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15" yWindow="5400" windowWidth="8445" windowHeight="9210" tabRatio="600" firstSheet="3" activeTab="4" autoFilterDateGrouping="1"/>
  </bookViews>
  <sheets>
    <sheet xmlns:r="http://schemas.openxmlformats.org/officeDocument/2006/relationships" name="Winning Numbers" sheetId="1" state="visible" r:id="rId1"/>
    <sheet xmlns:r="http://schemas.openxmlformats.org/officeDocument/2006/relationships" name="Favorite Numbers" sheetId="2" state="visible" r:id="rId2"/>
    <sheet xmlns:r="http://schemas.openxmlformats.org/officeDocument/2006/relationships" name="Grid" sheetId="3" state="visible" r:id="rId3"/>
    <sheet xmlns:r="http://schemas.openxmlformats.org/officeDocument/2006/relationships" name="Pattern" sheetId="4" state="visible" r:id="rId4"/>
    <sheet xmlns:r="http://schemas.openxmlformats.org/officeDocument/2006/relationships" name="Final Picks" sheetId="5" state="visible" r:id="rId5"/>
    <sheet xmlns:r="http://schemas.openxmlformats.org/officeDocument/2006/relationships" name="Settings" sheetId="6" state="visible" r:id="rId6"/>
  </sheets>
  <definedNames/>
  <calcPr calcId="191029" calcMode="auto" fullCalcOnLoad="0" refMode="A1" iterate="0" fullPrecision="0" calcCompleted="0" calcOnSave="0" concurrentCalc="0" forceFullCalc="0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Times New Roman"/>
      <family val="1"/>
      <color indexed="8"/>
      <sz val="14"/>
    </font>
    <font>
      <name val="Calibri"/>
      <family val="2"/>
      <b val="1"/>
      <color indexed="10"/>
      <sz val="11"/>
    </font>
    <font>
      <name val="Calibri"/>
      <b val="1"/>
      <color indexed="10"/>
      <sz val="11"/>
    </font>
    <font>
      <name val="Calibri"/>
      <b val="1"/>
      <sz val="11"/>
    </font>
    <font>
      <name val="Calibri"/>
      <color indexed="10"/>
      <sz val="11"/>
    </font>
    <font>
      <name val="Calibri"/>
      <b val="1"/>
      <color indexed="10"/>
      <sz val="11"/>
    </font>
    <font>
      <name val="Calibri"/>
      <b val="1"/>
      <sz val="11"/>
    </font>
    <font>
      <name val="Calibri"/>
      <color indexed="1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49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</cellXfs>
  <cellStyles count="1">
    <cellStyle name="Normal" xf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34"/>
  <sheetViews>
    <sheetView topLeftCell="A3219" workbookViewId="0">
      <selection activeCell="G3" sqref="G3"/>
    </sheetView>
  </sheetViews>
  <sheetFormatPr baseColWidth="8" defaultRowHeight="15"/>
  <cols>
    <col width="16.42578125" customWidth="1" min="6" max="6"/>
  </cols>
  <sheetData>
    <row r="1">
      <c r="A1" t="inlineStr">
        <is>
          <t>9 1 9</t>
        </is>
      </c>
      <c r="B1">
        <f>IF(SUBSTITUTE(A1," ","")="-1-1-1",-1,MID(SUBSTITUTE(A1, " ",""),1,1))</f>
        <v/>
      </c>
      <c r="C1">
        <f>IF(SUBSTITUTE(A1," ","")="-1-1-1",-1,MID(SUBSTITUTE(A1, " ",""),2,1))</f>
        <v/>
      </c>
      <c r="D1">
        <f>IF(SUBSTITUTE(A1," ","")="-1-1-1",-1,MID(SUBSTITUTE(A1, " ",""),3,1))</f>
        <v/>
      </c>
      <c r="E1">
        <f>IF(A1 &lt; 10,"00"&amp;A1,IF(A1&lt;100,"0"&amp;A1,A1))</f>
        <v/>
      </c>
      <c r="F1" s="2" t="inlineStr">
        <is>
          <t>Starting Number</t>
        </is>
      </c>
      <c r="G1" t="n">
        <v>1</v>
      </c>
      <c r="J1" s="2" t="n"/>
    </row>
    <row r="2">
      <c r="A2" s="4" t="inlineStr">
        <is>
          <t>6 5 0</t>
        </is>
      </c>
      <c r="B2">
        <f>IF(SUBSTITUTE(A2," ","")="-1-1-1",-1,MID(SUBSTITUTE(A2, " ",""),1,1))</f>
        <v/>
      </c>
      <c r="C2">
        <f>IF(SUBSTITUTE(A2," ","")="-1-1-1",-1,MID(SUBSTITUTE(A2, " ",""),2,1))</f>
        <v/>
      </c>
      <c r="D2">
        <f>IF(SUBSTITUTE(A2," ","")="-1-1-1",-1,MID(SUBSTITUTE(A2, " ",""),3,1))</f>
        <v/>
      </c>
      <c r="E2">
        <f>IF(A2 &lt; 10,"00"&amp;A2,IF(A2&lt;100,"0"&amp;A2,A2))</f>
        <v/>
      </c>
      <c r="F2" s="2" t="inlineStr">
        <is>
          <t>Total Numbers</t>
        </is>
      </c>
      <c r="G2" t="n">
        <v>3234</v>
      </c>
    </row>
    <row r="3">
      <c r="A3" t="inlineStr">
        <is>
          <t>2 9 4</t>
        </is>
      </c>
      <c r="B3">
        <f>IF(SUBSTITUTE(A3," ","")="-1-1-1",-1,MID(SUBSTITUTE(A3, " ",""),1,1))</f>
        <v/>
      </c>
      <c r="C3">
        <f>IF(SUBSTITUTE(A3," ","")="-1-1-1",-1,MID(SUBSTITUTE(A3, " ",""),2,1))</f>
        <v/>
      </c>
      <c r="D3">
        <f>IF(SUBSTITUTE(A3," ","")="-1-1-1",-1,MID(SUBSTITUTE(A3, " ",""),3,1))</f>
        <v/>
      </c>
      <c r="E3">
        <f>IF(A3 &lt; 10,"00"&amp;A3,IF(A3&lt;100,"0"&amp;A3,A3))</f>
        <v/>
      </c>
    </row>
    <row r="4">
      <c r="A4" t="inlineStr">
        <is>
          <t>2 8 9</t>
        </is>
      </c>
      <c r="B4">
        <f>IF(SUBSTITUTE(A4," ","")="-1-1-1",-1,MID(SUBSTITUTE(A4, " ",""),1,1))</f>
        <v/>
      </c>
      <c r="C4">
        <f>IF(SUBSTITUTE(A4," ","")="-1-1-1",-1,MID(SUBSTITUTE(A4, " ",""),2,1))</f>
        <v/>
      </c>
      <c r="D4">
        <f>IF(SUBSTITUTE(A4," ","")="-1-1-1",-1,MID(SUBSTITUTE(A4, " ",""),3,1))</f>
        <v/>
      </c>
      <c r="E4">
        <f>IF(A4 &lt; 10,"00"&amp;A4,IF(A4&lt;100,"0"&amp;A4,A4))</f>
        <v/>
      </c>
    </row>
    <row r="5">
      <c r="A5" t="inlineStr">
        <is>
          <t>7 3 4</t>
        </is>
      </c>
      <c r="B5">
        <f>IF(SUBSTITUTE(A5," ","")="-1-1-1",-1,MID(SUBSTITUTE(A5, " ",""),1,1))</f>
        <v/>
      </c>
      <c r="C5">
        <f>IF(SUBSTITUTE(A5," ","")="-1-1-1",-1,MID(SUBSTITUTE(A5, " ",""),2,1))</f>
        <v/>
      </c>
      <c r="D5">
        <f>IF(SUBSTITUTE(A5," ","")="-1-1-1",-1,MID(SUBSTITUTE(A5, " ",""),3,1))</f>
        <v/>
      </c>
      <c r="E5">
        <f>IF(A5 &lt; 10,"00"&amp;A5,IF(A5&lt;100,"0"&amp;A5,A5))</f>
        <v/>
      </c>
      <c r="F5" s="2" t="inlineStr">
        <is>
          <t>Total Grids</t>
        </is>
      </c>
      <c r="G5">
        <f>(G2 - (G1 - 1))/7 - 5</f>
        <v/>
      </c>
    </row>
    <row r="6">
      <c r="A6" t="inlineStr">
        <is>
          <t>6 0 2</t>
        </is>
      </c>
      <c r="B6">
        <f>IF(SUBSTITUTE(A6," ","")="-1-1-1",-1,MID(SUBSTITUTE(A6, " ",""),1,1))</f>
        <v/>
      </c>
      <c r="C6">
        <f>IF(SUBSTITUTE(A6," ","")="-1-1-1",-1,MID(SUBSTITUTE(A6, " ",""),2,1))</f>
        <v/>
      </c>
      <c r="D6">
        <f>IF(SUBSTITUTE(A6," ","")="-1-1-1",-1,MID(SUBSTITUTE(A6, " ",""),3,1))</f>
        <v/>
      </c>
      <c r="E6">
        <f>IF(A6 &lt; 10,"00"&amp;A6,IF(A6&lt;100,"0"&amp;A6,A6))</f>
        <v/>
      </c>
      <c r="F6" s="2" t="inlineStr">
        <is>
          <t>Max Pattern Grid</t>
        </is>
      </c>
      <c r="G6">
        <f>G5 - 1</f>
        <v/>
      </c>
    </row>
    <row r="7">
      <c r="A7" t="inlineStr">
        <is>
          <t>8 3 2</t>
        </is>
      </c>
      <c r="B7">
        <f>IF(SUBSTITUTE(A7," ","")="-1-1-1",-1,MID(SUBSTITUTE(A7, " ",""),1,1))</f>
        <v/>
      </c>
      <c r="C7">
        <f>IF(SUBSTITUTE(A7," ","")="-1-1-1",-1,MID(SUBSTITUTE(A7, " ",""),2,1))</f>
        <v/>
      </c>
      <c r="D7">
        <f>IF(SUBSTITUTE(A7," ","")="-1-1-1",-1,MID(SUBSTITUTE(A7, " ",""),3,1))</f>
        <v/>
      </c>
      <c r="E7">
        <f>IF(A7 &lt; 10,"00"&amp;A7,IF(A7&lt;100,"0"&amp;A7,A7))</f>
        <v/>
      </c>
    </row>
    <row r="8">
      <c r="A8" t="inlineStr">
        <is>
          <t>1 9 5</t>
        </is>
      </c>
      <c r="B8">
        <f>IF(SUBSTITUTE(A8," ","")="-1-1-1",-1,MID(SUBSTITUTE(A8, " ",""),1,1))</f>
        <v/>
      </c>
      <c r="C8">
        <f>IF(SUBSTITUTE(A8," ","")="-1-1-1",-1,MID(SUBSTITUTE(A8, " ",""),2,1))</f>
        <v/>
      </c>
      <c r="D8">
        <f>IF(SUBSTITUTE(A8," ","")="-1-1-1",-1,MID(SUBSTITUTE(A8, " ",""),3,1))</f>
        <v/>
      </c>
      <c r="E8">
        <f>IF(A8 &lt; 10,"00"&amp;A8,IF(A8&lt;100,"0"&amp;A8,A8))</f>
        <v/>
      </c>
      <c r="F8" s="3">
        <f>IF(COUNTIF(INDIRECT("D1:D"&amp;G2),""),"Invalid","Valid")</f>
        <v/>
      </c>
    </row>
    <row r="9">
      <c r="A9" t="inlineStr">
        <is>
          <t>7 5 6</t>
        </is>
      </c>
      <c r="B9">
        <f>IF(SUBSTITUTE(A9," ","")="-1-1-1",-1,MID(SUBSTITUTE(A9, " ",""),1,1))</f>
        <v/>
      </c>
      <c r="C9">
        <f>IF(SUBSTITUTE(A9," ","")="-1-1-1",-1,MID(SUBSTITUTE(A9, " ",""),2,1))</f>
        <v/>
      </c>
      <c r="D9">
        <f>IF(SUBSTITUTE(A9," ","")="-1-1-1",-1,MID(SUBSTITUTE(A9, " ",""),3,1))</f>
        <v/>
      </c>
      <c r="E9">
        <f>IF(A9 &lt; 10,"00"&amp;A9,IF(A9&lt;100,"0"&amp;A9,A9))</f>
        <v/>
      </c>
    </row>
    <row r="10">
      <c r="A10" t="inlineStr">
        <is>
          <t>5 7 0</t>
        </is>
      </c>
      <c r="B10">
        <f>IF(SUBSTITUTE(A10," ","")="-1-1-1",-1,MID(SUBSTITUTE(A10, " ",""),1,1))</f>
        <v/>
      </c>
      <c r="C10">
        <f>IF(SUBSTITUTE(A10," ","")="-1-1-1",-1,MID(SUBSTITUTE(A10, " ",""),2,1))</f>
        <v/>
      </c>
      <c r="D10">
        <f>IF(SUBSTITUTE(A10," ","")="-1-1-1",-1,MID(SUBSTITUTE(A10, " ",""),3,1))</f>
        <v/>
      </c>
      <c r="E10">
        <f>IF(A10 &lt; 10,"00"&amp;A10,IF(A10&lt;100,"0"&amp;A10,A10))</f>
        <v/>
      </c>
    </row>
    <row r="11">
      <c r="A11" t="inlineStr">
        <is>
          <t>2 5 9</t>
        </is>
      </c>
      <c r="B11">
        <f>IF(SUBSTITUTE(A11," ","")="-1-1-1",-1,MID(SUBSTITUTE(A11, " ",""),1,1))</f>
        <v/>
      </c>
      <c r="C11">
        <f>IF(SUBSTITUTE(A11," ","")="-1-1-1",-1,MID(SUBSTITUTE(A11, " ",""),2,1))</f>
        <v/>
      </c>
      <c r="D11">
        <f>IF(SUBSTITUTE(A11," ","")="-1-1-1",-1,MID(SUBSTITUTE(A11, " ",""),3,1))</f>
        <v/>
      </c>
      <c r="E11">
        <f>IF(A11 &lt; 10,"00"&amp;A11,IF(A11&lt;100,"0"&amp;A11,A11))</f>
        <v/>
      </c>
    </row>
    <row r="12">
      <c r="A12" t="inlineStr">
        <is>
          <t>3 4 5</t>
        </is>
      </c>
      <c r="B12">
        <f>IF(SUBSTITUTE(A12," ","")="-1-1-1",-1,MID(SUBSTITUTE(A12, " ",""),1,1))</f>
        <v/>
      </c>
      <c r="C12">
        <f>IF(SUBSTITUTE(A12," ","")="-1-1-1",-1,MID(SUBSTITUTE(A12, " ",""),2,1))</f>
        <v/>
      </c>
      <c r="D12">
        <f>IF(SUBSTITUTE(A12," ","")="-1-1-1",-1,MID(SUBSTITUTE(A12, " ",""),3,1))</f>
        <v/>
      </c>
      <c r="E12">
        <f>IF(A12 &lt; 10,"00"&amp;A12,IF(A12&lt;100,"0"&amp;A12,A12))</f>
        <v/>
      </c>
    </row>
    <row r="13">
      <c r="A13" t="inlineStr">
        <is>
          <t>4 7 7</t>
        </is>
      </c>
      <c r="B13">
        <f>IF(SUBSTITUTE(A13," ","")="-1-1-1",-1,MID(SUBSTITUTE(A13, " ",""),1,1))</f>
        <v/>
      </c>
      <c r="C13">
        <f>IF(SUBSTITUTE(A13," ","")="-1-1-1",-1,MID(SUBSTITUTE(A13, " ",""),2,1))</f>
        <v/>
      </c>
      <c r="D13">
        <f>IF(SUBSTITUTE(A13," ","")="-1-1-1",-1,MID(SUBSTITUTE(A13, " ",""),3,1))</f>
        <v/>
      </c>
      <c r="E13">
        <f>IF(A13 &lt; 10,"00"&amp;A13,IF(A13&lt;100,"0"&amp;A13,A13))</f>
        <v/>
      </c>
    </row>
    <row r="14">
      <c r="A14" t="inlineStr">
        <is>
          <t>1 7 8</t>
        </is>
      </c>
      <c r="B14">
        <f>IF(SUBSTITUTE(A14," ","")="-1-1-1",-1,MID(SUBSTITUTE(A14, " ",""),1,1))</f>
        <v/>
      </c>
      <c r="C14">
        <f>IF(SUBSTITUTE(A14," ","")="-1-1-1",-1,MID(SUBSTITUTE(A14, " ",""),2,1))</f>
        <v/>
      </c>
      <c r="D14">
        <f>IF(SUBSTITUTE(A14," ","")="-1-1-1",-1,MID(SUBSTITUTE(A14, " ",""),3,1))</f>
        <v/>
      </c>
      <c r="E14">
        <f>IF(A14 &lt; 10,"00"&amp;A14,IF(A14&lt;100,"0"&amp;A14,A14))</f>
        <v/>
      </c>
    </row>
    <row r="15">
      <c r="A15" t="inlineStr">
        <is>
          <t>2 7 8</t>
        </is>
      </c>
      <c r="B15">
        <f>IF(SUBSTITUTE(A15," ","")="-1-1-1",-1,MID(SUBSTITUTE(A15, " ",""),1,1))</f>
        <v/>
      </c>
      <c r="C15">
        <f>IF(SUBSTITUTE(A15," ","")="-1-1-1",-1,MID(SUBSTITUTE(A15, " ",""),2,1))</f>
        <v/>
      </c>
      <c r="D15">
        <f>IF(SUBSTITUTE(A15," ","")="-1-1-1",-1,MID(SUBSTITUTE(A15, " ",""),3,1))</f>
        <v/>
      </c>
      <c r="E15">
        <f>IF(A15 &lt; 10,"00"&amp;A15,IF(A15&lt;100,"0"&amp;A15,A15))</f>
        <v/>
      </c>
    </row>
    <row r="16">
      <c r="A16" t="inlineStr">
        <is>
          <t>3 7 3</t>
        </is>
      </c>
      <c r="B16">
        <f>IF(SUBSTITUTE(A16," ","")="-1-1-1",-1,MID(SUBSTITUTE(A16, " ",""),1,1))</f>
        <v/>
      </c>
      <c r="C16">
        <f>IF(SUBSTITUTE(A16," ","")="-1-1-1",-1,MID(SUBSTITUTE(A16, " ",""),2,1))</f>
        <v/>
      </c>
      <c r="D16">
        <f>IF(SUBSTITUTE(A16," ","")="-1-1-1",-1,MID(SUBSTITUTE(A16, " ",""),3,1))</f>
        <v/>
      </c>
      <c r="E16">
        <f>IF(A16 &lt; 10,"00"&amp;A16,IF(A16&lt;100,"0"&amp;A16,A16))</f>
        <v/>
      </c>
    </row>
    <row r="17">
      <c r="A17" t="inlineStr">
        <is>
          <t>5 1 2</t>
        </is>
      </c>
      <c r="B17">
        <f>IF(SUBSTITUTE(A17," ","")="-1-1-1",-1,MID(SUBSTITUTE(A17, " ",""),1,1))</f>
        <v/>
      </c>
      <c r="C17">
        <f>IF(SUBSTITUTE(A17," ","")="-1-1-1",-1,MID(SUBSTITUTE(A17, " ",""),2,1))</f>
        <v/>
      </c>
      <c r="D17">
        <f>IF(SUBSTITUTE(A17," ","")="-1-1-1",-1,MID(SUBSTITUTE(A17, " ",""),3,1))</f>
        <v/>
      </c>
      <c r="E17">
        <f>IF(A17 &lt; 10,"00"&amp;A17,IF(A17&lt;100,"0"&amp;A17,A17))</f>
        <v/>
      </c>
    </row>
    <row r="18">
      <c r="A18" t="inlineStr">
        <is>
          <t>0 0 2</t>
        </is>
      </c>
      <c r="B18">
        <f>IF(SUBSTITUTE(A18," ","")="-1-1-1",-1,MID(SUBSTITUTE(A18, " ",""),1,1))</f>
        <v/>
      </c>
      <c r="C18">
        <f>IF(SUBSTITUTE(A18," ","")="-1-1-1",-1,MID(SUBSTITUTE(A18, " ",""),2,1))</f>
        <v/>
      </c>
      <c r="D18">
        <f>IF(SUBSTITUTE(A18," ","")="-1-1-1",-1,MID(SUBSTITUTE(A18, " ",""),3,1))</f>
        <v/>
      </c>
      <c r="E18">
        <f>IF(A18 &lt; 10,"00"&amp;A18,IF(A18&lt;100,"0"&amp;A18,A18))</f>
        <v/>
      </c>
    </row>
    <row r="19">
      <c r="A19" t="inlineStr">
        <is>
          <t>8 6 3</t>
        </is>
      </c>
      <c r="B19">
        <f>IF(SUBSTITUTE(A19," ","")="-1-1-1",-1,MID(SUBSTITUTE(A19, " ",""),1,1))</f>
        <v/>
      </c>
      <c r="C19">
        <f>IF(SUBSTITUTE(A19," ","")="-1-1-1",-1,MID(SUBSTITUTE(A19, " ",""),2,1))</f>
        <v/>
      </c>
      <c r="D19">
        <f>IF(SUBSTITUTE(A19," ","")="-1-1-1",-1,MID(SUBSTITUTE(A19, " ",""),3,1))</f>
        <v/>
      </c>
      <c r="E19">
        <f>IF(A19 &lt; 10,"00"&amp;A19,IF(A19&lt;100,"0"&amp;A19,A19))</f>
        <v/>
      </c>
    </row>
    <row r="20">
      <c r="A20" t="inlineStr">
        <is>
          <t>9 0 1</t>
        </is>
      </c>
      <c r="B20">
        <f>IF(SUBSTITUTE(A20," ","")="-1-1-1",-1,MID(SUBSTITUTE(A20, " ",""),1,1))</f>
        <v/>
      </c>
      <c r="C20">
        <f>IF(SUBSTITUTE(A20," ","")="-1-1-1",-1,MID(SUBSTITUTE(A20, " ",""),2,1))</f>
        <v/>
      </c>
      <c r="D20">
        <f>IF(SUBSTITUTE(A20," ","")="-1-1-1",-1,MID(SUBSTITUTE(A20, " ",""),3,1))</f>
        <v/>
      </c>
      <c r="E20">
        <f>IF(A20 &lt; 10,"00"&amp;A20,IF(A20&lt;100,"0"&amp;A20,A20))</f>
        <v/>
      </c>
    </row>
    <row r="21">
      <c r="A21" t="inlineStr">
        <is>
          <t>6 8 4</t>
        </is>
      </c>
      <c r="B21">
        <f>IF(SUBSTITUTE(A21," ","")="-1-1-1",-1,MID(SUBSTITUTE(A21, " ",""),1,1))</f>
        <v/>
      </c>
      <c r="C21">
        <f>IF(SUBSTITUTE(A21," ","")="-1-1-1",-1,MID(SUBSTITUTE(A21, " ",""),2,1))</f>
        <v/>
      </c>
      <c r="D21">
        <f>IF(SUBSTITUTE(A21," ","")="-1-1-1",-1,MID(SUBSTITUTE(A21, " ",""),3,1))</f>
        <v/>
      </c>
      <c r="E21">
        <f>IF(A21 &lt; 10,"00"&amp;A21,IF(A21&lt;100,"0"&amp;A21,A21))</f>
        <v/>
      </c>
    </row>
    <row r="22">
      <c r="A22" t="inlineStr">
        <is>
          <t>9 3 4</t>
        </is>
      </c>
      <c r="B22">
        <f>IF(SUBSTITUTE(A22," ","")="-1-1-1",-1,MID(SUBSTITUTE(A22, " ",""),1,1))</f>
        <v/>
      </c>
      <c r="C22">
        <f>IF(SUBSTITUTE(A22," ","")="-1-1-1",-1,MID(SUBSTITUTE(A22, " ",""),2,1))</f>
        <v/>
      </c>
      <c r="D22">
        <f>IF(SUBSTITUTE(A22," ","")="-1-1-1",-1,MID(SUBSTITUTE(A22, " ",""),3,1))</f>
        <v/>
      </c>
      <c r="E22">
        <f>IF(A22 &lt; 10,"00"&amp;A22,IF(A22&lt;100,"0"&amp;A22,A22))</f>
        <v/>
      </c>
    </row>
    <row r="23">
      <c r="A23" t="inlineStr">
        <is>
          <t>4 7 5</t>
        </is>
      </c>
      <c r="B23">
        <f>IF(SUBSTITUTE(A23," ","")="-1-1-1",-1,MID(SUBSTITUTE(A23, " ",""),1,1))</f>
        <v/>
      </c>
      <c r="C23">
        <f>IF(SUBSTITUTE(A23," ","")="-1-1-1",-1,MID(SUBSTITUTE(A23, " ",""),2,1))</f>
        <v/>
      </c>
      <c r="D23">
        <f>IF(SUBSTITUTE(A23," ","")="-1-1-1",-1,MID(SUBSTITUTE(A23, " ",""),3,1))</f>
        <v/>
      </c>
      <c r="E23">
        <f>IF(A23 &lt; 10,"00"&amp;A23,IF(A23&lt;100,"0"&amp;A23,A23))</f>
        <v/>
      </c>
    </row>
    <row r="24">
      <c r="A24" t="inlineStr">
        <is>
          <t>0 7 4</t>
        </is>
      </c>
      <c r="B24">
        <f>IF(SUBSTITUTE(A24," ","")="-1-1-1",-1,MID(SUBSTITUTE(A24, " ",""),1,1))</f>
        <v/>
      </c>
      <c r="C24">
        <f>IF(SUBSTITUTE(A24," ","")="-1-1-1",-1,MID(SUBSTITUTE(A24, " ",""),2,1))</f>
        <v/>
      </c>
      <c r="D24">
        <f>IF(SUBSTITUTE(A24," ","")="-1-1-1",-1,MID(SUBSTITUTE(A24, " ",""),3,1))</f>
        <v/>
      </c>
      <c r="E24">
        <f>IF(A24 &lt; 10,"00"&amp;A24,IF(A24&lt;100,"0"&amp;A24,A24))</f>
        <v/>
      </c>
    </row>
    <row r="25">
      <c r="A25" t="inlineStr">
        <is>
          <t>7 5 8</t>
        </is>
      </c>
      <c r="B25">
        <f>IF(SUBSTITUTE(A25," ","")="-1-1-1",-1,MID(SUBSTITUTE(A25, " ",""),1,1))</f>
        <v/>
      </c>
      <c r="C25">
        <f>IF(SUBSTITUTE(A25," ","")="-1-1-1",-1,MID(SUBSTITUTE(A25, " ",""),2,1))</f>
        <v/>
      </c>
      <c r="D25">
        <f>IF(SUBSTITUTE(A25," ","")="-1-1-1",-1,MID(SUBSTITUTE(A25, " ",""),3,1))</f>
        <v/>
      </c>
      <c r="E25">
        <f>IF(A25 &lt; 10,"00"&amp;A25,IF(A25&lt;100,"0"&amp;A25,A25))</f>
        <v/>
      </c>
    </row>
    <row r="26">
      <c r="A26" t="inlineStr">
        <is>
          <t>0 7 7</t>
        </is>
      </c>
      <c r="B26">
        <f>IF(SUBSTITUTE(A26," ","")="-1-1-1",-1,MID(SUBSTITUTE(A26, " ",""),1,1))</f>
        <v/>
      </c>
      <c r="C26">
        <f>IF(SUBSTITUTE(A26," ","")="-1-1-1",-1,MID(SUBSTITUTE(A26, " ",""),2,1))</f>
        <v/>
      </c>
      <c r="D26">
        <f>IF(SUBSTITUTE(A26," ","")="-1-1-1",-1,MID(SUBSTITUTE(A26, " ",""),3,1))</f>
        <v/>
      </c>
      <c r="E26">
        <f>IF(A26 &lt; 10,"00"&amp;A26,IF(A26&lt;100,"0"&amp;A26,A26))</f>
        <v/>
      </c>
    </row>
    <row r="27">
      <c r="A27" t="inlineStr">
        <is>
          <t>8 6 9</t>
        </is>
      </c>
      <c r="B27">
        <f>IF(SUBSTITUTE(A27," ","")="-1-1-1",-1,MID(SUBSTITUTE(A27, " ",""),1,1))</f>
        <v/>
      </c>
      <c r="C27">
        <f>IF(SUBSTITUTE(A27," ","")="-1-1-1",-1,MID(SUBSTITUTE(A27, " ",""),2,1))</f>
        <v/>
      </c>
      <c r="D27">
        <f>IF(SUBSTITUTE(A27," ","")="-1-1-1",-1,MID(SUBSTITUTE(A27, " ",""),3,1))</f>
        <v/>
      </c>
      <c r="E27">
        <f>IF(A27 &lt; 10,"00"&amp;A27,IF(A27&lt;100,"0"&amp;A27,A27))</f>
        <v/>
      </c>
    </row>
    <row r="28">
      <c r="A28" t="inlineStr">
        <is>
          <t>4 5 5</t>
        </is>
      </c>
      <c r="B28">
        <f>IF(SUBSTITUTE(A28," ","")="-1-1-1",-1,MID(SUBSTITUTE(A28, " ",""),1,1))</f>
        <v/>
      </c>
      <c r="C28">
        <f>IF(SUBSTITUTE(A28," ","")="-1-1-1",-1,MID(SUBSTITUTE(A28, " ",""),2,1))</f>
        <v/>
      </c>
      <c r="D28">
        <f>IF(SUBSTITUTE(A28," ","")="-1-1-1",-1,MID(SUBSTITUTE(A28, " ",""),3,1))</f>
        <v/>
      </c>
      <c r="E28">
        <f>IF(A28 &lt; 10,"00"&amp;A28,IF(A28&lt;100,"0"&amp;A28,A28))</f>
        <v/>
      </c>
    </row>
    <row r="29">
      <c r="A29" t="inlineStr">
        <is>
          <t>-1-1-1</t>
        </is>
      </c>
      <c r="B29">
        <f>IF(SUBSTITUTE(A29," ","")="-1-1-1",-1,MID(SUBSTITUTE(A29, " ",""),1,1))</f>
        <v/>
      </c>
      <c r="C29">
        <f>IF(SUBSTITUTE(A29," ","")="-1-1-1",-1,MID(SUBSTITUTE(A29, " ",""),2,1))</f>
        <v/>
      </c>
      <c r="D29">
        <f>IF(SUBSTITUTE(A29," ","")="-1-1-1",-1,MID(SUBSTITUTE(A29, " ",""),3,1))</f>
        <v/>
      </c>
      <c r="E29">
        <f>IF(A29 &lt; 10,"00"&amp;A29,IF(A29&lt;100,"0"&amp;A29,A29))</f>
        <v/>
      </c>
    </row>
    <row r="30">
      <c r="A30" t="inlineStr">
        <is>
          <t>8 7 8</t>
        </is>
      </c>
      <c r="B30">
        <f>IF(SUBSTITUTE(A30," ","")="-1-1-1",-1,MID(SUBSTITUTE(A30, " ",""),1,1))</f>
        <v/>
      </c>
      <c r="C30">
        <f>IF(SUBSTITUTE(A30," ","")="-1-1-1",-1,MID(SUBSTITUTE(A30, " ",""),2,1))</f>
        <v/>
      </c>
      <c r="D30">
        <f>IF(SUBSTITUTE(A30," ","")="-1-1-1",-1,MID(SUBSTITUTE(A30, " ",""),3,1))</f>
        <v/>
      </c>
      <c r="E30">
        <f>IF(A30 &lt; 10,"00"&amp;A30,IF(A30&lt;100,"0"&amp;A30,A30))</f>
        <v/>
      </c>
    </row>
    <row r="31">
      <c r="A31" t="inlineStr">
        <is>
          <t>5 8 7</t>
        </is>
      </c>
      <c r="B31">
        <f>IF(SUBSTITUTE(A31," ","")="-1-1-1",-1,MID(SUBSTITUTE(A31, " ",""),1,1))</f>
        <v/>
      </c>
      <c r="C31">
        <f>IF(SUBSTITUTE(A31," ","")="-1-1-1",-1,MID(SUBSTITUTE(A31, " ",""),2,1))</f>
        <v/>
      </c>
      <c r="D31">
        <f>IF(SUBSTITUTE(A31," ","")="-1-1-1",-1,MID(SUBSTITUTE(A31, " ",""),3,1))</f>
        <v/>
      </c>
      <c r="E31">
        <f>IF(A31 &lt; 10,"00"&amp;A31,IF(A31&lt;100,"0"&amp;A31,A31))</f>
        <v/>
      </c>
    </row>
    <row r="32">
      <c r="A32" t="inlineStr">
        <is>
          <t>2 8 5</t>
        </is>
      </c>
      <c r="B32">
        <f>IF(SUBSTITUTE(A32," ","")="-1-1-1",-1,MID(SUBSTITUTE(A32, " ",""),1,1))</f>
        <v/>
      </c>
      <c r="C32">
        <f>IF(SUBSTITUTE(A32," ","")="-1-1-1",-1,MID(SUBSTITUTE(A32, " ",""),2,1))</f>
        <v/>
      </c>
      <c r="D32">
        <f>IF(SUBSTITUTE(A32," ","")="-1-1-1",-1,MID(SUBSTITUTE(A32, " ",""),3,1))</f>
        <v/>
      </c>
      <c r="E32">
        <f>IF(A32 &lt; 10,"00"&amp;A32,IF(A32&lt;100,"0"&amp;A32,A32))</f>
        <v/>
      </c>
    </row>
    <row r="33">
      <c r="A33" t="inlineStr">
        <is>
          <t>2 0 9</t>
        </is>
      </c>
      <c r="B33">
        <f>IF(SUBSTITUTE(A33," ","")="-1-1-1",-1,MID(SUBSTITUTE(A33, " ",""),1,1))</f>
        <v/>
      </c>
      <c r="C33">
        <f>IF(SUBSTITUTE(A33," ","")="-1-1-1",-1,MID(SUBSTITUTE(A33, " ",""),2,1))</f>
        <v/>
      </c>
      <c r="D33">
        <f>IF(SUBSTITUTE(A33," ","")="-1-1-1",-1,MID(SUBSTITUTE(A33, " ",""),3,1))</f>
        <v/>
      </c>
      <c r="E33">
        <f>IF(A33 &lt; 10,"00"&amp;A33,IF(A33&lt;100,"0"&amp;A33,A33))</f>
        <v/>
      </c>
    </row>
    <row r="34">
      <c r="A34" t="inlineStr">
        <is>
          <t>8 5 8</t>
        </is>
      </c>
      <c r="B34">
        <f>IF(SUBSTITUTE(A34," ","")="-1-1-1",-1,MID(SUBSTITUTE(A34, " ",""),1,1))</f>
        <v/>
      </c>
      <c r="C34">
        <f>IF(SUBSTITUTE(A34," ","")="-1-1-1",-1,MID(SUBSTITUTE(A34, " ",""),2,1))</f>
        <v/>
      </c>
      <c r="D34">
        <f>IF(SUBSTITUTE(A34," ","")="-1-1-1",-1,MID(SUBSTITUTE(A34, " ",""),3,1))</f>
        <v/>
      </c>
      <c r="E34">
        <f>IF(A34 &lt; 10,"00"&amp;A34,IF(A34&lt;100,"0"&amp;A34,A34))</f>
        <v/>
      </c>
    </row>
    <row r="35">
      <c r="A35" t="inlineStr">
        <is>
          <t>7 1 9</t>
        </is>
      </c>
      <c r="B35">
        <f>IF(SUBSTITUTE(A35," ","")="-1-1-1",-1,MID(SUBSTITUTE(A35, " ",""),1,1))</f>
        <v/>
      </c>
      <c r="C35">
        <f>IF(SUBSTITUTE(A35," ","")="-1-1-1",-1,MID(SUBSTITUTE(A35, " ",""),2,1))</f>
        <v/>
      </c>
      <c r="D35">
        <f>IF(SUBSTITUTE(A35," ","")="-1-1-1",-1,MID(SUBSTITUTE(A35, " ",""),3,1))</f>
        <v/>
      </c>
      <c r="E35">
        <f>IF(A35 &lt; 10,"00"&amp;A35,IF(A35&lt;100,"0"&amp;A35,A35))</f>
        <v/>
      </c>
    </row>
    <row r="36">
      <c r="A36" t="inlineStr">
        <is>
          <t>9 9 1</t>
        </is>
      </c>
      <c r="B36">
        <f>IF(SUBSTITUTE(A36," ","")="-1-1-1",-1,MID(SUBSTITUTE(A36, " ",""),1,1))</f>
        <v/>
      </c>
      <c r="C36">
        <f>IF(SUBSTITUTE(A36," ","")="-1-1-1",-1,MID(SUBSTITUTE(A36, " ",""),2,1))</f>
        <v/>
      </c>
      <c r="D36">
        <f>IF(SUBSTITUTE(A36," ","")="-1-1-1",-1,MID(SUBSTITUTE(A36, " ",""),3,1))</f>
        <v/>
      </c>
      <c r="E36">
        <f>IF(A36 &lt; 10,"00"&amp;A36,IF(A36&lt;100,"0"&amp;A36,A36))</f>
        <v/>
      </c>
    </row>
    <row r="37">
      <c r="A37" t="inlineStr">
        <is>
          <t>5 1 6</t>
        </is>
      </c>
      <c r="B37">
        <f>IF(SUBSTITUTE(A37," ","")="-1-1-1",-1,MID(SUBSTITUTE(A37, " ",""),1,1))</f>
        <v/>
      </c>
      <c r="C37">
        <f>IF(SUBSTITUTE(A37," ","")="-1-1-1",-1,MID(SUBSTITUTE(A37, " ",""),2,1))</f>
        <v/>
      </c>
      <c r="D37">
        <f>IF(SUBSTITUTE(A37," ","")="-1-1-1",-1,MID(SUBSTITUTE(A37, " ",""),3,1))</f>
        <v/>
      </c>
      <c r="E37">
        <f>IF(A37 &lt; 10,"00"&amp;A37,IF(A37&lt;100,"0"&amp;A37,A37))</f>
        <v/>
      </c>
    </row>
    <row r="38">
      <c r="A38" t="inlineStr">
        <is>
          <t>1 8 8</t>
        </is>
      </c>
      <c r="B38">
        <f>IF(SUBSTITUTE(A38," ","")="-1-1-1",-1,MID(SUBSTITUTE(A38, " ",""),1,1))</f>
        <v/>
      </c>
      <c r="C38">
        <f>IF(SUBSTITUTE(A38," ","")="-1-1-1",-1,MID(SUBSTITUTE(A38, " ",""),2,1))</f>
        <v/>
      </c>
      <c r="D38">
        <f>IF(SUBSTITUTE(A38," ","")="-1-1-1",-1,MID(SUBSTITUTE(A38, " ",""),3,1))</f>
        <v/>
      </c>
      <c r="E38">
        <f>IF(A38 &lt; 10,"00"&amp;A38,IF(A38&lt;100,"0"&amp;A38,A38))</f>
        <v/>
      </c>
    </row>
    <row r="39">
      <c r="A39" t="inlineStr">
        <is>
          <t>8 4 5</t>
        </is>
      </c>
      <c r="B39">
        <f>IF(SUBSTITUTE(A39," ","")="-1-1-1",-1,MID(SUBSTITUTE(A39, " ",""),1,1))</f>
        <v/>
      </c>
      <c r="C39">
        <f>IF(SUBSTITUTE(A39," ","")="-1-1-1",-1,MID(SUBSTITUTE(A39, " ",""),2,1))</f>
        <v/>
      </c>
      <c r="D39">
        <f>IF(SUBSTITUTE(A39," ","")="-1-1-1",-1,MID(SUBSTITUTE(A39, " ",""),3,1))</f>
        <v/>
      </c>
      <c r="E39">
        <f>IF(A39 &lt; 10,"00"&amp;A39,IF(A39&lt;100,"0"&amp;A39,A39))</f>
        <v/>
      </c>
    </row>
    <row r="40">
      <c r="A40" t="inlineStr">
        <is>
          <t>2 1 9</t>
        </is>
      </c>
      <c r="B40">
        <f>IF(SUBSTITUTE(A40," ","")="-1-1-1",-1,MID(SUBSTITUTE(A40, " ",""),1,1))</f>
        <v/>
      </c>
      <c r="C40">
        <f>IF(SUBSTITUTE(A40," ","")="-1-1-1",-1,MID(SUBSTITUTE(A40, " ",""),2,1))</f>
        <v/>
      </c>
      <c r="D40">
        <f>IF(SUBSTITUTE(A40," ","")="-1-1-1",-1,MID(SUBSTITUTE(A40, " ",""),3,1))</f>
        <v/>
      </c>
      <c r="E40">
        <f>IF(A40 &lt; 10,"00"&amp;A40,IF(A40&lt;100,"0"&amp;A40,A40))</f>
        <v/>
      </c>
    </row>
    <row r="41">
      <c r="A41" t="inlineStr">
        <is>
          <t>3 4 5</t>
        </is>
      </c>
      <c r="B41">
        <f>IF(SUBSTITUTE(A41," ","")="-1-1-1",-1,MID(SUBSTITUTE(A41, " ",""),1,1))</f>
        <v/>
      </c>
      <c r="C41">
        <f>IF(SUBSTITUTE(A41," ","")="-1-1-1",-1,MID(SUBSTITUTE(A41, " ",""),2,1))</f>
        <v/>
      </c>
      <c r="D41">
        <f>IF(SUBSTITUTE(A41," ","")="-1-1-1",-1,MID(SUBSTITUTE(A41, " ",""),3,1))</f>
        <v/>
      </c>
      <c r="E41">
        <f>IF(A41 &lt; 10,"00"&amp;A41,IF(A41&lt;100,"0"&amp;A41,A41))</f>
        <v/>
      </c>
    </row>
    <row r="42">
      <c r="A42" t="inlineStr">
        <is>
          <t>5 1 9</t>
        </is>
      </c>
      <c r="B42">
        <f>IF(SUBSTITUTE(A42," ","")="-1-1-1",-1,MID(SUBSTITUTE(A42, " ",""),1,1))</f>
        <v/>
      </c>
      <c r="C42">
        <f>IF(SUBSTITUTE(A42," ","")="-1-1-1",-1,MID(SUBSTITUTE(A42, " ",""),2,1))</f>
        <v/>
      </c>
      <c r="D42">
        <f>IF(SUBSTITUTE(A42," ","")="-1-1-1",-1,MID(SUBSTITUTE(A42, " ",""),3,1))</f>
        <v/>
      </c>
      <c r="E42">
        <f>IF(A42 &lt; 10,"00"&amp;A42,IF(A42&lt;100,"0"&amp;A42,A42))</f>
        <v/>
      </c>
    </row>
    <row r="43">
      <c r="A43" t="inlineStr">
        <is>
          <t>5 0 3</t>
        </is>
      </c>
      <c r="B43">
        <f>IF(SUBSTITUTE(A43," ","")="-1-1-1",-1,MID(SUBSTITUTE(A43, " ",""),1,1))</f>
        <v/>
      </c>
      <c r="C43">
        <f>IF(SUBSTITUTE(A43," ","")="-1-1-1",-1,MID(SUBSTITUTE(A43, " ",""),2,1))</f>
        <v/>
      </c>
      <c r="D43">
        <f>IF(SUBSTITUTE(A43," ","")="-1-1-1",-1,MID(SUBSTITUTE(A43, " ",""),3,1))</f>
        <v/>
      </c>
      <c r="E43">
        <f>IF(A43 &lt; 10,"00"&amp;A43,IF(A43&lt;100,"0"&amp;A43,A43))</f>
        <v/>
      </c>
    </row>
    <row r="44">
      <c r="A44" t="inlineStr">
        <is>
          <t>0 1 0</t>
        </is>
      </c>
      <c r="B44">
        <f>IF(SUBSTITUTE(A44," ","")="-1-1-1",-1,MID(SUBSTITUTE(A44, " ",""),1,1))</f>
        <v/>
      </c>
      <c r="C44">
        <f>IF(SUBSTITUTE(A44," ","")="-1-1-1",-1,MID(SUBSTITUTE(A44, " ",""),2,1))</f>
        <v/>
      </c>
      <c r="D44">
        <f>IF(SUBSTITUTE(A44," ","")="-1-1-1",-1,MID(SUBSTITUTE(A44, " ",""),3,1))</f>
        <v/>
      </c>
      <c r="E44">
        <f>IF(A44 &lt; 10,"00"&amp;A44,IF(A44&lt;100,"0"&amp;A44,A44))</f>
        <v/>
      </c>
    </row>
    <row r="45">
      <c r="A45" t="inlineStr">
        <is>
          <t>9 9 4</t>
        </is>
      </c>
      <c r="B45">
        <f>IF(SUBSTITUTE(A45," ","")="-1-1-1",-1,MID(SUBSTITUTE(A45, " ",""),1,1))</f>
        <v/>
      </c>
      <c r="C45">
        <f>IF(SUBSTITUTE(A45," ","")="-1-1-1",-1,MID(SUBSTITUTE(A45, " ",""),2,1))</f>
        <v/>
      </c>
      <c r="D45">
        <f>IF(SUBSTITUTE(A45," ","")="-1-1-1",-1,MID(SUBSTITUTE(A45, " ",""),3,1))</f>
        <v/>
      </c>
      <c r="E45">
        <f>IF(A45 &lt; 10,"00"&amp;A45,IF(A45&lt;100,"0"&amp;A45,A45))</f>
        <v/>
      </c>
    </row>
    <row r="46">
      <c r="A46" t="inlineStr">
        <is>
          <t>5 1 4</t>
        </is>
      </c>
      <c r="B46">
        <f>IF(SUBSTITUTE(A46," ","")="-1-1-1",-1,MID(SUBSTITUTE(A46, " ",""),1,1))</f>
        <v/>
      </c>
      <c r="C46">
        <f>IF(SUBSTITUTE(A46," ","")="-1-1-1",-1,MID(SUBSTITUTE(A46, " ",""),2,1))</f>
        <v/>
      </c>
      <c r="D46">
        <f>IF(SUBSTITUTE(A46," ","")="-1-1-1",-1,MID(SUBSTITUTE(A46, " ",""),3,1))</f>
        <v/>
      </c>
      <c r="E46">
        <f>IF(A46 &lt; 10,"00"&amp;A46,IF(A46&lt;100,"0"&amp;A46,A46))</f>
        <v/>
      </c>
    </row>
    <row r="47">
      <c r="A47" t="inlineStr">
        <is>
          <t>2 7 5</t>
        </is>
      </c>
      <c r="B47">
        <f>IF(SUBSTITUTE(A47," ","")="-1-1-1",-1,MID(SUBSTITUTE(A47, " ",""),1,1))</f>
        <v/>
      </c>
      <c r="C47">
        <f>IF(SUBSTITUTE(A47," ","")="-1-1-1",-1,MID(SUBSTITUTE(A47, " ",""),2,1))</f>
        <v/>
      </c>
      <c r="D47">
        <f>IF(SUBSTITUTE(A47," ","")="-1-1-1",-1,MID(SUBSTITUTE(A47, " ",""),3,1))</f>
        <v/>
      </c>
      <c r="E47">
        <f>IF(A47 &lt; 10,"00"&amp;A47,IF(A47&lt;100,"0"&amp;A47,A47))</f>
        <v/>
      </c>
    </row>
    <row r="48">
      <c r="A48" t="inlineStr">
        <is>
          <t>5 2 6</t>
        </is>
      </c>
      <c r="B48">
        <f>IF(SUBSTITUTE(A48," ","")="-1-1-1",-1,MID(SUBSTITUTE(A48, " ",""),1,1))</f>
        <v/>
      </c>
      <c r="C48">
        <f>IF(SUBSTITUTE(A48," ","")="-1-1-1",-1,MID(SUBSTITUTE(A48, " ",""),2,1))</f>
        <v/>
      </c>
      <c r="D48">
        <f>IF(SUBSTITUTE(A48," ","")="-1-1-1",-1,MID(SUBSTITUTE(A48, " ",""),3,1))</f>
        <v/>
      </c>
      <c r="E48">
        <f>IF(A48 &lt; 10,"00"&amp;A48,IF(A48&lt;100,"0"&amp;A48,A48))</f>
        <v/>
      </c>
    </row>
    <row r="49">
      <c r="A49" t="inlineStr">
        <is>
          <t>2 9 2</t>
        </is>
      </c>
      <c r="B49">
        <f>IF(SUBSTITUTE(A49," ","")="-1-1-1",-1,MID(SUBSTITUTE(A49, " ",""),1,1))</f>
        <v/>
      </c>
      <c r="C49">
        <f>IF(SUBSTITUTE(A49," ","")="-1-1-1",-1,MID(SUBSTITUTE(A49, " ",""),2,1))</f>
        <v/>
      </c>
      <c r="D49">
        <f>IF(SUBSTITUTE(A49," ","")="-1-1-1",-1,MID(SUBSTITUTE(A49, " ",""),3,1))</f>
        <v/>
      </c>
      <c r="E49">
        <f>IF(A49 &lt; 10,"00"&amp;A49,IF(A49&lt;100,"0"&amp;A49,A49))</f>
        <v/>
      </c>
    </row>
    <row r="50">
      <c r="A50" t="inlineStr">
        <is>
          <t>3 3 7</t>
        </is>
      </c>
      <c r="B50">
        <f>IF(SUBSTITUTE(A50," ","")="-1-1-1",-1,MID(SUBSTITUTE(A50, " ",""),1,1))</f>
        <v/>
      </c>
      <c r="C50">
        <f>IF(SUBSTITUTE(A50," ","")="-1-1-1",-1,MID(SUBSTITUTE(A50, " ",""),2,1))</f>
        <v/>
      </c>
      <c r="D50">
        <f>IF(SUBSTITUTE(A50," ","")="-1-1-1",-1,MID(SUBSTITUTE(A50, " ",""),3,1))</f>
        <v/>
      </c>
      <c r="E50">
        <f>IF(A50 &lt; 10,"00"&amp;A50,IF(A50&lt;100,"0"&amp;A50,A50))</f>
        <v/>
      </c>
    </row>
    <row r="51">
      <c r="A51" t="inlineStr">
        <is>
          <t>3 0 9</t>
        </is>
      </c>
      <c r="B51">
        <f>IF(SUBSTITUTE(A51," ","")="-1-1-1",-1,MID(SUBSTITUTE(A51, " ",""),1,1))</f>
        <v/>
      </c>
      <c r="C51">
        <f>IF(SUBSTITUTE(A51," ","")="-1-1-1",-1,MID(SUBSTITUTE(A51, " ",""),2,1))</f>
        <v/>
      </c>
      <c r="D51">
        <f>IF(SUBSTITUTE(A51," ","")="-1-1-1",-1,MID(SUBSTITUTE(A51, " ",""),3,1))</f>
        <v/>
      </c>
      <c r="E51">
        <f>IF(A51 &lt; 10,"00"&amp;A51,IF(A51&lt;100,"0"&amp;A51,A51))</f>
        <v/>
      </c>
    </row>
    <row r="52">
      <c r="A52" t="inlineStr">
        <is>
          <t>5 6 0</t>
        </is>
      </c>
      <c r="B52">
        <f>IF(SUBSTITUTE(A52," ","")="-1-1-1",-1,MID(SUBSTITUTE(A52, " ",""),1,1))</f>
        <v/>
      </c>
      <c r="C52">
        <f>IF(SUBSTITUTE(A52," ","")="-1-1-1",-1,MID(SUBSTITUTE(A52, " ",""),2,1))</f>
        <v/>
      </c>
      <c r="D52">
        <f>IF(SUBSTITUTE(A52," ","")="-1-1-1",-1,MID(SUBSTITUTE(A52, " ",""),3,1))</f>
        <v/>
      </c>
      <c r="E52">
        <f>IF(A52 &lt; 10,"00"&amp;A52,IF(A52&lt;100,"0"&amp;A52,A52))</f>
        <v/>
      </c>
    </row>
    <row r="53">
      <c r="A53" t="inlineStr">
        <is>
          <t>3 5 2</t>
        </is>
      </c>
      <c r="B53">
        <f>IF(SUBSTITUTE(A53," ","")="-1-1-1",-1,MID(SUBSTITUTE(A53, " ",""),1,1))</f>
        <v/>
      </c>
      <c r="C53">
        <f>IF(SUBSTITUTE(A53," ","")="-1-1-1",-1,MID(SUBSTITUTE(A53, " ",""),2,1))</f>
        <v/>
      </c>
      <c r="D53">
        <f>IF(SUBSTITUTE(A53," ","")="-1-1-1",-1,MID(SUBSTITUTE(A53, " ",""),3,1))</f>
        <v/>
      </c>
      <c r="E53">
        <f>IF(A53 &lt; 10,"00"&amp;A53,IF(A53&lt;100,"0"&amp;A53,A53))</f>
        <v/>
      </c>
    </row>
    <row r="54">
      <c r="A54" t="inlineStr">
        <is>
          <t>6 9 7</t>
        </is>
      </c>
      <c r="B54">
        <f>IF(SUBSTITUTE(A54," ","")="-1-1-1",-1,MID(SUBSTITUTE(A54, " ",""),1,1))</f>
        <v/>
      </c>
      <c r="C54">
        <f>IF(SUBSTITUTE(A54," ","")="-1-1-1",-1,MID(SUBSTITUTE(A54, " ",""),2,1))</f>
        <v/>
      </c>
      <c r="D54">
        <f>IF(SUBSTITUTE(A54," ","")="-1-1-1",-1,MID(SUBSTITUTE(A54, " ",""),3,1))</f>
        <v/>
      </c>
      <c r="E54">
        <f>IF(A54 &lt; 10,"00"&amp;A54,IF(A54&lt;100,"0"&amp;A54,A54))</f>
        <v/>
      </c>
    </row>
    <row r="55">
      <c r="A55" t="inlineStr">
        <is>
          <t>5 8 0</t>
        </is>
      </c>
      <c r="B55">
        <f>IF(SUBSTITUTE(A55," ","")="-1-1-1",-1,MID(SUBSTITUTE(A55, " ",""),1,1))</f>
        <v/>
      </c>
      <c r="C55">
        <f>IF(SUBSTITUTE(A55," ","")="-1-1-1",-1,MID(SUBSTITUTE(A55, " ",""),2,1))</f>
        <v/>
      </c>
      <c r="D55">
        <f>IF(SUBSTITUTE(A55," ","")="-1-1-1",-1,MID(SUBSTITUTE(A55, " ",""),3,1))</f>
        <v/>
      </c>
      <c r="E55">
        <f>IF(A55 &lt; 10,"00"&amp;A55,IF(A55&lt;100,"0"&amp;A55,A55))</f>
        <v/>
      </c>
    </row>
    <row r="56">
      <c r="A56" t="inlineStr">
        <is>
          <t>2 9 3</t>
        </is>
      </c>
      <c r="B56">
        <f>IF(SUBSTITUTE(A56," ","")="-1-1-1",-1,MID(SUBSTITUTE(A56, " ",""),1,1))</f>
        <v/>
      </c>
      <c r="C56">
        <f>IF(SUBSTITUTE(A56," ","")="-1-1-1",-1,MID(SUBSTITUTE(A56, " ",""),2,1))</f>
        <v/>
      </c>
      <c r="D56">
        <f>IF(SUBSTITUTE(A56," ","")="-1-1-1",-1,MID(SUBSTITUTE(A56, " ",""),3,1))</f>
        <v/>
      </c>
      <c r="E56">
        <f>IF(A56 &lt; 10,"00"&amp;A56,IF(A56&lt;100,"0"&amp;A56,A56))</f>
        <v/>
      </c>
    </row>
    <row r="57">
      <c r="A57" t="inlineStr">
        <is>
          <t>1 2 6</t>
        </is>
      </c>
      <c r="B57">
        <f>IF(SUBSTITUTE(A57," ","")="-1-1-1",-1,MID(SUBSTITUTE(A57, " ",""),1,1))</f>
        <v/>
      </c>
      <c r="C57">
        <f>IF(SUBSTITUTE(A57," ","")="-1-1-1",-1,MID(SUBSTITUTE(A57, " ",""),2,1))</f>
        <v/>
      </c>
      <c r="D57">
        <f>IF(SUBSTITUTE(A57," ","")="-1-1-1",-1,MID(SUBSTITUTE(A57, " ",""),3,1))</f>
        <v/>
      </c>
      <c r="E57">
        <f>IF(A57 &lt; 10,"00"&amp;A57,IF(A57&lt;100,"0"&amp;A57,A57))</f>
        <v/>
      </c>
    </row>
    <row r="58">
      <c r="A58" t="inlineStr">
        <is>
          <t>4 8 5</t>
        </is>
      </c>
      <c r="B58">
        <f>IF(SUBSTITUTE(A58," ","")="-1-1-1",-1,MID(SUBSTITUTE(A58, " ",""),1,1))</f>
        <v/>
      </c>
      <c r="C58">
        <f>IF(SUBSTITUTE(A58," ","")="-1-1-1",-1,MID(SUBSTITUTE(A58, " ",""),2,1))</f>
        <v/>
      </c>
      <c r="D58">
        <f>IF(SUBSTITUTE(A58," ","")="-1-1-1",-1,MID(SUBSTITUTE(A58, " ",""),3,1))</f>
        <v/>
      </c>
      <c r="E58">
        <f>IF(A58 &lt; 10,"00"&amp;A58,IF(A58&lt;100,"0"&amp;A58,A58))</f>
        <v/>
      </c>
    </row>
    <row r="59">
      <c r="A59" t="inlineStr">
        <is>
          <t>5 7 6</t>
        </is>
      </c>
      <c r="B59">
        <f>IF(SUBSTITUTE(A59," ","")="-1-1-1",-1,MID(SUBSTITUTE(A59, " ",""),1,1))</f>
        <v/>
      </c>
      <c r="C59">
        <f>IF(SUBSTITUTE(A59," ","")="-1-1-1",-1,MID(SUBSTITUTE(A59, " ",""),2,1))</f>
        <v/>
      </c>
      <c r="D59">
        <f>IF(SUBSTITUTE(A59," ","")="-1-1-1",-1,MID(SUBSTITUTE(A59, " ",""),3,1))</f>
        <v/>
      </c>
      <c r="E59">
        <f>IF(A59 &lt; 10,"00"&amp;A59,IF(A59&lt;100,"0"&amp;A59,A59))</f>
        <v/>
      </c>
    </row>
    <row r="60">
      <c r="A60" t="inlineStr">
        <is>
          <t>8 8 1</t>
        </is>
      </c>
      <c r="B60">
        <f>IF(SUBSTITUTE(A60," ","")="-1-1-1",-1,MID(SUBSTITUTE(A60, " ",""),1,1))</f>
        <v/>
      </c>
      <c r="C60">
        <f>IF(SUBSTITUTE(A60," ","")="-1-1-1",-1,MID(SUBSTITUTE(A60, " ",""),2,1))</f>
        <v/>
      </c>
      <c r="D60">
        <f>IF(SUBSTITUTE(A60," ","")="-1-1-1",-1,MID(SUBSTITUTE(A60, " ",""),3,1))</f>
        <v/>
      </c>
      <c r="E60">
        <f>IF(A60 &lt; 10,"00"&amp;A60,IF(A60&lt;100,"0"&amp;A60,A60))</f>
        <v/>
      </c>
    </row>
    <row r="61">
      <c r="A61" t="inlineStr">
        <is>
          <t>0 3 0</t>
        </is>
      </c>
      <c r="B61">
        <f>IF(SUBSTITUTE(A61," ","")="-1-1-1",-1,MID(SUBSTITUTE(A61, " ",""),1,1))</f>
        <v/>
      </c>
      <c r="C61">
        <f>IF(SUBSTITUTE(A61," ","")="-1-1-1",-1,MID(SUBSTITUTE(A61, " ",""),2,1))</f>
        <v/>
      </c>
      <c r="D61">
        <f>IF(SUBSTITUTE(A61," ","")="-1-1-1",-1,MID(SUBSTITUTE(A61, " ",""),3,1))</f>
        <v/>
      </c>
      <c r="E61">
        <f>IF(A61 &lt; 10,"00"&amp;A61,IF(A61&lt;100,"0"&amp;A61,A61))</f>
        <v/>
      </c>
    </row>
    <row r="62">
      <c r="A62" t="inlineStr">
        <is>
          <t>6 1 0</t>
        </is>
      </c>
      <c r="B62">
        <f>IF(SUBSTITUTE(A62," ","")="-1-1-1",-1,MID(SUBSTITUTE(A62, " ",""),1,1))</f>
        <v/>
      </c>
      <c r="C62">
        <f>IF(SUBSTITUTE(A62," ","")="-1-1-1",-1,MID(SUBSTITUTE(A62, " ",""),2,1))</f>
        <v/>
      </c>
      <c r="D62">
        <f>IF(SUBSTITUTE(A62," ","")="-1-1-1",-1,MID(SUBSTITUTE(A62, " ",""),3,1))</f>
        <v/>
      </c>
      <c r="E62">
        <f>IF(A62 &lt; 10,"00"&amp;A62,IF(A62&lt;100,"0"&amp;A62,A62))</f>
        <v/>
      </c>
    </row>
    <row r="63">
      <c r="A63" t="inlineStr">
        <is>
          <t>7 7 6</t>
        </is>
      </c>
      <c r="B63">
        <f>IF(SUBSTITUTE(A63," ","")="-1-1-1",-1,MID(SUBSTITUTE(A63, " ",""),1,1))</f>
        <v/>
      </c>
      <c r="C63">
        <f>IF(SUBSTITUTE(A63," ","")="-1-1-1",-1,MID(SUBSTITUTE(A63, " ",""),2,1))</f>
        <v/>
      </c>
      <c r="D63">
        <f>IF(SUBSTITUTE(A63," ","")="-1-1-1",-1,MID(SUBSTITUTE(A63, " ",""),3,1))</f>
        <v/>
      </c>
      <c r="E63">
        <f>IF(A63 &lt; 10,"00"&amp;A63,IF(A63&lt;100,"0"&amp;A63,A63))</f>
        <v/>
      </c>
    </row>
    <row r="64">
      <c r="A64" t="inlineStr">
        <is>
          <t>2 0 2</t>
        </is>
      </c>
      <c r="B64">
        <f>IF(SUBSTITUTE(A64," ","")="-1-1-1",-1,MID(SUBSTITUTE(A64, " ",""),1,1))</f>
        <v/>
      </c>
      <c r="C64">
        <f>IF(SUBSTITUTE(A64," ","")="-1-1-1",-1,MID(SUBSTITUTE(A64, " ",""),2,1))</f>
        <v/>
      </c>
      <c r="D64">
        <f>IF(SUBSTITUTE(A64," ","")="-1-1-1",-1,MID(SUBSTITUTE(A64, " ",""),3,1))</f>
        <v/>
      </c>
      <c r="E64">
        <f>IF(A64 &lt; 10,"00"&amp;A64,IF(A64&lt;100,"0"&amp;A64,A64))</f>
        <v/>
      </c>
    </row>
    <row r="65">
      <c r="A65" t="inlineStr">
        <is>
          <t>2 3 5</t>
        </is>
      </c>
      <c r="B65">
        <f>IF(SUBSTITUTE(A65," ","")="-1-1-1",-1,MID(SUBSTITUTE(A65, " ",""),1,1))</f>
        <v/>
      </c>
      <c r="C65">
        <f>IF(SUBSTITUTE(A65," ","")="-1-1-1",-1,MID(SUBSTITUTE(A65, " ",""),2,1))</f>
        <v/>
      </c>
      <c r="D65">
        <f>IF(SUBSTITUTE(A65," ","")="-1-1-1",-1,MID(SUBSTITUTE(A65, " ",""),3,1))</f>
        <v/>
      </c>
      <c r="E65">
        <f>IF(A65 &lt; 10,"00"&amp;A65,IF(A65&lt;100,"0"&amp;A65,A65))</f>
        <v/>
      </c>
    </row>
    <row r="66">
      <c r="A66" t="inlineStr">
        <is>
          <t>8 6 2</t>
        </is>
      </c>
      <c r="B66">
        <f>IF(SUBSTITUTE(A66," ","")="-1-1-1",-1,MID(SUBSTITUTE(A66, " ",""),1,1))</f>
        <v/>
      </c>
      <c r="C66">
        <f>IF(SUBSTITUTE(A66," ","")="-1-1-1",-1,MID(SUBSTITUTE(A66, " ",""),2,1))</f>
        <v/>
      </c>
      <c r="D66">
        <f>IF(SUBSTITUTE(A66," ","")="-1-1-1",-1,MID(SUBSTITUTE(A66, " ",""),3,1))</f>
        <v/>
      </c>
      <c r="E66">
        <f>IF(A66 &lt; 10,"00"&amp;A66,IF(A66&lt;100,"0"&amp;A66,A66))</f>
        <v/>
      </c>
    </row>
    <row r="67">
      <c r="A67" t="inlineStr">
        <is>
          <t>0 1 8</t>
        </is>
      </c>
      <c r="B67">
        <f>IF(SUBSTITUTE(A67," ","")="-1-1-1",-1,MID(SUBSTITUTE(A67, " ",""),1,1))</f>
        <v/>
      </c>
      <c r="C67">
        <f>IF(SUBSTITUTE(A67," ","")="-1-1-1",-1,MID(SUBSTITUTE(A67, " ",""),2,1))</f>
        <v/>
      </c>
      <c r="D67">
        <f>IF(SUBSTITUTE(A67," ","")="-1-1-1",-1,MID(SUBSTITUTE(A67, " ",""),3,1))</f>
        <v/>
      </c>
      <c r="E67">
        <f>IF(A67 &lt; 10,"00"&amp;A67,IF(A67&lt;100,"0"&amp;A67,A67))</f>
        <v/>
      </c>
    </row>
    <row r="68">
      <c r="A68" t="inlineStr">
        <is>
          <t>0 2 3</t>
        </is>
      </c>
      <c r="B68">
        <f>IF(SUBSTITUTE(A68," ","")="-1-1-1",-1,MID(SUBSTITUTE(A68, " ",""),1,1))</f>
        <v/>
      </c>
      <c r="C68">
        <f>IF(SUBSTITUTE(A68," ","")="-1-1-1",-1,MID(SUBSTITUTE(A68, " ",""),2,1))</f>
        <v/>
      </c>
      <c r="D68">
        <f>IF(SUBSTITUTE(A68," ","")="-1-1-1",-1,MID(SUBSTITUTE(A68, " ",""),3,1))</f>
        <v/>
      </c>
      <c r="E68">
        <f>IF(A68 &lt; 10,"00"&amp;A68,IF(A68&lt;100,"0"&amp;A68,A68))</f>
        <v/>
      </c>
    </row>
    <row r="69">
      <c r="A69" t="inlineStr">
        <is>
          <t>3 3 3</t>
        </is>
      </c>
      <c r="B69">
        <f>IF(SUBSTITUTE(A69," ","")="-1-1-1",-1,MID(SUBSTITUTE(A69, " ",""),1,1))</f>
        <v/>
      </c>
      <c r="C69">
        <f>IF(SUBSTITUTE(A69," ","")="-1-1-1",-1,MID(SUBSTITUTE(A69, " ",""),2,1))</f>
        <v/>
      </c>
      <c r="D69">
        <f>IF(SUBSTITUTE(A69," ","")="-1-1-1",-1,MID(SUBSTITUTE(A69, " ",""),3,1))</f>
        <v/>
      </c>
      <c r="E69">
        <f>IF(A69 &lt; 10,"00"&amp;A69,IF(A69&lt;100,"0"&amp;A69,A69))</f>
        <v/>
      </c>
    </row>
    <row r="70">
      <c r="A70" t="inlineStr">
        <is>
          <t>1 6 3</t>
        </is>
      </c>
      <c r="B70">
        <f>IF(SUBSTITUTE(A70," ","")="-1-1-1",-1,MID(SUBSTITUTE(A70, " ",""),1,1))</f>
        <v/>
      </c>
      <c r="C70">
        <f>IF(SUBSTITUTE(A70," ","")="-1-1-1",-1,MID(SUBSTITUTE(A70, " ",""),2,1))</f>
        <v/>
      </c>
      <c r="D70">
        <f>IF(SUBSTITUTE(A70," ","")="-1-1-1",-1,MID(SUBSTITUTE(A70, " ",""),3,1))</f>
        <v/>
      </c>
      <c r="E70">
        <f>IF(A70 &lt; 10,"00"&amp;A70,IF(A70&lt;100,"0"&amp;A70,A70))</f>
        <v/>
      </c>
    </row>
    <row r="71">
      <c r="A71" t="inlineStr">
        <is>
          <t>7 7 9</t>
        </is>
      </c>
      <c r="B71">
        <f>IF(SUBSTITUTE(A71," ","")="-1-1-1",-1,MID(SUBSTITUTE(A71, " ",""),1,1))</f>
        <v/>
      </c>
      <c r="C71">
        <f>IF(SUBSTITUTE(A71," ","")="-1-1-1",-1,MID(SUBSTITUTE(A71, " ",""),2,1))</f>
        <v/>
      </c>
      <c r="D71">
        <f>IF(SUBSTITUTE(A71," ","")="-1-1-1",-1,MID(SUBSTITUTE(A71, " ",""),3,1))</f>
        <v/>
      </c>
      <c r="E71">
        <f>IF(A71 &lt; 10,"00"&amp;A71,IF(A71&lt;100,"0"&amp;A71,A71))</f>
        <v/>
      </c>
    </row>
    <row r="72">
      <c r="A72" t="inlineStr">
        <is>
          <t>9 3 0</t>
        </is>
      </c>
      <c r="B72">
        <f>IF(SUBSTITUTE(A72," ","")="-1-1-1",-1,MID(SUBSTITUTE(A72, " ",""),1,1))</f>
        <v/>
      </c>
      <c r="C72">
        <f>IF(SUBSTITUTE(A72," ","")="-1-1-1",-1,MID(SUBSTITUTE(A72, " ",""),2,1))</f>
        <v/>
      </c>
      <c r="D72">
        <f>IF(SUBSTITUTE(A72," ","")="-1-1-1",-1,MID(SUBSTITUTE(A72, " ",""),3,1))</f>
        <v/>
      </c>
      <c r="E72">
        <f>IF(A72 &lt; 10,"00"&amp;A72,IF(A72&lt;100,"0"&amp;A72,A72))</f>
        <v/>
      </c>
    </row>
    <row r="73">
      <c r="A73" t="inlineStr">
        <is>
          <t>4 6 0</t>
        </is>
      </c>
      <c r="B73">
        <f>IF(SUBSTITUTE(A73," ","")="-1-1-1",-1,MID(SUBSTITUTE(A73, " ",""),1,1))</f>
        <v/>
      </c>
      <c r="C73">
        <f>IF(SUBSTITUTE(A73," ","")="-1-1-1",-1,MID(SUBSTITUTE(A73, " ",""),2,1))</f>
        <v/>
      </c>
      <c r="D73">
        <f>IF(SUBSTITUTE(A73," ","")="-1-1-1",-1,MID(SUBSTITUTE(A73, " ",""),3,1))</f>
        <v/>
      </c>
      <c r="E73">
        <f>IF(A73 &lt; 10,"00"&amp;A73,IF(A73&lt;100,"0"&amp;A73,A73))</f>
        <v/>
      </c>
    </row>
    <row r="74">
      <c r="A74" t="inlineStr">
        <is>
          <t>2 9 4</t>
        </is>
      </c>
      <c r="B74">
        <f>IF(SUBSTITUTE(A74," ","")="-1-1-1",-1,MID(SUBSTITUTE(A74, " ",""),1,1))</f>
        <v/>
      </c>
      <c r="C74">
        <f>IF(SUBSTITUTE(A74," ","")="-1-1-1",-1,MID(SUBSTITUTE(A74, " ",""),2,1))</f>
        <v/>
      </c>
      <c r="D74">
        <f>IF(SUBSTITUTE(A74," ","")="-1-1-1",-1,MID(SUBSTITUTE(A74, " ",""),3,1))</f>
        <v/>
      </c>
      <c r="E74">
        <f>IF(A74 &lt; 10,"00"&amp;A74,IF(A74&lt;100,"0"&amp;A74,A74))</f>
        <v/>
      </c>
    </row>
    <row r="75">
      <c r="A75" t="inlineStr">
        <is>
          <t>5 4 0</t>
        </is>
      </c>
      <c r="B75">
        <f>IF(SUBSTITUTE(A75," ","")="-1-1-1",-1,MID(SUBSTITUTE(A75, " ",""),1,1))</f>
        <v/>
      </c>
      <c r="C75">
        <f>IF(SUBSTITUTE(A75," ","")="-1-1-1",-1,MID(SUBSTITUTE(A75, " ",""),2,1))</f>
        <v/>
      </c>
      <c r="D75">
        <f>IF(SUBSTITUTE(A75," ","")="-1-1-1",-1,MID(SUBSTITUTE(A75, " ",""),3,1))</f>
        <v/>
      </c>
      <c r="E75">
        <f>IF(A75 &lt; 10,"00"&amp;A75,IF(A75&lt;100,"0"&amp;A75,A75))</f>
        <v/>
      </c>
    </row>
    <row r="76">
      <c r="A76" t="inlineStr">
        <is>
          <t>3 7 5</t>
        </is>
      </c>
      <c r="B76">
        <f>IF(SUBSTITUTE(A76," ","")="-1-1-1",-1,MID(SUBSTITUTE(A76, " ",""),1,1))</f>
        <v/>
      </c>
      <c r="C76">
        <f>IF(SUBSTITUTE(A76," ","")="-1-1-1",-1,MID(SUBSTITUTE(A76, " ",""),2,1))</f>
        <v/>
      </c>
      <c r="D76">
        <f>IF(SUBSTITUTE(A76," ","")="-1-1-1",-1,MID(SUBSTITUTE(A76, " ",""),3,1))</f>
        <v/>
      </c>
      <c r="E76">
        <f>IF(A76 &lt; 10,"00"&amp;A76,IF(A76&lt;100,"0"&amp;A76,A76))</f>
        <v/>
      </c>
    </row>
    <row r="77">
      <c r="A77" t="inlineStr">
        <is>
          <t>5 5 3</t>
        </is>
      </c>
      <c r="B77">
        <f>IF(SUBSTITUTE(A77," ","")="-1-1-1",-1,MID(SUBSTITUTE(A77, " ",""),1,1))</f>
        <v/>
      </c>
      <c r="C77">
        <f>IF(SUBSTITUTE(A77," ","")="-1-1-1",-1,MID(SUBSTITUTE(A77, " ",""),2,1))</f>
        <v/>
      </c>
      <c r="D77">
        <f>IF(SUBSTITUTE(A77," ","")="-1-1-1",-1,MID(SUBSTITUTE(A77, " ",""),3,1))</f>
        <v/>
      </c>
      <c r="E77">
        <f>IF(A77 &lt; 10,"00"&amp;A77,IF(A77&lt;100,"0"&amp;A77,A77))</f>
        <v/>
      </c>
    </row>
    <row r="78">
      <c r="A78" t="inlineStr">
        <is>
          <t>2 0 2</t>
        </is>
      </c>
      <c r="B78">
        <f>IF(SUBSTITUTE(A78," ","")="-1-1-1",-1,MID(SUBSTITUTE(A78, " ",""),1,1))</f>
        <v/>
      </c>
      <c r="C78">
        <f>IF(SUBSTITUTE(A78," ","")="-1-1-1",-1,MID(SUBSTITUTE(A78, " ",""),2,1))</f>
        <v/>
      </c>
      <c r="D78">
        <f>IF(SUBSTITUTE(A78," ","")="-1-1-1",-1,MID(SUBSTITUTE(A78, " ",""),3,1))</f>
        <v/>
      </c>
      <c r="E78">
        <f>IF(A78 &lt; 10,"00"&amp;A78,IF(A78&lt;100,"0"&amp;A78,A78))</f>
        <v/>
      </c>
    </row>
    <row r="79">
      <c r="A79" t="inlineStr">
        <is>
          <t>5 1 0</t>
        </is>
      </c>
      <c r="B79">
        <f>IF(SUBSTITUTE(A79," ","")="-1-1-1",-1,MID(SUBSTITUTE(A79, " ",""),1,1))</f>
        <v/>
      </c>
      <c r="C79">
        <f>IF(SUBSTITUTE(A79," ","")="-1-1-1",-1,MID(SUBSTITUTE(A79, " ",""),2,1))</f>
        <v/>
      </c>
      <c r="D79">
        <f>IF(SUBSTITUTE(A79," ","")="-1-1-1",-1,MID(SUBSTITUTE(A79, " ",""),3,1))</f>
        <v/>
      </c>
      <c r="E79">
        <f>IF(A79 &lt; 10,"00"&amp;A79,IF(A79&lt;100,"0"&amp;A79,A79))</f>
        <v/>
      </c>
    </row>
    <row r="80">
      <c r="A80" t="inlineStr">
        <is>
          <t>6 9 0</t>
        </is>
      </c>
      <c r="B80">
        <f>IF(SUBSTITUTE(A80," ","")="-1-1-1",-1,MID(SUBSTITUTE(A80, " ",""),1,1))</f>
        <v/>
      </c>
      <c r="C80">
        <f>IF(SUBSTITUTE(A80," ","")="-1-1-1",-1,MID(SUBSTITUTE(A80, " ",""),2,1))</f>
        <v/>
      </c>
      <c r="D80">
        <f>IF(SUBSTITUTE(A80," ","")="-1-1-1",-1,MID(SUBSTITUTE(A80, " ",""),3,1))</f>
        <v/>
      </c>
      <c r="E80">
        <f>IF(A80 &lt; 10,"00"&amp;A80,IF(A80&lt;100,"0"&amp;A80,A80))</f>
        <v/>
      </c>
    </row>
    <row r="81">
      <c r="A81" t="inlineStr">
        <is>
          <t>2 1 9</t>
        </is>
      </c>
      <c r="B81">
        <f>IF(SUBSTITUTE(A81," ","")="-1-1-1",-1,MID(SUBSTITUTE(A81, " ",""),1,1))</f>
        <v/>
      </c>
      <c r="C81">
        <f>IF(SUBSTITUTE(A81," ","")="-1-1-1",-1,MID(SUBSTITUTE(A81, " ",""),2,1))</f>
        <v/>
      </c>
      <c r="D81">
        <f>IF(SUBSTITUTE(A81," ","")="-1-1-1",-1,MID(SUBSTITUTE(A81, " ",""),3,1))</f>
        <v/>
      </c>
      <c r="E81">
        <f>IF(A81 &lt; 10,"00"&amp;A81,IF(A81&lt;100,"0"&amp;A81,A81))</f>
        <v/>
      </c>
    </row>
    <row r="82">
      <c r="A82" t="inlineStr">
        <is>
          <t>8 2 6</t>
        </is>
      </c>
      <c r="B82">
        <f>IF(SUBSTITUTE(A82," ","")="-1-1-1",-1,MID(SUBSTITUTE(A82, " ",""),1,1))</f>
        <v/>
      </c>
      <c r="C82">
        <f>IF(SUBSTITUTE(A82," ","")="-1-1-1",-1,MID(SUBSTITUTE(A82, " ",""),2,1))</f>
        <v/>
      </c>
      <c r="D82">
        <f>IF(SUBSTITUTE(A82," ","")="-1-1-1",-1,MID(SUBSTITUTE(A82, " ",""),3,1))</f>
        <v/>
      </c>
      <c r="E82">
        <f>IF(A82 &lt; 10,"00"&amp;A82,IF(A82&lt;100,"0"&amp;A82,A82))</f>
        <v/>
      </c>
    </row>
    <row r="83">
      <c r="A83" t="inlineStr">
        <is>
          <t>9 2 8</t>
        </is>
      </c>
      <c r="B83">
        <f>IF(SUBSTITUTE(A83," ","")="-1-1-1",-1,MID(SUBSTITUTE(A83, " ",""),1,1))</f>
        <v/>
      </c>
      <c r="C83">
        <f>IF(SUBSTITUTE(A83," ","")="-1-1-1",-1,MID(SUBSTITUTE(A83, " ",""),2,1))</f>
        <v/>
      </c>
      <c r="D83">
        <f>IF(SUBSTITUTE(A83," ","")="-1-1-1",-1,MID(SUBSTITUTE(A83, " ",""),3,1))</f>
        <v/>
      </c>
      <c r="E83">
        <f>IF(A83 &lt; 10,"00"&amp;A83,IF(A83&lt;100,"0"&amp;A83,A83))</f>
        <v/>
      </c>
    </row>
    <row r="84">
      <c r="A84" t="inlineStr">
        <is>
          <t>2 5 1</t>
        </is>
      </c>
      <c r="B84">
        <f>IF(SUBSTITUTE(A84," ","")="-1-1-1",-1,MID(SUBSTITUTE(A84, " ",""),1,1))</f>
        <v/>
      </c>
      <c r="C84">
        <f>IF(SUBSTITUTE(A84," ","")="-1-1-1",-1,MID(SUBSTITUTE(A84, " ",""),2,1))</f>
        <v/>
      </c>
      <c r="D84">
        <f>IF(SUBSTITUTE(A84," ","")="-1-1-1",-1,MID(SUBSTITUTE(A84, " ",""),3,1))</f>
        <v/>
      </c>
      <c r="E84">
        <f>IF(A84 &lt; 10,"00"&amp;A84,IF(A84&lt;100,"0"&amp;A84,A84))</f>
        <v/>
      </c>
    </row>
    <row r="85">
      <c r="A85" t="inlineStr">
        <is>
          <t>6 2 8</t>
        </is>
      </c>
      <c r="B85">
        <f>IF(SUBSTITUTE(A85," ","")="-1-1-1",-1,MID(SUBSTITUTE(A85, " ",""),1,1))</f>
        <v/>
      </c>
      <c r="C85">
        <f>IF(SUBSTITUTE(A85," ","")="-1-1-1",-1,MID(SUBSTITUTE(A85, " ",""),2,1))</f>
        <v/>
      </c>
      <c r="D85">
        <f>IF(SUBSTITUTE(A85," ","")="-1-1-1",-1,MID(SUBSTITUTE(A85, " ",""),3,1))</f>
        <v/>
      </c>
      <c r="E85">
        <f>IF(A85 &lt; 10,"00"&amp;A85,IF(A85&lt;100,"0"&amp;A85,A85))</f>
        <v/>
      </c>
    </row>
    <row r="86">
      <c r="A86" t="inlineStr">
        <is>
          <t>6 5 3</t>
        </is>
      </c>
      <c r="B86">
        <f>IF(SUBSTITUTE(A86," ","")="-1-1-1",-1,MID(SUBSTITUTE(A86, " ",""),1,1))</f>
        <v/>
      </c>
      <c r="C86">
        <f>IF(SUBSTITUTE(A86," ","")="-1-1-1",-1,MID(SUBSTITUTE(A86, " ",""),2,1))</f>
        <v/>
      </c>
      <c r="D86">
        <f>IF(SUBSTITUTE(A86," ","")="-1-1-1",-1,MID(SUBSTITUTE(A86, " ",""),3,1))</f>
        <v/>
      </c>
      <c r="E86">
        <f>IF(A86 &lt; 10,"00"&amp;A86,IF(A86&lt;100,"0"&amp;A86,A86))</f>
        <v/>
      </c>
    </row>
    <row r="87">
      <c r="A87" t="inlineStr">
        <is>
          <t>2 5 5</t>
        </is>
      </c>
      <c r="B87">
        <f>IF(SUBSTITUTE(A87," ","")="-1-1-1",-1,MID(SUBSTITUTE(A87, " ",""),1,1))</f>
        <v/>
      </c>
      <c r="C87">
        <f>IF(SUBSTITUTE(A87," ","")="-1-1-1",-1,MID(SUBSTITUTE(A87, " ",""),2,1))</f>
        <v/>
      </c>
      <c r="D87">
        <f>IF(SUBSTITUTE(A87," ","")="-1-1-1",-1,MID(SUBSTITUTE(A87, " ",""),3,1))</f>
        <v/>
      </c>
      <c r="E87">
        <f>IF(A87 &lt; 10,"00"&amp;A87,IF(A87&lt;100,"0"&amp;A87,A87))</f>
        <v/>
      </c>
    </row>
    <row r="88">
      <c r="A88" t="inlineStr">
        <is>
          <t>3 1 3</t>
        </is>
      </c>
      <c r="B88">
        <f>IF(SUBSTITUTE(A88," ","")="-1-1-1",-1,MID(SUBSTITUTE(A88, " ",""),1,1))</f>
        <v/>
      </c>
      <c r="C88">
        <f>IF(SUBSTITUTE(A88," ","")="-1-1-1",-1,MID(SUBSTITUTE(A88, " ",""),2,1))</f>
        <v/>
      </c>
      <c r="D88">
        <f>IF(SUBSTITUTE(A88," ","")="-1-1-1",-1,MID(SUBSTITUTE(A88, " ",""),3,1))</f>
        <v/>
      </c>
      <c r="E88">
        <f>IF(A88 &lt; 10,"00"&amp;A88,IF(A88&lt;100,"0"&amp;A88,A88))</f>
        <v/>
      </c>
    </row>
    <row r="89">
      <c r="A89" t="inlineStr">
        <is>
          <t>2 2 4</t>
        </is>
      </c>
      <c r="B89">
        <f>IF(SUBSTITUTE(A89," ","")="-1-1-1",-1,MID(SUBSTITUTE(A89, " ",""),1,1))</f>
        <v/>
      </c>
      <c r="C89">
        <f>IF(SUBSTITUTE(A89," ","")="-1-1-1",-1,MID(SUBSTITUTE(A89, " ",""),2,1))</f>
        <v/>
      </c>
      <c r="D89">
        <f>IF(SUBSTITUTE(A89," ","")="-1-1-1",-1,MID(SUBSTITUTE(A89, " ",""),3,1))</f>
        <v/>
      </c>
      <c r="E89">
        <f>IF(A89 &lt; 10,"00"&amp;A89,IF(A89&lt;100,"0"&amp;A89,A89))</f>
        <v/>
      </c>
    </row>
    <row r="90">
      <c r="A90" t="inlineStr">
        <is>
          <t>3 6 3</t>
        </is>
      </c>
      <c r="B90">
        <f>IF(SUBSTITUTE(A90," ","")="-1-1-1",-1,MID(SUBSTITUTE(A90, " ",""),1,1))</f>
        <v/>
      </c>
      <c r="C90">
        <f>IF(SUBSTITUTE(A90," ","")="-1-1-1",-1,MID(SUBSTITUTE(A90, " ",""),2,1))</f>
        <v/>
      </c>
      <c r="D90">
        <f>IF(SUBSTITUTE(A90," ","")="-1-1-1",-1,MID(SUBSTITUTE(A90, " ",""),3,1))</f>
        <v/>
      </c>
      <c r="E90">
        <f>IF(A90 &lt; 10,"00"&amp;A90,IF(A90&lt;100,"0"&amp;A90,A90))</f>
        <v/>
      </c>
    </row>
    <row r="91">
      <c r="A91" t="inlineStr">
        <is>
          <t>7 5 0</t>
        </is>
      </c>
      <c r="B91">
        <f>IF(SUBSTITUTE(A91," ","")="-1-1-1",-1,MID(SUBSTITUTE(A91, " ",""),1,1))</f>
        <v/>
      </c>
      <c r="C91">
        <f>IF(SUBSTITUTE(A91," ","")="-1-1-1",-1,MID(SUBSTITUTE(A91, " ",""),2,1))</f>
        <v/>
      </c>
      <c r="D91">
        <f>IF(SUBSTITUTE(A91," ","")="-1-1-1",-1,MID(SUBSTITUTE(A91, " ",""),3,1))</f>
        <v/>
      </c>
      <c r="E91">
        <f>IF(A91 &lt; 10,"00"&amp;A91,IF(A91&lt;100,"0"&amp;A91,A91))</f>
        <v/>
      </c>
    </row>
    <row r="92">
      <c r="A92" t="inlineStr">
        <is>
          <t>5 2 6</t>
        </is>
      </c>
      <c r="B92">
        <f>IF(SUBSTITUTE(A92," ","")="-1-1-1",-1,MID(SUBSTITUTE(A92, " ",""),1,1))</f>
        <v/>
      </c>
      <c r="C92">
        <f>IF(SUBSTITUTE(A92," ","")="-1-1-1",-1,MID(SUBSTITUTE(A92, " ",""),2,1))</f>
        <v/>
      </c>
      <c r="D92">
        <f>IF(SUBSTITUTE(A92," ","")="-1-1-1",-1,MID(SUBSTITUTE(A92, " ",""),3,1))</f>
        <v/>
      </c>
      <c r="E92">
        <f>IF(A92 &lt; 10,"00"&amp;A92,IF(A92&lt;100,"0"&amp;A92,A92))</f>
        <v/>
      </c>
    </row>
    <row r="93">
      <c r="A93" t="inlineStr">
        <is>
          <t>4 1 6</t>
        </is>
      </c>
      <c r="B93">
        <f>IF(SUBSTITUTE(A93," ","")="-1-1-1",-1,MID(SUBSTITUTE(A93, " ",""),1,1))</f>
        <v/>
      </c>
      <c r="C93">
        <f>IF(SUBSTITUTE(A93," ","")="-1-1-1",-1,MID(SUBSTITUTE(A93, " ",""),2,1))</f>
        <v/>
      </c>
      <c r="D93">
        <f>IF(SUBSTITUTE(A93," ","")="-1-1-1",-1,MID(SUBSTITUTE(A93, " ",""),3,1))</f>
        <v/>
      </c>
      <c r="E93">
        <f>IF(A93 &lt; 10,"00"&amp;A93,IF(A93&lt;100,"0"&amp;A93,A93))</f>
        <v/>
      </c>
    </row>
    <row r="94">
      <c r="A94" t="inlineStr">
        <is>
          <t>9 0 8</t>
        </is>
      </c>
      <c r="B94">
        <f>IF(SUBSTITUTE(A94," ","")="-1-1-1",-1,MID(SUBSTITUTE(A94, " ",""),1,1))</f>
        <v/>
      </c>
      <c r="C94">
        <f>IF(SUBSTITUTE(A94," ","")="-1-1-1",-1,MID(SUBSTITUTE(A94, " ",""),2,1))</f>
        <v/>
      </c>
      <c r="D94">
        <f>IF(SUBSTITUTE(A94," ","")="-1-1-1",-1,MID(SUBSTITUTE(A94, " ",""),3,1))</f>
        <v/>
      </c>
      <c r="E94">
        <f>IF(A94 &lt; 10,"00"&amp;A94,IF(A94&lt;100,"0"&amp;A94,A94))</f>
        <v/>
      </c>
    </row>
    <row r="95">
      <c r="A95" t="inlineStr">
        <is>
          <t>0 0 0</t>
        </is>
      </c>
      <c r="B95">
        <f>IF(SUBSTITUTE(A95," ","")="-1-1-1",-1,MID(SUBSTITUTE(A95, " ",""),1,1))</f>
        <v/>
      </c>
      <c r="C95">
        <f>IF(SUBSTITUTE(A95," ","")="-1-1-1",-1,MID(SUBSTITUTE(A95, " ",""),2,1))</f>
        <v/>
      </c>
      <c r="D95">
        <f>IF(SUBSTITUTE(A95," ","")="-1-1-1",-1,MID(SUBSTITUTE(A95, " ",""),3,1))</f>
        <v/>
      </c>
      <c r="E95">
        <f>IF(A95 &lt; 10,"00"&amp;A95,IF(A95&lt;100,"0"&amp;A95,A95))</f>
        <v/>
      </c>
    </row>
    <row r="96">
      <c r="A96" t="inlineStr">
        <is>
          <t>1 2 8</t>
        </is>
      </c>
      <c r="B96">
        <f>IF(SUBSTITUTE(A96," ","")="-1-1-1",-1,MID(SUBSTITUTE(A96, " ",""),1,1))</f>
        <v/>
      </c>
      <c r="C96">
        <f>IF(SUBSTITUTE(A96," ","")="-1-1-1",-1,MID(SUBSTITUTE(A96, " ",""),2,1))</f>
        <v/>
      </c>
      <c r="D96">
        <f>IF(SUBSTITUTE(A96," ","")="-1-1-1",-1,MID(SUBSTITUTE(A96, " ",""),3,1))</f>
        <v/>
      </c>
      <c r="E96">
        <f>IF(A96 &lt; 10,"00"&amp;A96,IF(A96&lt;100,"0"&amp;A96,A96))</f>
        <v/>
      </c>
    </row>
    <row r="97">
      <c r="A97" t="inlineStr">
        <is>
          <t>9 0 0</t>
        </is>
      </c>
      <c r="B97">
        <f>IF(SUBSTITUTE(A97," ","")="-1-1-1",-1,MID(SUBSTITUTE(A97, " ",""),1,1))</f>
        <v/>
      </c>
      <c r="C97">
        <f>IF(SUBSTITUTE(A97," ","")="-1-1-1",-1,MID(SUBSTITUTE(A97, " ",""),2,1))</f>
        <v/>
      </c>
      <c r="D97">
        <f>IF(SUBSTITUTE(A97," ","")="-1-1-1",-1,MID(SUBSTITUTE(A97, " ",""),3,1))</f>
        <v/>
      </c>
      <c r="E97">
        <f>IF(A97 &lt; 10,"00"&amp;A97,IF(A97&lt;100,"0"&amp;A97,A97))</f>
        <v/>
      </c>
    </row>
    <row r="98">
      <c r="A98" t="inlineStr">
        <is>
          <t>0 0 4</t>
        </is>
      </c>
      <c r="B98">
        <f>IF(SUBSTITUTE(A98," ","")="-1-1-1",-1,MID(SUBSTITUTE(A98, " ",""),1,1))</f>
        <v/>
      </c>
      <c r="C98">
        <f>IF(SUBSTITUTE(A98," ","")="-1-1-1",-1,MID(SUBSTITUTE(A98, " ",""),2,1))</f>
        <v/>
      </c>
      <c r="D98">
        <f>IF(SUBSTITUTE(A98," ","")="-1-1-1",-1,MID(SUBSTITUTE(A98, " ",""),3,1))</f>
        <v/>
      </c>
      <c r="E98">
        <f>IF(A98 &lt; 10,"00"&amp;A98,IF(A98&lt;100,"0"&amp;A98,A98))</f>
        <v/>
      </c>
    </row>
    <row r="99">
      <c r="A99" t="inlineStr">
        <is>
          <t>5 9 9</t>
        </is>
      </c>
      <c r="B99">
        <f>IF(SUBSTITUTE(A99," ","")="-1-1-1",-1,MID(SUBSTITUTE(A99, " ",""),1,1))</f>
        <v/>
      </c>
      <c r="C99">
        <f>IF(SUBSTITUTE(A99," ","")="-1-1-1",-1,MID(SUBSTITUTE(A99, " ",""),2,1))</f>
        <v/>
      </c>
      <c r="D99">
        <f>IF(SUBSTITUTE(A99," ","")="-1-1-1",-1,MID(SUBSTITUTE(A99, " ",""),3,1))</f>
        <v/>
      </c>
      <c r="E99">
        <f>IF(A99 &lt; 10,"00"&amp;A99,IF(A99&lt;100,"0"&amp;A99,A99))</f>
        <v/>
      </c>
    </row>
    <row r="100">
      <c r="A100" t="inlineStr">
        <is>
          <t>5 2 8</t>
        </is>
      </c>
      <c r="B100">
        <f>IF(SUBSTITUTE(A100," ","")="-1-1-1",-1,MID(SUBSTITUTE(A100, " ",""),1,1))</f>
        <v/>
      </c>
      <c r="C100">
        <f>IF(SUBSTITUTE(A100," ","")="-1-1-1",-1,MID(SUBSTITUTE(A100, " ",""),2,1))</f>
        <v/>
      </c>
      <c r="D100">
        <f>IF(SUBSTITUTE(A100," ","")="-1-1-1",-1,MID(SUBSTITUTE(A100, " ",""),3,1))</f>
        <v/>
      </c>
      <c r="E100">
        <f>IF(A100 &lt; 10,"00"&amp;A100,IF(A100&lt;100,"0"&amp;A100,A100))</f>
        <v/>
      </c>
    </row>
    <row r="101">
      <c r="A101" t="inlineStr">
        <is>
          <t>5 8 8</t>
        </is>
      </c>
      <c r="B101">
        <f>IF(SUBSTITUTE(A101," ","")="-1-1-1",-1,MID(SUBSTITUTE(A101, " ",""),1,1))</f>
        <v/>
      </c>
      <c r="C101">
        <f>IF(SUBSTITUTE(A101," ","")="-1-1-1",-1,MID(SUBSTITUTE(A101, " ",""),2,1))</f>
        <v/>
      </c>
      <c r="D101">
        <f>IF(SUBSTITUTE(A101," ","")="-1-1-1",-1,MID(SUBSTITUTE(A101, " ",""),3,1))</f>
        <v/>
      </c>
      <c r="E101">
        <f>IF(A101 &lt; 10,"00"&amp;A101,IF(A101&lt;100,"0"&amp;A101,A101))</f>
        <v/>
      </c>
    </row>
    <row r="102">
      <c r="A102" t="inlineStr">
        <is>
          <t>2 5 3</t>
        </is>
      </c>
      <c r="B102">
        <f>IF(SUBSTITUTE(A102," ","")="-1-1-1",-1,MID(SUBSTITUTE(A102, " ",""),1,1))</f>
        <v/>
      </c>
      <c r="C102">
        <f>IF(SUBSTITUTE(A102," ","")="-1-1-1",-1,MID(SUBSTITUTE(A102, " ",""),2,1))</f>
        <v/>
      </c>
      <c r="D102">
        <f>IF(SUBSTITUTE(A102," ","")="-1-1-1",-1,MID(SUBSTITUTE(A102, " ",""),3,1))</f>
        <v/>
      </c>
      <c r="E102">
        <f>IF(A102 &lt; 10,"00"&amp;A102,IF(A102&lt;100,"0"&amp;A102,A102))</f>
        <v/>
      </c>
    </row>
    <row r="103">
      <c r="A103" t="inlineStr">
        <is>
          <t>7 3 1</t>
        </is>
      </c>
      <c r="B103">
        <f>IF(SUBSTITUTE(A103," ","")="-1-1-1",-1,MID(SUBSTITUTE(A103, " ",""),1,1))</f>
        <v/>
      </c>
      <c r="C103">
        <f>IF(SUBSTITUTE(A103," ","")="-1-1-1",-1,MID(SUBSTITUTE(A103, " ",""),2,1))</f>
        <v/>
      </c>
      <c r="D103">
        <f>IF(SUBSTITUTE(A103," ","")="-1-1-1",-1,MID(SUBSTITUTE(A103, " ",""),3,1))</f>
        <v/>
      </c>
      <c r="E103">
        <f>IF(A103 &lt; 10,"00"&amp;A103,IF(A103&lt;100,"0"&amp;A103,A103))</f>
        <v/>
      </c>
    </row>
    <row r="104">
      <c r="A104" t="inlineStr">
        <is>
          <t>3 9 4</t>
        </is>
      </c>
      <c r="B104">
        <f>IF(SUBSTITUTE(A104," ","")="-1-1-1",-1,MID(SUBSTITUTE(A104, " ",""),1,1))</f>
        <v/>
      </c>
      <c r="C104">
        <f>IF(SUBSTITUTE(A104," ","")="-1-1-1",-1,MID(SUBSTITUTE(A104, " ",""),2,1))</f>
        <v/>
      </c>
      <c r="D104">
        <f>IF(SUBSTITUTE(A104," ","")="-1-1-1",-1,MID(SUBSTITUTE(A104, " ",""),3,1))</f>
        <v/>
      </c>
      <c r="E104">
        <f>IF(A104 &lt; 10,"00"&amp;A104,IF(A104&lt;100,"0"&amp;A104,A104))</f>
        <v/>
      </c>
    </row>
    <row r="105">
      <c r="A105" t="inlineStr">
        <is>
          <t>8 8 5</t>
        </is>
      </c>
      <c r="B105">
        <f>IF(SUBSTITUTE(A105," ","")="-1-1-1",-1,MID(SUBSTITUTE(A105, " ",""),1,1))</f>
        <v/>
      </c>
      <c r="C105">
        <f>IF(SUBSTITUTE(A105," ","")="-1-1-1",-1,MID(SUBSTITUTE(A105, " ",""),2,1))</f>
        <v/>
      </c>
      <c r="D105">
        <f>IF(SUBSTITUTE(A105," ","")="-1-1-1",-1,MID(SUBSTITUTE(A105, " ",""),3,1))</f>
        <v/>
      </c>
      <c r="E105">
        <f>IF(A105 &lt; 10,"00"&amp;A105,IF(A105&lt;100,"0"&amp;A105,A105))</f>
        <v/>
      </c>
    </row>
    <row r="106">
      <c r="A106" t="inlineStr">
        <is>
          <t>8 1 5</t>
        </is>
      </c>
      <c r="B106">
        <f>IF(SUBSTITUTE(A106," ","")="-1-1-1",-1,MID(SUBSTITUTE(A106, " ",""),1,1))</f>
        <v/>
      </c>
      <c r="C106">
        <f>IF(SUBSTITUTE(A106," ","")="-1-1-1",-1,MID(SUBSTITUTE(A106, " ",""),2,1))</f>
        <v/>
      </c>
      <c r="D106">
        <f>IF(SUBSTITUTE(A106," ","")="-1-1-1",-1,MID(SUBSTITUTE(A106, " ",""),3,1))</f>
        <v/>
      </c>
      <c r="E106">
        <f>IF(A106 &lt; 10,"00"&amp;A106,IF(A106&lt;100,"0"&amp;A106,A106))</f>
        <v/>
      </c>
    </row>
    <row r="107">
      <c r="A107" t="inlineStr">
        <is>
          <t>9 5 9</t>
        </is>
      </c>
      <c r="B107">
        <f>IF(SUBSTITUTE(A107," ","")="-1-1-1",-1,MID(SUBSTITUTE(A107, " ",""),1,1))</f>
        <v/>
      </c>
      <c r="C107">
        <f>IF(SUBSTITUTE(A107," ","")="-1-1-1",-1,MID(SUBSTITUTE(A107, " ",""),2,1))</f>
        <v/>
      </c>
      <c r="D107">
        <f>IF(SUBSTITUTE(A107," ","")="-1-1-1",-1,MID(SUBSTITUTE(A107, " ",""),3,1))</f>
        <v/>
      </c>
      <c r="E107">
        <f>IF(A107 &lt; 10,"00"&amp;A107,IF(A107&lt;100,"0"&amp;A107,A107))</f>
        <v/>
      </c>
    </row>
    <row r="108">
      <c r="A108" t="inlineStr">
        <is>
          <t>2 3 6</t>
        </is>
      </c>
      <c r="B108">
        <f>IF(SUBSTITUTE(A108," ","")="-1-1-1",-1,MID(SUBSTITUTE(A108, " ",""),1,1))</f>
        <v/>
      </c>
      <c r="C108">
        <f>IF(SUBSTITUTE(A108," ","")="-1-1-1",-1,MID(SUBSTITUTE(A108, " ",""),2,1))</f>
        <v/>
      </c>
      <c r="D108">
        <f>IF(SUBSTITUTE(A108," ","")="-1-1-1",-1,MID(SUBSTITUTE(A108, " ",""),3,1))</f>
        <v/>
      </c>
      <c r="E108">
        <f>IF(A108 &lt; 10,"00"&amp;A108,IF(A108&lt;100,"0"&amp;A108,A108))</f>
        <v/>
      </c>
    </row>
    <row r="109">
      <c r="A109" t="inlineStr">
        <is>
          <t>7 7 0</t>
        </is>
      </c>
      <c r="B109">
        <f>IF(SUBSTITUTE(A109," ","")="-1-1-1",-1,MID(SUBSTITUTE(A109, " ",""),1,1))</f>
        <v/>
      </c>
      <c r="C109">
        <f>IF(SUBSTITUTE(A109," ","")="-1-1-1",-1,MID(SUBSTITUTE(A109, " ",""),2,1))</f>
        <v/>
      </c>
      <c r="D109">
        <f>IF(SUBSTITUTE(A109," ","")="-1-1-1",-1,MID(SUBSTITUTE(A109, " ",""),3,1))</f>
        <v/>
      </c>
      <c r="E109">
        <f>IF(A109 &lt; 10,"00"&amp;A109,IF(A109&lt;100,"0"&amp;A109,A109))</f>
        <v/>
      </c>
    </row>
    <row r="110">
      <c r="A110" t="inlineStr">
        <is>
          <t>1 9 6</t>
        </is>
      </c>
      <c r="B110">
        <f>IF(SUBSTITUTE(A110," ","")="-1-1-1",-1,MID(SUBSTITUTE(A110, " ",""),1,1))</f>
        <v/>
      </c>
      <c r="C110">
        <f>IF(SUBSTITUTE(A110," ","")="-1-1-1",-1,MID(SUBSTITUTE(A110, " ",""),2,1))</f>
        <v/>
      </c>
      <c r="D110">
        <f>IF(SUBSTITUTE(A110," ","")="-1-1-1",-1,MID(SUBSTITUTE(A110, " ",""),3,1))</f>
        <v/>
      </c>
      <c r="E110">
        <f>IF(A110 &lt; 10,"00"&amp;A110,IF(A110&lt;100,"0"&amp;A110,A110))</f>
        <v/>
      </c>
    </row>
    <row r="111">
      <c r="A111" t="inlineStr">
        <is>
          <t>9 7 3</t>
        </is>
      </c>
      <c r="B111">
        <f>IF(SUBSTITUTE(A111," ","")="-1-1-1",-1,MID(SUBSTITUTE(A111, " ",""),1,1))</f>
        <v/>
      </c>
      <c r="C111">
        <f>IF(SUBSTITUTE(A111," ","")="-1-1-1",-1,MID(SUBSTITUTE(A111, " ",""),2,1))</f>
        <v/>
      </c>
      <c r="D111">
        <f>IF(SUBSTITUTE(A111," ","")="-1-1-1",-1,MID(SUBSTITUTE(A111, " ",""),3,1))</f>
        <v/>
      </c>
      <c r="E111">
        <f>IF(A111 &lt; 10,"00"&amp;A111,IF(A111&lt;100,"0"&amp;A111,A111))</f>
        <v/>
      </c>
    </row>
    <row r="112">
      <c r="A112" t="inlineStr">
        <is>
          <t>2 1 2</t>
        </is>
      </c>
      <c r="B112">
        <f>IF(SUBSTITUTE(A112," ","")="-1-1-1",-1,MID(SUBSTITUTE(A112, " ",""),1,1))</f>
        <v/>
      </c>
      <c r="C112">
        <f>IF(SUBSTITUTE(A112," ","")="-1-1-1",-1,MID(SUBSTITUTE(A112, " ",""),2,1))</f>
        <v/>
      </c>
      <c r="D112">
        <f>IF(SUBSTITUTE(A112," ","")="-1-1-1",-1,MID(SUBSTITUTE(A112, " ",""),3,1))</f>
        <v/>
      </c>
      <c r="E112">
        <f>IF(A112 &lt; 10,"00"&amp;A112,IF(A112&lt;100,"0"&amp;A112,A112))</f>
        <v/>
      </c>
    </row>
    <row r="113">
      <c r="A113" t="inlineStr">
        <is>
          <t>9 2 6</t>
        </is>
      </c>
      <c r="B113">
        <f>IF(SUBSTITUTE(A113," ","")="-1-1-1",-1,MID(SUBSTITUTE(A113, " ",""),1,1))</f>
        <v/>
      </c>
      <c r="C113">
        <f>IF(SUBSTITUTE(A113," ","")="-1-1-1",-1,MID(SUBSTITUTE(A113, " ",""),2,1))</f>
        <v/>
      </c>
      <c r="D113">
        <f>IF(SUBSTITUTE(A113," ","")="-1-1-1",-1,MID(SUBSTITUTE(A113, " ",""),3,1))</f>
        <v/>
      </c>
      <c r="E113">
        <f>IF(A113 &lt; 10,"00"&amp;A113,IF(A113&lt;100,"0"&amp;A113,A113))</f>
        <v/>
      </c>
    </row>
    <row r="114">
      <c r="A114" t="inlineStr">
        <is>
          <t>7 9 7</t>
        </is>
      </c>
      <c r="B114">
        <f>IF(SUBSTITUTE(A114," ","")="-1-1-1",-1,MID(SUBSTITUTE(A114, " ",""),1,1))</f>
        <v/>
      </c>
      <c r="C114">
        <f>IF(SUBSTITUTE(A114," ","")="-1-1-1",-1,MID(SUBSTITUTE(A114, " ",""),2,1))</f>
        <v/>
      </c>
      <c r="D114">
        <f>IF(SUBSTITUTE(A114," ","")="-1-1-1",-1,MID(SUBSTITUTE(A114, " ",""),3,1))</f>
        <v/>
      </c>
      <c r="E114">
        <f>IF(A114 &lt; 10,"00"&amp;A114,IF(A114&lt;100,"0"&amp;A114,A114))</f>
        <v/>
      </c>
    </row>
    <row r="115">
      <c r="A115" t="inlineStr">
        <is>
          <t>2 7 2</t>
        </is>
      </c>
      <c r="B115">
        <f>IF(SUBSTITUTE(A115," ","")="-1-1-1",-1,MID(SUBSTITUTE(A115, " ",""),1,1))</f>
        <v/>
      </c>
      <c r="C115">
        <f>IF(SUBSTITUTE(A115," ","")="-1-1-1",-1,MID(SUBSTITUTE(A115, " ",""),2,1))</f>
        <v/>
      </c>
      <c r="D115">
        <f>IF(SUBSTITUTE(A115," ","")="-1-1-1",-1,MID(SUBSTITUTE(A115, " ",""),3,1))</f>
        <v/>
      </c>
      <c r="E115">
        <f>IF(A115 &lt; 10,"00"&amp;A115,IF(A115&lt;100,"0"&amp;A115,A115))</f>
        <v/>
      </c>
    </row>
    <row r="116">
      <c r="A116" t="inlineStr">
        <is>
          <t>4 3 0</t>
        </is>
      </c>
      <c r="B116">
        <f>IF(SUBSTITUTE(A116," ","")="-1-1-1",-1,MID(SUBSTITUTE(A116, " ",""),1,1))</f>
        <v/>
      </c>
      <c r="C116">
        <f>IF(SUBSTITUTE(A116," ","")="-1-1-1",-1,MID(SUBSTITUTE(A116, " ",""),2,1))</f>
        <v/>
      </c>
      <c r="D116">
        <f>IF(SUBSTITUTE(A116," ","")="-1-1-1",-1,MID(SUBSTITUTE(A116, " ",""),3,1))</f>
        <v/>
      </c>
      <c r="E116">
        <f>IF(A116 &lt; 10,"00"&amp;A116,IF(A116&lt;100,"0"&amp;A116,A116))</f>
        <v/>
      </c>
    </row>
    <row r="117">
      <c r="A117" t="inlineStr">
        <is>
          <t>3 4 7</t>
        </is>
      </c>
      <c r="B117">
        <f>IF(SUBSTITUTE(A117," ","")="-1-1-1",-1,MID(SUBSTITUTE(A117, " ",""),1,1))</f>
        <v/>
      </c>
      <c r="C117">
        <f>IF(SUBSTITUTE(A117," ","")="-1-1-1",-1,MID(SUBSTITUTE(A117, " ",""),2,1))</f>
        <v/>
      </c>
      <c r="D117">
        <f>IF(SUBSTITUTE(A117," ","")="-1-1-1",-1,MID(SUBSTITUTE(A117, " ",""),3,1))</f>
        <v/>
      </c>
      <c r="E117">
        <f>IF(A117 &lt; 10,"00"&amp;A117,IF(A117&lt;100,"0"&amp;A117,A117))</f>
        <v/>
      </c>
    </row>
    <row r="118">
      <c r="A118" t="inlineStr">
        <is>
          <t>6 9 4</t>
        </is>
      </c>
      <c r="B118">
        <f>IF(SUBSTITUTE(A118," ","")="-1-1-1",-1,MID(SUBSTITUTE(A118, " ",""),1,1))</f>
        <v/>
      </c>
      <c r="C118">
        <f>IF(SUBSTITUTE(A118," ","")="-1-1-1",-1,MID(SUBSTITUTE(A118, " ",""),2,1))</f>
        <v/>
      </c>
      <c r="D118">
        <f>IF(SUBSTITUTE(A118," ","")="-1-1-1",-1,MID(SUBSTITUTE(A118, " ",""),3,1))</f>
        <v/>
      </c>
      <c r="E118">
        <f>IF(A118 &lt; 10,"00"&amp;A118,IF(A118&lt;100,"0"&amp;A118,A118))</f>
        <v/>
      </c>
    </row>
    <row r="119">
      <c r="A119" t="inlineStr">
        <is>
          <t>3 1 7</t>
        </is>
      </c>
      <c r="B119">
        <f>IF(SUBSTITUTE(A119," ","")="-1-1-1",-1,MID(SUBSTITUTE(A119, " ",""),1,1))</f>
        <v/>
      </c>
      <c r="C119">
        <f>IF(SUBSTITUTE(A119," ","")="-1-1-1",-1,MID(SUBSTITUTE(A119, " ",""),2,1))</f>
        <v/>
      </c>
      <c r="D119">
        <f>IF(SUBSTITUTE(A119," ","")="-1-1-1",-1,MID(SUBSTITUTE(A119, " ",""),3,1))</f>
        <v/>
      </c>
      <c r="E119">
        <f>IF(A119 &lt; 10,"00"&amp;A119,IF(A119&lt;100,"0"&amp;A119,A119))</f>
        <v/>
      </c>
    </row>
    <row r="120">
      <c r="A120" t="inlineStr">
        <is>
          <t>3 1 5</t>
        </is>
      </c>
      <c r="B120">
        <f>IF(SUBSTITUTE(A120," ","")="-1-1-1",-1,MID(SUBSTITUTE(A120, " ",""),1,1))</f>
        <v/>
      </c>
      <c r="C120">
        <f>IF(SUBSTITUTE(A120," ","")="-1-1-1",-1,MID(SUBSTITUTE(A120, " ",""),2,1))</f>
        <v/>
      </c>
      <c r="D120">
        <f>IF(SUBSTITUTE(A120," ","")="-1-1-1",-1,MID(SUBSTITUTE(A120, " ",""),3,1))</f>
        <v/>
      </c>
      <c r="E120">
        <f>IF(A120 &lt; 10,"00"&amp;A120,IF(A120&lt;100,"0"&amp;A120,A120))</f>
        <v/>
      </c>
    </row>
    <row r="121">
      <c r="A121" t="inlineStr">
        <is>
          <t>0 7 1</t>
        </is>
      </c>
      <c r="B121">
        <f>IF(SUBSTITUTE(A121," ","")="-1-1-1",-1,MID(SUBSTITUTE(A121, " ",""),1,1))</f>
        <v/>
      </c>
      <c r="C121">
        <f>IF(SUBSTITUTE(A121," ","")="-1-1-1",-1,MID(SUBSTITUTE(A121, " ",""),2,1))</f>
        <v/>
      </c>
      <c r="D121">
        <f>IF(SUBSTITUTE(A121," ","")="-1-1-1",-1,MID(SUBSTITUTE(A121, " ",""),3,1))</f>
        <v/>
      </c>
      <c r="E121">
        <f>IF(A121 &lt; 10,"00"&amp;A121,IF(A121&lt;100,"0"&amp;A121,A121))</f>
        <v/>
      </c>
    </row>
    <row r="122">
      <c r="A122" t="inlineStr">
        <is>
          <t>4 3 7</t>
        </is>
      </c>
      <c r="B122">
        <f>IF(SUBSTITUTE(A122," ","")="-1-1-1",-1,MID(SUBSTITUTE(A122, " ",""),1,1))</f>
        <v/>
      </c>
      <c r="C122">
        <f>IF(SUBSTITUTE(A122," ","")="-1-1-1",-1,MID(SUBSTITUTE(A122, " ",""),2,1))</f>
        <v/>
      </c>
      <c r="D122">
        <f>IF(SUBSTITUTE(A122," ","")="-1-1-1",-1,MID(SUBSTITUTE(A122, " ",""),3,1))</f>
        <v/>
      </c>
      <c r="E122">
        <f>IF(A122 &lt; 10,"00"&amp;A122,IF(A122&lt;100,"0"&amp;A122,A122))</f>
        <v/>
      </c>
    </row>
    <row r="123">
      <c r="A123" t="inlineStr">
        <is>
          <t>8 6 9</t>
        </is>
      </c>
      <c r="B123">
        <f>IF(SUBSTITUTE(A123," ","")="-1-1-1",-1,MID(SUBSTITUTE(A123, " ",""),1,1))</f>
        <v/>
      </c>
      <c r="C123">
        <f>IF(SUBSTITUTE(A123," ","")="-1-1-1",-1,MID(SUBSTITUTE(A123, " ",""),2,1))</f>
        <v/>
      </c>
      <c r="D123">
        <f>IF(SUBSTITUTE(A123," ","")="-1-1-1",-1,MID(SUBSTITUTE(A123, " ",""),3,1))</f>
        <v/>
      </c>
      <c r="E123">
        <f>IF(A123 &lt; 10,"00"&amp;A123,IF(A123&lt;100,"0"&amp;A123,A123))</f>
        <v/>
      </c>
    </row>
    <row r="124">
      <c r="A124" t="inlineStr">
        <is>
          <t>9 5 1</t>
        </is>
      </c>
      <c r="B124">
        <f>IF(SUBSTITUTE(A124," ","")="-1-1-1",-1,MID(SUBSTITUTE(A124, " ",""),1,1))</f>
        <v/>
      </c>
      <c r="C124">
        <f>IF(SUBSTITUTE(A124," ","")="-1-1-1",-1,MID(SUBSTITUTE(A124, " ",""),2,1))</f>
        <v/>
      </c>
      <c r="D124">
        <f>IF(SUBSTITUTE(A124," ","")="-1-1-1",-1,MID(SUBSTITUTE(A124, " ",""),3,1))</f>
        <v/>
      </c>
      <c r="E124">
        <f>IF(A124 &lt; 10,"00"&amp;A124,IF(A124&lt;100,"0"&amp;A124,A124))</f>
        <v/>
      </c>
    </row>
    <row r="125">
      <c r="A125" t="inlineStr">
        <is>
          <t>0 2 2</t>
        </is>
      </c>
      <c r="B125">
        <f>IF(SUBSTITUTE(A125," ","")="-1-1-1",-1,MID(SUBSTITUTE(A125, " ",""),1,1))</f>
        <v/>
      </c>
      <c r="C125">
        <f>IF(SUBSTITUTE(A125," ","")="-1-1-1",-1,MID(SUBSTITUTE(A125, " ",""),2,1))</f>
        <v/>
      </c>
      <c r="D125">
        <f>IF(SUBSTITUTE(A125," ","")="-1-1-1",-1,MID(SUBSTITUTE(A125, " ",""),3,1))</f>
        <v/>
      </c>
      <c r="E125">
        <f>IF(A125 &lt; 10,"00"&amp;A125,IF(A125&lt;100,"0"&amp;A125,A125))</f>
        <v/>
      </c>
    </row>
    <row r="126">
      <c r="A126" t="inlineStr">
        <is>
          <t>6 6 9</t>
        </is>
      </c>
      <c r="B126">
        <f>IF(SUBSTITUTE(A126," ","")="-1-1-1",-1,MID(SUBSTITUTE(A126, " ",""),1,1))</f>
        <v/>
      </c>
      <c r="C126">
        <f>IF(SUBSTITUTE(A126," ","")="-1-1-1",-1,MID(SUBSTITUTE(A126, " ",""),2,1))</f>
        <v/>
      </c>
      <c r="D126">
        <f>IF(SUBSTITUTE(A126," ","")="-1-1-1",-1,MID(SUBSTITUTE(A126, " ",""),3,1))</f>
        <v/>
      </c>
      <c r="E126">
        <f>IF(A126 &lt; 10,"00"&amp;A126,IF(A126&lt;100,"0"&amp;A126,A126))</f>
        <v/>
      </c>
    </row>
    <row r="127">
      <c r="A127" t="inlineStr">
        <is>
          <t>6 2 7</t>
        </is>
      </c>
      <c r="B127">
        <f>IF(SUBSTITUTE(A127," ","")="-1-1-1",-1,MID(SUBSTITUTE(A127, " ",""),1,1))</f>
        <v/>
      </c>
      <c r="C127">
        <f>IF(SUBSTITUTE(A127," ","")="-1-1-1",-1,MID(SUBSTITUTE(A127, " ",""),2,1))</f>
        <v/>
      </c>
      <c r="D127">
        <f>IF(SUBSTITUTE(A127," ","")="-1-1-1",-1,MID(SUBSTITUTE(A127, " ",""),3,1))</f>
        <v/>
      </c>
      <c r="E127">
        <f>IF(A127 &lt; 10,"00"&amp;A127,IF(A127&lt;100,"0"&amp;A127,A127))</f>
        <v/>
      </c>
    </row>
    <row r="128">
      <c r="A128" t="inlineStr">
        <is>
          <t>6 6 4</t>
        </is>
      </c>
      <c r="B128">
        <f>IF(SUBSTITUTE(A128," ","")="-1-1-1",-1,MID(SUBSTITUTE(A128, " ",""),1,1))</f>
        <v/>
      </c>
      <c r="C128">
        <f>IF(SUBSTITUTE(A128," ","")="-1-1-1",-1,MID(SUBSTITUTE(A128, " ",""),2,1))</f>
        <v/>
      </c>
      <c r="D128">
        <f>IF(SUBSTITUTE(A128," ","")="-1-1-1",-1,MID(SUBSTITUTE(A128, " ",""),3,1))</f>
        <v/>
      </c>
      <c r="E128">
        <f>IF(A128 &lt; 10,"00"&amp;A128,IF(A128&lt;100,"0"&amp;A128,A128))</f>
        <v/>
      </c>
    </row>
    <row r="129">
      <c r="A129" t="inlineStr">
        <is>
          <t>0 9 1</t>
        </is>
      </c>
      <c r="B129">
        <f>IF(SUBSTITUTE(A129," ","")="-1-1-1",-1,MID(SUBSTITUTE(A129, " ",""),1,1))</f>
        <v/>
      </c>
      <c r="C129">
        <f>IF(SUBSTITUTE(A129," ","")="-1-1-1",-1,MID(SUBSTITUTE(A129, " ",""),2,1))</f>
        <v/>
      </c>
      <c r="D129">
        <f>IF(SUBSTITUTE(A129," ","")="-1-1-1",-1,MID(SUBSTITUTE(A129, " ",""),3,1))</f>
        <v/>
      </c>
      <c r="E129">
        <f>IF(A129 &lt; 10,"00"&amp;A129,IF(A129&lt;100,"0"&amp;A129,A129))</f>
        <v/>
      </c>
    </row>
    <row r="130">
      <c r="A130" t="inlineStr">
        <is>
          <t>0 2 9</t>
        </is>
      </c>
      <c r="B130">
        <f>IF(SUBSTITUTE(A130," ","")="-1-1-1",-1,MID(SUBSTITUTE(A130, " ",""),1,1))</f>
        <v/>
      </c>
      <c r="C130">
        <f>IF(SUBSTITUTE(A130," ","")="-1-1-1",-1,MID(SUBSTITUTE(A130, " ",""),2,1))</f>
        <v/>
      </c>
      <c r="D130">
        <f>IF(SUBSTITUTE(A130," ","")="-1-1-1",-1,MID(SUBSTITUTE(A130, " ",""),3,1))</f>
        <v/>
      </c>
      <c r="E130">
        <f>IF(A130 &lt; 10,"00"&amp;A130,IF(A130&lt;100,"0"&amp;A130,A130))</f>
        <v/>
      </c>
    </row>
    <row r="131">
      <c r="A131" t="inlineStr">
        <is>
          <t>8 3 2</t>
        </is>
      </c>
      <c r="B131">
        <f>IF(SUBSTITUTE(A131," ","")="-1-1-1",-1,MID(SUBSTITUTE(A131, " ",""),1,1))</f>
        <v/>
      </c>
      <c r="C131">
        <f>IF(SUBSTITUTE(A131," ","")="-1-1-1",-1,MID(SUBSTITUTE(A131, " ",""),2,1))</f>
        <v/>
      </c>
      <c r="D131">
        <f>IF(SUBSTITUTE(A131," ","")="-1-1-1",-1,MID(SUBSTITUTE(A131, " ",""),3,1))</f>
        <v/>
      </c>
      <c r="E131">
        <f>IF(A131 &lt; 10,"00"&amp;A131,IF(A131&lt;100,"0"&amp;A131,A131))</f>
        <v/>
      </c>
    </row>
    <row r="132">
      <c r="A132" t="inlineStr">
        <is>
          <t>9 2 9</t>
        </is>
      </c>
      <c r="B132">
        <f>IF(SUBSTITUTE(A132," ","")="-1-1-1",-1,MID(SUBSTITUTE(A132, " ",""),1,1))</f>
        <v/>
      </c>
      <c r="C132">
        <f>IF(SUBSTITUTE(A132," ","")="-1-1-1",-1,MID(SUBSTITUTE(A132, " ",""),2,1))</f>
        <v/>
      </c>
      <c r="D132">
        <f>IF(SUBSTITUTE(A132," ","")="-1-1-1",-1,MID(SUBSTITUTE(A132, " ",""),3,1))</f>
        <v/>
      </c>
      <c r="E132">
        <f>IF(A132 &lt; 10,"00"&amp;A132,IF(A132&lt;100,"0"&amp;A132,A132))</f>
        <v/>
      </c>
    </row>
    <row r="133">
      <c r="A133" t="inlineStr">
        <is>
          <t>5 7 3</t>
        </is>
      </c>
      <c r="B133">
        <f>IF(SUBSTITUTE(A133," ","")="-1-1-1",-1,MID(SUBSTITUTE(A133, " ",""),1,1))</f>
        <v/>
      </c>
      <c r="C133">
        <f>IF(SUBSTITUTE(A133," ","")="-1-1-1",-1,MID(SUBSTITUTE(A133, " ",""),2,1))</f>
        <v/>
      </c>
      <c r="D133">
        <f>IF(SUBSTITUTE(A133," ","")="-1-1-1",-1,MID(SUBSTITUTE(A133, " ",""),3,1))</f>
        <v/>
      </c>
      <c r="E133">
        <f>IF(A133 &lt; 10,"00"&amp;A133,IF(A133&lt;100,"0"&amp;A133,A133))</f>
        <v/>
      </c>
    </row>
    <row r="134">
      <c r="A134" t="inlineStr">
        <is>
          <t>7 3 5</t>
        </is>
      </c>
      <c r="B134">
        <f>IF(SUBSTITUTE(A134," ","")="-1-1-1",-1,MID(SUBSTITUTE(A134, " ",""),1,1))</f>
        <v/>
      </c>
      <c r="C134">
        <f>IF(SUBSTITUTE(A134," ","")="-1-1-1",-1,MID(SUBSTITUTE(A134, " ",""),2,1))</f>
        <v/>
      </c>
      <c r="D134">
        <f>IF(SUBSTITUTE(A134," ","")="-1-1-1",-1,MID(SUBSTITUTE(A134, " ",""),3,1))</f>
        <v/>
      </c>
      <c r="E134">
        <f>IF(A134 &lt; 10,"00"&amp;A134,IF(A134&lt;100,"0"&amp;A134,A134))</f>
        <v/>
      </c>
    </row>
    <row r="135">
      <c r="A135" t="inlineStr">
        <is>
          <t>1 6 8</t>
        </is>
      </c>
      <c r="B135">
        <f>IF(SUBSTITUTE(A135," ","")="-1-1-1",-1,MID(SUBSTITUTE(A135, " ",""),1,1))</f>
        <v/>
      </c>
      <c r="C135">
        <f>IF(SUBSTITUTE(A135," ","")="-1-1-1",-1,MID(SUBSTITUTE(A135, " ",""),2,1))</f>
        <v/>
      </c>
      <c r="D135">
        <f>IF(SUBSTITUTE(A135," ","")="-1-1-1",-1,MID(SUBSTITUTE(A135, " ",""),3,1))</f>
        <v/>
      </c>
      <c r="E135">
        <f>IF(A135 &lt; 10,"00"&amp;A135,IF(A135&lt;100,"0"&amp;A135,A135))</f>
        <v/>
      </c>
    </row>
    <row r="136">
      <c r="A136" t="inlineStr">
        <is>
          <t>6 9 3</t>
        </is>
      </c>
      <c r="B136">
        <f>IF(SUBSTITUTE(A136," ","")="-1-1-1",-1,MID(SUBSTITUTE(A136, " ",""),1,1))</f>
        <v/>
      </c>
      <c r="C136">
        <f>IF(SUBSTITUTE(A136," ","")="-1-1-1",-1,MID(SUBSTITUTE(A136, " ",""),2,1))</f>
        <v/>
      </c>
      <c r="D136">
        <f>IF(SUBSTITUTE(A136," ","")="-1-1-1",-1,MID(SUBSTITUTE(A136, " ",""),3,1))</f>
        <v/>
      </c>
      <c r="E136">
        <f>IF(A136 &lt; 10,"00"&amp;A136,IF(A136&lt;100,"0"&amp;A136,A136))</f>
        <v/>
      </c>
    </row>
    <row r="137">
      <c r="A137" t="inlineStr">
        <is>
          <t>3 0 5</t>
        </is>
      </c>
      <c r="B137">
        <f>IF(SUBSTITUTE(A137," ","")="-1-1-1",-1,MID(SUBSTITUTE(A137, " ",""),1,1))</f>
        <v/>
      </c>
      <c r="C137">
        <f>IF(SUBSTITUTE(A137," ","")="-1-1-1",-1,MID(SUBSTITUTE(A137, " ",""),2,1))</f>
        <v/>
      </c>
      <c r="D137">
        <f>IF(SUBSTITUTE(A137," ","")="-1-1-1",-1,MID(SUBSTITUTE(A137, " ",""),3,1))</f>
        <v/>
      </c>
      <c r="E137">
        <f>IF(A137 &lt; 10,"00"&amp;A137,IF(A137&lt;100,"0"&amp;A137,A137))</f>
        <v/>
      </c>
    </row>
    <row r="138">
      <c r="A138" t="inlineStr">
        <is>
          <t>1 6 6</t>
        </is>
      </c>
      <c r="B138">
        <f>IF(SUBSTITUTE(A138," ","")="-1-1-1",-1,MID(SUBSTITUTE(A138, " ",""),1,1))</f>
        <v/>
      </c>
      <c r="C138">
        <f>IF(SUBSTITUTE(A138," ","")="-1-1-1",-1,MID(SUBSTITUTE(A138, " ",""),2,1))</f>
        <v/>
      </c>
      <c r="D138">
        <f>IF(SUBSTITUTE(A138," ","")="-1-1-1",-1,MID(SUBSTITUTE(A138, " ",""),3,1))</f>
        <v/>
      </c>
      <c r="E138">
        <f>IF(A138 &lt; 10,"00"&amp;A138,IF(A138&lt;100,"0"&amp;A138,A138))</f>
        <v/>
      </c>
    </row>
    <row r="139">
      <c r="A139" t="inlineStr">
        <is>
          <t>2 6 8</t>
        </is>
      </c>
      <c r="B139">
        <f>IF(SUBSTITUTE(A139," ","")="-1-1-1",-1,MID(SUBSTITUTE(A139, " ",""),1,1))</f>
        <v/>
      </c>
      <c r="C139">
        <f>IF(SUBSTITUTE(A139," ","")="-1-1-1",-1,MID(SUBSTITUTE(A139, " ",""),2,1))</f>
        <v/>
      </c>
      <c r="D139">
        <f>IF(SUBSTITUTE(A139," ","")="-1-1-1",-1,MID(SUBSTITUTE(A139, " ",""),3,1))</f>
        <v/>
      </c>
      <c r="E139">
        <f>IF(A139 &lt; 10,"00"&amp;A139,IF(A139&lt;100,"0"&amp;A139,A139))</f>
        <v/>
      </c>
    </row>
    <row r="140">
      <c r="A140" t="inlineStr">
        <is>
          <t>4 5 6</t>
        </is>
      </c>
      <c r="B140">
        <f>IF(SUBSTITUTE(A140," ","")="-1-1-1",-1,MID(SUBSTITUTE(A140, " ",""),1,1))</f>
        <v/>
      </c>
      <c r="C140">
        <f>IF(SUBSTITUTE(A140," ","")="-1-1-1",-1,MID(SUBSTITUTE(A140, " ",""),2,1))</f>
        <v/>
      </c>
      <c r="D140">
        <f>IF(SUBSTITUTE(A140," ","")="-1-1-1",-1,MID(SUBSTITUTE(A140, " ",""),3,1))</f>
        <v/>
      </c>
      <c r="E140">
        <f>IF(A140 &lt; 10,"00"&amp;A140,IF(A140&lt;100,"0"&amp;A140,A140))</f>
        <v/>
      </c>
    </row>
    <row r="141">
      <c r="A141" t="inlineStr">
        <is>
          <t>4 3 7</t>
        </is>
      </c>
      <c r="B141">
        <f>IF(SUBSTITUTE(A141," ","")="-1-1-1",-1,MID(SUBSTITUTE(A141, " ",""),1,1))</f>
        <v/>
      </c>
      <c r="C141">
        <f>IF(SUBSTITUTE(A141," ","")="-1-1-1",-1,MID(SUBSTITUTE(A141, " ",""),2,1))</f>
        <v/>
      </c>
      <c r="D141">
        <f>IF(SUBSTITUTE(A141," ","")="-1-1-1",-1,MID(SUBSTITUTE(A141, " ",""),3,1))</f>
        <v/>
      </c>
      <c r="E141">
        <f>IF(A141 &lt; 10,"00"&amp;A141,IF(A141&lt;100,"0"&amp;A141,A141))</f>
        <v/>
      </c>
    </row>
    <row r="142">
      <c r="A142" t="inlineStr">
        <is>
          <t>3 1 8</t>
        </is>
      </c>
      <c r="B142">
        <f>IF(SUBSTITUTE(A142," ","")="-1-1-1",-1,MID(SUBSTITUTE(A142, " ",""),1,1))</f>
        <v/>
      </c>
      <c r="C142">
        <f>IF(SUBSTITUTE(A142," ","")="-1-1-1",-1,MID(SUBSTITUTE(A142, " ",""),2,1))</f>
        <v/>
      </c>
      <c r="D142">
        <f>IF(SUBSTITUTE(A142," ","")="-1-1-1",-1,MID(SUBSTITUTE(A142, " ",""),3,1))</f>
        <v/>
      </c>
      <c r="E142">
        <f>IF(A142 &lt; 10,"00"&amp;A142,IF(A142&lt;100,"0"&amp;A142,A142))</f>
        <v/>
      </c>
    </row>
    <row r="143">
      <c r="A143" t="inlineStr">
        <is>
          <t>7 7 6</t>
        </is>
      </c>
      <c r="B143">
        <f>IF(SUBSTITUTE(A143," ","")="-1-1-1",-1,MID(SUBSTITUTE(A143, " ",""),1,1))</f>
        <v/>
      </c>
      <c r="C143">
        <f>IF(SUBSTITUTE(A143," ","")="-1-1-1",-1,MID(SUBSTITUTE(A143, " ",""),2,1))</f>
        <v/>
      </c>
      <c r="D143">
        <f>IF(SUBSTITUTE(A143," ","")="-1-1-1",-1,MID(SUBSTITUTE(A143, " ",""),3,1))</f>
        <v/>
      </c>
      <c r="E143">
        <f>IF(A143 &lt; 10,"00"&amp;A143,IF(A143&lt;100,"0"&amp;A143,A143))</f>
        <v/>
      </c>
    </row>
    <row r="144">
      <c r="A144" t="inlineStr">
        <is>
          <t>9 9 2</t>
        </is>
      </c>
      <c r="B144">
        <f>IF(SUBSTITUTE(A144," ","")="-1-1-1",-1,MID(SUBSTITUTE(A144, " ",""),1,1))</f>
        <v/>
      </c>
      <c r="C144">
        <f>IF(SUBSTITUTE(A144," ","")="-1-1-1",-1,MID(SUBSTITUTE(A144, " ",""),2,1))</f>
        <v/>
      </c>
      <c r="D144">
        <f>IF(SUBSTITUTE(A144," ","")="-1-1-1",-1,MID(SUBSTITUTE(A144, " ",""),3,1))</f>
        <v/>
      </c>
      <c r="E144">
        <f>IF(A144 &lt; 10,"00"&amp;A144,IF(A144&lt;100,"0"&amp;A144,A144))</f>
        <v/>
      </c>
    </row>
    <row r="145">
      <c r="A145" t="inlineStr">
        <is>
          <t>1 1 2</t>
        </is>
      </c>
      <c r="B145">
        <f>IF(SUBSTITUTE(A145," ","")="-1-1-1",-1,MID(SUBSTITUTE(A145, " ",""),1,1))</f>
        <v/>
      </c>
      <c r="C145">
        <f>IF(SUBSTITUTE(A145," ","")="-1-1-1",-1,MID(SUBSTITUTE(A145, " ",""),2,1))</f>
        <v/>
      </c>
      <c r="D145">
        <f>IF(SUBSTITUTE(A145," ","")="-1-1-1",-1,MID(SUBSTITUTE(A145, " ",""),3,1))</f>
        <v/>
      </c>
      <c r="E145">
        <f>IF(A145 &lt; 10,"00"&amp;A145,IF(A145&lt;100,"0"&amp;A145,A145))</f>
        <v/>
      </c>
    </row>
    <row r="146">
      <c r="A146" t="inlineStr">
        <is>
          <t>4 4 5</t>
        </is>
      </c>
      <c r="B146">
        <f>IF(SUBSTITUTE(A146," ","")="-1-1-1",-1,MID(SUBSTITUTE(A146, " ",""),1,1))</f>
        <v/>
      </c>
      <c r="C146">
        <f>IF(SUBSTITUTE(A146," ","")="-1-1-1",-1,MID(SUBSTITUTE(A146, " ",""),2,1))</f>
        <v/>
      </c>
      <c r="D146">
        <f>IF(SUBSTITUTE(A146," ","")="-1-1-1",-1,MID(SUBSTITUTE(A146, " ",""),3,1))</f>
        <v/>
      </c>
      <c r="E146">
        <f>IF(A146 &lt; 10,"00"&amp;A146,IF(A146&lt;100,"0"&amp;A146,A146))</f>
        <v/>
      </c>
    </row>
    <row r="147">
      <c r="A147" t="inlineStr">
        <is>
          <t>0 0 4</t>
        </is>
      </c>
      <c r="B147">
        <f>IF(SUBSTITUTE(A147," ","")="-1-1-1",-1,MID(SUBSTITUTE(A147, " ",""),1,1))</f>
        <v/>
      </c>
      <c r="C147">
        <f>IF(SUBSTITUTE(A147," ","")="-1-1-1",-1,MID(SUBSTITUTE(A147, " ",""),2,1))</f>
        <v/>
      </c>
      <c r="D147">
        <f>IF(SUBSTITUTE(A147," ","")="-1-1-1",-1,MID(SUBSTITUTE(A147, " ",""),3,1))</f>
        <v/>
      </c>
      <c r="E147">
        <f>IF(A147 &lt; 10,"00"&amp;A147,IF(A147&lt;100,"0"&amp;A147,A147))</f>
        <v/>
      </c>
    </row>
    <row r="148">
      <c r="A148" t="inlineStr">
        <is>
          <t>0 0 9</t>
        </is>
      </c>
      <c r="B148">
        <f>IF(SUBSTITUTE(A148," ","")="-1-1-1",-1,MID(SUBSTITUTE(A148, " ",""),1,1))</f>
        <v/>
      </c>
      <c r="C148">
        <f>IF(SUBSTITUTE(A148," ","")="-1-1-1",-1,MID(SUBSTITUTE(A148, " ",""),2,1))</f>
        <v/>
      </c>
      <c r="D148">
        <f>IF(SUBSTITUTE(A148," ","")="-1-1-1",-1,MID(SUBSTITUTE(A148, " ",""),3,1))</f>
        <v/>
      </c>
      <c r="E148">
        <f>IF(A148 &lt; 10,"00"&amp;A148,IF(A148&lt;100,"0"&amp;A148,A148))</f>
        <v/>
      </c>
    </row>
    <row r="149">
      <c r="A149" t="inlineStr">
        <is>
          <t>2 1 9</t>
        </is>
      </c>
      <c r="B149">
        <f>IF(SUBSTITUTE(A149," ","")="-1-1-1",-1,MID(SUBSTITUTE(A149, " ",""),1,1))</f>
        <v/>
      </c>
      <c r="C149">
        <f>IF(SUBSTITUTE(A149," ","")="-1-1-1",-1,MID(SUBSTITUTE(A149, " ",""),2,1))</f>
        <v/>
      </c>
      <c r="D149">
        <f>IF(SUBSTITUTE(A149," ","")="-1-1-1",-1,MID(SUBSTITUTE(A149, " ",""),3,1))</f>
        <v/>
      </c>
      <c r="E149">
        <f>IF(A149 &lt; 10,"00"&amp;A149,IF(A149&lt;100,"0"&amp;A149,A149))</f>
        <v/>
      </c>
    </row>
    <row r="150">
      <c r="A150" t="inlineStr">
        <is>
          <t>7 0 7</t>
        </is>
      </c>
      <c r="B150">
        <f>IF(SUBSTITUTE(A150," ","")="-1-1-1",-1,MID(SUBSTITUTE(A150, " ",""),1,1))</f>
        <v/>
      </c>
      <c r="C150">
        <f>IF(SUBSTITUTE(A150," ","")="-1-1-1",-1,MID(SUBSTITUTE(A150, " ",""),2,1))</f>
        <v/>
      </c>
      <c r="D150">
        <f>IF(SUBSTITUTE(A150," ","")="-1-1-1",-1,MID(SUBSTITUTE(A150, " ",""),3,1))</f>
        <v/>
      </c>
      <c r="E150">
        <f>IF(A150 &lt; 10,"00"&amp;A150,IF(A150&lt;100,"0"&amp;A150,A150))</f>
        <v/>
      </c>
    </row>
    <row r="151">
      <c r="A151" t="inlineStr">
        <is>
          <t>8 2 2</t>
        </is>
      </c>
      <c r="B151">
        <f>IF(SUBSTITUTE(A151," ","")="-1-1-1",-1,MID(SUBSTITUTE(A151, " ",""),1,1))</f>
        <v/>
      </c>
      <c r="C151">
        <f>IF(SUBSTITUTE(A151," ","")="-1-1-1",-1,MID(SUBSTITUTE(A151, " ",""),2,1))</f>
        <v/>
      </c>
      <c r="D151">
        <f>IF(SUBSTITUTE(A151," ","")="-1-1-1",-1,MID(SUBSTITUTE(A151, " ",""),3,1))</f>
        <v/>
      </c>
      <c r="E151">
        <f>IF(A151 &lt; 10,"00"&amp;A151,IF(A151&lt;100,"0"&amp;A151,A151))</f>
        <v/>
      </c>
    </row>
    <row r="152">
      <c r="A152" t="inlineStr">
        <is>
          <t>3 5 2</t>
        </is>
      </c>
      <c r="B152">
        <f>IF(SUBSTITUTE(A152," ","")="-1-1-1",-1,MID(SUBSTITUTE(A152, " ",""),1,1))</f>
        <v/>
      </c>
      <c r="C152">
        <f>IF(SUBSTITUTE(A152," ","")="-1-1-1",-1,MID(SUBSTITUTE(A152, " ",""),2,1))</f>
        <v/>
      </c>
      <c r="D152">
        <f>IF(SUBSTITUTE(A152," ","")="-1-1-1",-1,MID(SUBSTITUTE(A152, " ",""),3,1))</f>
        <v/>
      </c>
      <c r="E152">
        <f>IF(A152 &lt; 10,"00"&amp;A152,IF(A152&lt;100,"0"&amp;A152,A152))</f>
        <v/>
      </c>
    </row>
    <row r="153">
      <c r="A153" t="inlineStr">
        <is>
          <t>5 7 4</t>
        </is>
      </c>
      <c r="B153">
        <f>IF(SUBSTITUTE(A153," ","")="-1-1-1",-1,MID(SUBSTITUTE(A153, " ",""),1,1))</f>
        <v/>
      </c>
      <c r="C153">
        <f>IF(SUBSTITUTE(A153," ","")="-1-1-1",-1,MID(SUBSTITUTE(A153, " ",""),2,1))</f>
        <v/>
      </c>
      <c r="D153">
        <f>IF(SUBSTITUTE(A153," ","")="-1-1-1",-1,MID(SUBSTITUTE(A153, " ",""),3,1))</f>
        <v/>
      </c>
      <c r="E153">
        <f>IF(A153 &lt; 10,"00"&amp;A153,IF(A153&lt;100,"0"&amp;A153,A153))</f>
        <v/>
      </c>
    </row>
    <row r="154">
      <c r="A154" t="inlineStr">
        <is>
          <t>3 9 0</t>
        </is>
      </c>
      <c r="B154">
        <f>IF(SUBSTITUTE(A154," ","")="-1-1-1",-1,MID(SUBSTITUTE(A154, " ",""),1,1))</f>
        <v/>
      </c>
      <c r="C154">
        <f>IF(SUBSTITUTE(A154," ","")="-1-1-1",-1,MID(SUBSTITUTE(A154, " ",""),2,1))</f>
        <v/>
      </c>
      <c r="D154">
        <f>IF(SUBSTITUTE(A154," ","")="-1-1-1",-1,MID(SUBSTITUTE(A154, " ",""),3,1))</f>
        <v/>
      </c>
      <c r="E154">
        <f>IF(A154 &lt; 10,"00"&amp;A154,IF(A154&lt;100,"0"&amp;A154,A154))</f>
        <v/>
      </c>
    </row>
    <row r="155">
      <c r="A155" t="inlineStr">
        <is>
          <t>4 7 4</t>
        </is>
      </c>
      <c r="B155">
        <f>IF(SUBSTITUTE(A155," ","")="-1-1-1",-1,MID(SUBSTITUTE(A155, " ",""),1,1))</f>
        <v/>
      </c>
      <c r="C155">
        <f>IF(SUBSTITUTE(A155," ","")="-1-1-1",-1,MID(SUBSTITUTE(A155, " ",""),2,1))</f>
        <v/>
      </c>
      <c r="D155">
        <f>IF(SUBSTITUTE(A155," ","")="-1-1-1",-1,MID(SUBSTITUTE(A155, " ",""),3,1))</f>
        <v/>
      </c>
      <c r="E155">
        <f>IF(A155 &lt; 10,"00"&amp;A155,IF(A155&lt;100,"0"&amp;A155,A155))</f>
        <v/>
      </c>
    </row>
    <row r="156">
      <c r="A156" t="inlineStr">
        <is>
          <t>0 5 4</t>
        </is>
      </c>
      <c r="B156">
        <f>IF(SUBSTITUTE(A156," ","")="-1-1-1",-1,MID(SUBSTITUTE(A156, " ",""),1,1))</f>
        <v/>
      </c>
      <c r="C156">
        <f>IF(SUBSTITUTE(A156," ","")="-1-1-1",-1,MID(SUBSTITUTE(A156, " ",""),2,1))</f>
        <v/>
      </c>
      <c r="D156">
        <f>IF(SUBSTITUTE(A156," ","")="-1-1-1",-1,MID(SUBSTITUTE(A156, " ",""),3,1))</f>
        <v/>
      </c>
      <c r="E156">
        <f>IF(A156 &lt; 10,"00"&amp;A156,IF(A156&lt;100,"0"&amp;A156,A156))</f>
        <v/>
      </c>
    </row>
    <row r="157">
      <c r="A157" t="inlineStr">
        <is>
          <t>4 9 9</t>
        </is>
      </c>
      <c r="B157">
        <f>IF(SUBSTITUTE(A157," ","")="-1-1-1",-1,MID(SUBSTITUTE(A157, " ",""),1,1))</f>
        <v/>
      </c>
      <c r="C157">
        <f>IF(SUBSTITUTE(A157," ","")="-1-1-1",-1,MID(SUBSTITUTE(A157, " ",""),2,1))</f>
        <v/>
      </c>
      <c r="D157">
        <f>IF(SUBSTITUTE(A157," ","")="-1-1-1",-1,MID(SUBSTITUTE(A157, " ",""),3,1))</f>
        <v/>
      </c>
      <c r="E157">
        <f>IF(A157 &lt; 10,"00"&amp;A157,IF(A157&lt;100,"0"&amp;A157,A157))</f>
        <v/>
      </c>
    </row>
    <row r="158">
      <c r="A158" t="inlineStr">
        <is>
          <t>0 0 8</t>
        </is>
      </c>
      <c r="B158">
        <f>IF(SUBSTITUTE(A158," ","")="-1-1-1",-1,MID(SUBSTITUTE(A158, " ",""),1,1))</f>
        <v/>
      </c>
      <c r="C158">
        <f>IF(SUBSTITUTE(A158," ","")="-1-1-1",-1,MID(SUBSTITUTE(A158, " ",""),2,1))</f>
        <v/>
      </c>
      <c r="D158">
        <f>IF(SUBSTITUTE(A158," ","")="-1-1-1",-1,MID(SUBSTITUTE(A158, " ",""),3,1))</f>
        <v/>
      </c>
      <c r="E158">
        <f>IF(A158 &lt; 10,"00"&amp;A158,IF(A158&lt;100,"0"&amp;A158,A158))</f>
        <v/>
      </c>
    </row>
    <row r="159">
      <c r="A159" t="inlineStr">
        <is>
          <t>4 9 4</t>
        </is>
      </c>
      <c r="B159">
        <f>IF(SUBSTITUTE(A159," ","")="-1-1-1",-1,MID(SUBSTITUTE(A159, " ",""),1,1))</f>
        <v/>
      </c>
      <c r="C159">
        <f>IF(SUBSTITUTE(A159," ","")="-1-1-1",-1,MID(SUBSTITUTE(A159, " ",""),2,1))</f>
        <v/>
      </c>
      <c r="D159">
        <f>IF(SUBSTITUTE(A159," ","")="-1-1-1",-1,MID(SUBSTITUTE(A159, " ",""),3,1))</f>
        <v/>
      </c>
      <c r="E159">
        <f>IF(A159 &lt; 10,"00"&amp;A159,IF(A159&lt;100,"0"&amp;A159,A159))</f>
        <v/>
      </c>
    </row>
    <row r="160">
      <c r="A160" t="inlineStr">
        <is>
          <t>5 8 6</t>
        </is>
      </c>
      <c r="B160">
        <f>IF(SUBSTITUTE(A160," ","")="-1-1-1",-1,MID(SUBSTITUTE(A160, " ",""),1,1))</f>
        <v/>
      </c>
      <c r="C160">
        <f>IF(SUBSTITUTE(A160," ","")="-1-1-1",-1,MID(SUBSTITUTE(A160, " ",""),2,1))</f>
        <v/>
      </c>
      <c r="D160">
        <f>IF(SUBSTITUTE(A160," ","")="-1-1-1",-1,MID(SUBSTITUTE(A160, " ",""),3,1))</f>
        <v/>
      </c>
      <c r="E160">
        <f>IF(A160 &lt; 10,"00"&amp;A160,IF(A160&lt;100,"0"&amp;A160,A160))</f>
        <v/>
      </c>
    </row>
    <row r="161">
      <c r="A161" t="inlineStr">
        <is>
          <t>3 5 4</t>
        </is>
      </c>
      <c r="B161">
        <f>IF(SUBSTITUTE(A161," ","")="-1-1-1",-1,MID(SUBSTITUTE(A161, " ",""),1,1))</f>
        <v/>
      </c>
      <c r="C161">
        <f>IF(SUBSTITUTE(A161," ","")="-1-1-1",-1,MID(SUBSTITUTE(A161, " ",""),2,1))</f>
        <v/>
      </c>
      <c r="D161">
        <f>IF(SUBSTITUTE(A161," ","")="-1-1-1",-1,MID(SUBSTITUTE(A161, " ",""),3,1))</f>
        <v/>
      </c>
      <c r="E161">
        <f>IF(A161 &lt; 10,"00"&amp;A161,IF(A161&lt;100,"0"&amp;A161,A161))</f>
        <v/>
      </c>
    </row>
    <row r="162">
      <c r="A162" t="inlineStr">
        <is>
          <t>1 5 5</t>
        </is>
      </c>
      <c r="B162">
        <f>IF(SUBSTITUTE(A162," ","")="-1-1-1",-1,MID(SUBSTITUTE(A162, " ",""),1,1))</f>
        <v/>
      </c>
      <c r="C162">
        <f>IF(SUBSTITUTE(A162," ","")="-1-1-1",-1,MID(SUBSTITUTE(A162, " ",""),2,1))</f>
        <v/>
      </c>
      <c r="D162">
        <f>IF(SUBSTITUTE(A162," ","")="-1-1-1",-1,MID(SUBSTITUTE(A162, " ",""),3,1))</f>
        <v/>
      </c>
      <c r="E162">
        <f>IF(A162 &lt; 10,"00"&amp;A162,IF(A162&lt;100,"0"&amp;A162,A162))</f>
        <v/>
      </c>
    </row>
    <row r="163">
      <c r="A163" t="inlineStr">
        <is>
          <t>6 3 4</t>
        </is>
      </c>
      <c r="B163">
        <f>IF(SUBSTITUTE(A163," ","")="-1-1-1",-1,MID(SUBSTITUTE(A163, " ",""),1,1))</f>
        <v/>
      </c>
      <c r="C163">
        <f>IF(SUBSTITUTE(A163," ","")="-1-1-1",-1,MID(SUBSTITUTE(A163, " ",""),2,1))</f>
        <v/>
      </c>
      <c r="D163">
        <f>IF(SUBSTITUTE(A163," ","")="-1-1-1",-1,MID(SUBSTITUTE(A163, " ",""),3,1))</f>
        <v/>
      </c>
      <c r="E163">
        <f>IF(A163 &lt; 10,"00"&amp;A163,IF(A163&lt;100,"0"&amp;A163,A163))</f>
        <v/>
      </c>
    </row>
    <row r="164">
      <c r="A164" t="inlineStr">
        <is>
          <t>2 2 9</t>
        </is>
      </c>
      <c r="B164">
        <f>IF(SUBSTITUTE(A164," ","")="-1-1-1",-1,MID(SUBSTITUTE(A164, " ",""),1,1))</f>
        <v/>
      </c>
      <c r="C164">
        <f>IF(SUBSTITUTE(A164," ","")="-1-1-1",-1,MID(SUBSTITUTE(A164, " ",""),2,1))</f>
        <v/>
      </c>
      <c r="D164">
        <f>IF(SUBSTITUTE(A164," ","")="-1-1-1",-1,MID(SUBSTITUTE(A164, " ",""),3,1))</f>
        <v/>
      </c>
      <c r="E164">
        <f>IF(A164 &lt; 10,"00"&amp;A164,IF(A164&lt;100,"0"&amp;A164,A164))</f>
        <v/>
      </c>
    </row>
    <row r="165">
      <c r="A165" t="inlineStr">
        <is>
          <t>4 3 3</t>
        </is>
      </c>
      <c r="B165">
        <f>IF(SUBSTITUTE(A165," ","")="-1-1-1",-1,MID(SUBSTITUTE(A165, " ",""),1,1))</f>
        <v/>
      </c>
      <c r="C165">
        <f>IF(SUBSTITUTE(A165," ","")="-1-1-1",-1,MID(SUBSTITUTE(A165, " ",""),2,1))</f>
        <v/>
      </c>
      <c r="D165">
        <f>IF(SUBSTITUTE(A165," ","")="-1-1-1",-1,MID(SUBSTITUTE(A165, " ",""),3,1))</f>
        <v/>
      </c>
      <c r="E165">
        <f>IF(A165 &lt; 10,"00"&amp;A165,IF(A165&lt;100,"0"&amp;A165,A165))</f>
        <v/>
      </c>
    </row>
    <row r="166">
      <c r="A166" t="inlineStr">
        <is>
          <t>0 3 6</t>
        </is>
      </c>
      <c r="B166">
        <f>IF(SUBSTITUTE(A166," ","")="-1-1-1",-1,MID(SUBSTITUTE(A166, " ",""),1,1))</f>
        <v/>
      </c>
      <c r="C166">
        <f>IF(SUBSTITUTE(A166," ","")="-1-1-1",-1,MID(SUBSTITUTE(A166, " ",""),2,1))</f>
        <v/>
      </c>
      <c r="D166">
        <f>IF(SUBSTITUTE(A166," ","")="-1-1-1",-1,MID(SUBSTITUTE(A166, " ",""),3,1))</f>
        <v/>
      </c>
      <c r="E166">
        <f>IF(A166 &lt; 10,"00"&amp;A166,IF(A166&lt;100,"0"&amp;A166,A166))</f>
        <v/>
      </c>
    </row>
    <row r="167">
      <c r="A167" t="inlineStr">
        <is>
          <t>4 6 7</t>
        </is>
      </c>
      <c r="B167">
        <f>IF(SUBSTITUTE(A167," ","")="-1-1-1",-1,MID(SUBSTITUTE(A167, " ",""),1,1))</f>
        <v/>
      </c>
      <c r="C167">
        <f>IF(SUBSTITUTE(A167," ","")="-1-1-1",-1,MID(SUBSTITUTE(A167, " ",""),2,1))</f>
        <v/>
      </c>
      <c r="D167">
        <f>IF(SUBSTITUTE(A167," ","")="-1-1-1",-1,MID(SUBSTITUTE(A167, " ",""),3,1))</f>
        <v/>
      </c>
      <c r="E167">
        <f>IF(A167 &lt; 10,"00"&amp;A167,IF(A167&lt;100,"0"&amp;A167,A167))</f>
        <v/>
      </c>
    </row>
    <row r="168">
      <c r="A168" t="inlineStr">
        <is>
          <t>4 3 1</t>
        </is>
      </c>
      <c r="B168">
        <f>IF(SUBSTITUTE(A168," ","")="-1-1-1",-1,MID(SUBSTITUTE(A168, " ",""),1,1))</f>
        <v/>
      </c>
      <c r="C168">
        <f>IF(SUBSTITUTE(A168," ","")="-1-1-1",-1,MID(SUBSTITUTE(A168, " ",""),2,1))</f>
        <v/>
      </c>
      <c r="D168">
        <f>IF(SUBSTITUTE(A168," ","")="-1-1-1",-1,MID(SUBSTITUTE(A168, " ",""),3,1))</f>
        <v/>
      </c>
      <c r="E168">
        <f>IF(A168 &lt; 10,"00"&amp;A168,IF(A168&lt;100,"0"&amp;A168,A168))</f>
        <v/>
      </c>
    </row>
    <row r="169">
      <c r="A169" t="inlineStr">
        <is>
          <t>2 1 2</t>
        </is>
      </c>
      <c r="B169">
        <f>IF(SUBSTITUTE(A169," ","")="-1-1-1",-1,MID(SUBSTITUTE(A169, " ",""),1,1))</f>
        <v/>
      </c>
      <c r="C169">
        <f>IF(SUBSTITUTE(A169," ","")="-1-1-1",-1,MID(SUBSTITUTE(A169, " ",""),2,1))</f>
        <v/>
      </c>
      <c r="D169">
        <f>IF(SUBSTITUTE(A169," ","")="-1-1-1",-1,MID(SUBSTITUTE(A169, " ",""),3,1))</f>
        <v/>
      </c>
      <c r="E169">
        <f>IF(A169 &lt; 10,"00"&amp;A169,IF(A169&lt;100,"0"&amp;A169,A169))</f>
        <v/>
      </c>
    </row>
    <row r="170">
      <c r="A170" t="inlineStr">
        <is>
          <t>2 5 5</t>
        </is>
      </c>
      <c r="B170">
        <f>IF(SUBSTITUTE(A170," ","")="-1-1-1",-1,MID(SUBSTITUTE(A170, " ",""),1,1))</f>
        <v/>
      </c>
      <c r="C170">
        <f>IF(SUBSTITUTE(A170," ","")="-1-1-1",-1,MID(SUBSTITUTE(A170, " ",""),2,1))</f>
        <v/>
      </c>
      <c r="D170">
        <f>IF(SUBSTITUTE(A170," ","")="-1-1-1",-1,MID(SUBSTITUTE(A170, " ",""),3,1))</f>
        <v/>
      </c>
      <c r="E170">
        <f>IF(A170 &lt; 10,"00"&amp;A170,IF(A170&lt;100,"0"&amp;A170,A170))</f>
        <v/>
      </c>
    </row>
    <row r="171">
      <c r="A171" t="inlineStr">
        <is>
          <t>2 8 9</t>
        </is>
      </c>
      <c r="B171">
        <f>IF(SUBSTITUTE(A171," ","")="-1-1-1",-1,MID(SUBSTITUTE(A171, " ",""),1,1))</f>
        <v/>
      </c>
      <c r="C171">
        <f>IF(SUBSTITUTE(A171," ","")="-1-1-1",-1,MID(SUBSTITUTE(A171, " ",""),2,1))</f>
        <v/>
      </c>
      <c r="D171">
        <f>IF(SUBSTITUTE(A171," ","")="-1-1-1",-1,MID(SUBSTITUTE(A171, " ",""),3,1))</f>
        <v/>
      </c>
      <c r="E171">
        <f>IF(A171 &lt; 10,"00"&amp;A171,IF(A171&lt;100,"0"&amp;A171,A171))</f>
        <v/>
      </c>
    </row>
    <row r="172">
      <c r="A172" t="inlineStr">
        <is>
          <t>2 7 6</t>
        </is>
      </c>
      <c r="B172">
        <f>IF(SUBSTITUTE(A172," ","")="-1-1-1",-1,MID(SUBSTITUTE(A172, " ",""),1,1))</f>
        <v/>
      </c>
      <c r="C172">
        <f>IF(SUBSTITUTE(A172," ","")="-1-1-1",-1,MID(SUBSTITUTE(A172, " ",""),2,1))</f>
        <v/>
      </c>
      <c r="D172">
        <f>IF(SUBSTITUTE(A172," ","")="-1-1-1",-1,MID(SUBSTITUTE(A172, " ",""),3,1))</f>
        <v/>
      </c>
      <c r="E172">
        <f>IF(A172 &lt; 10,"00"&amp;A172,IF(A172&lt;100,"0"&amp;A172,A172))</f>
        <v/>
      </c>
    </row>
    <row r="173">
      <c r="A173" t="inlineStr">
        <is>
          <t>3 5 8</t>
        </is>
      </c>
      <c r="B173">
        <f>IF(SUBSTITUTE(A173," ","")="-1-1-1",-1,MID(SUBSTITUTE(A173, " ",""),1,1))</f>
        <v/>
      </c>
      <c r="C173">
        <f>IF(SUBSTITUTE(A173," ","")="-1-1-1",-1,MID(SUBSTITUTE(A173, " ",""),2,1))</f>
        <v/>
      </c>
      <c r="D173">
        <f>IF(SUBSTITUTE(A173," ","")="-1-1-1",-1,MID(SUBSTITUTE(A173, " ",""),3,1))</f>
        <v/>
      </c>
      <c r="E173">
        <f>IF(A173 &lt; 10,"00"&amp;A173,IF(A173&lt;100,"0"&amp;A173,A173))</f>
        <v/>
      </c>
    </row>
    <row r="174">
      <c r="A174" t="inlineStr">
        <is>
          <t>5 5 6</t>
        </is>
      </c>
      <c r="B174">
        <f>IF(SUBSTITUTE(A174," ","")="-1-1-1",-1,MID(SUBSTITUTE(A174, " ",""),1,1))</f>
        <v/>
      </c>
      <c r="C174">
        <f>IF(SUBSTITUTE(A174," ","")="-1-1-1",-1,MID(SUBSTITUTE(A174, " ",""),2,1))</f>
        <v/>
      </c>
      <c r="D174">
        <f>IF(SUBSTITUTE(A174," ","")="-1-1-1",-1,MID(SUBSTITUTE(A174, " ",""),3,1))</f>
        <v/>
      </c>
      <c r="E174">
        <f>IF(A174 &lt; 10,"00"&amp;A174,IF(A174&lt;100,"0"&amp;A174,A174))</f>
        <v/>
      </c>
    </row>
    <row r="175">
      <c r="A175" t="inlineStr">
        <is>
          <t>0 2 6</t>
        </is>
      </c>
      <c r="B175">
        <f>IF(SUBSTITUTE(A175," ","")="-1-1-1",-1,MID(SUBSTITUTE(A175, " ",""),1,1))</f>
        <v/>
      </c>
      <c r="C175">
        <f>IF(SUBSTITUTE(A175," ","")="-1-1-1",-1,MID(SUBSTITUTE(A175, " ",""),2,1))</f>
        <v/>
      </c>
      <c r="D175">
        <f>IF(SUBSTITUTE(A175," ","")="-1-1-1",-1,MID(SUBSTITUTE(A175, " ",""),3,1))</f>
        <v/>
      </c>
      <c r="E175">
        <f>IF(A175 &lt; 10,"00"&amp;A175,IF(A175&lt;100,"0"&amp;A175,A175))</f>
        <v/>
      </c>
    </row>
    <row r="176">
      <c r="A176" t="inlineStr">
        <is>
          <t>2 6 2</t>
        </is>
      </c>
      <c r="B176">
        <f>IF(SUBSTITUTE(A176," ","")="-1-1-1",-1,MID(SUBSTITUTE(A176, " ",""),1,1))</f>
        <v/>
      </c>
      <c r="C176">
        <f>IF(SUBSTITUTE(A176," ","")="-1-1-1",-1,MID(SUBSTITUTE(A176, " ",""),2,1))</f>
        <v/>
      </c>
      <c r="D176">
        <f>IF(SUBSTITUTE(A176," ","")="-1-1-1",-1,MID(SUBSTITUTE(A176, " ",""),3,1))</f>
        <v/>
      </c>
      <c r="E176">
        <f>IF(A176 &lt; 10,"00"&amp;A176,IF(A176&lt;100,"0"&amp;A176,A176))</f>
        <v/>
      </c>
    </row>
    <row r="177">
      <c r="A177" t="inlineStr">
        <is>
          <t>4 7 7</t>
        </is>
      </c>
      <c r="B177">
        <f>IF(SUBSTITUTE(A177," ","")="-1-1-1",-1,MID(SUBSTITUTE(A177, " ",""),1,1))</f>
        <v/>
      </c>
      <c r="C177">
        <f>IF(SUBSTITUTE(A177," ","")="-1-1-1",-1,MID(SUBSTITUTE(A177, " ",""),2,1))</f>
        <v/>
      </c>
      <c r="D177">
        <f>IF(SUBSTITUTE(A177," ","")="-1-1-1",-1,MID(SUBSTITUTE(A177, " ",""),3,1))</f>
        <v/>
      </c>
      <c r="E177">
        <f>IF(A177 &lt; 10,"00"&amp;A177,IF(A177&lt;100,"0"&amp;A177,A177))</f>
        <v/>
      </c>
    </row>
    <row r="178">
      <c r="A178" t="inlineStr">
        <is>
          <t>4 6 0</t>
        </is>
      </c>
      <c r="B178">
        <f>IF(SUBSTITUTE(A178," ","")="-1-1-1",-1,MID(SUBSTITUTE(A178, " ",""),1,1))</f>
        <v/>
      </c>
      <c r="C178">
        <f>IF(SUBSTITUTE(A178," ","")="-1-1-1",-1,MID(SUBSTITUTE(A178, " ",""),2,1))</f>
        <v/>
      </c>
      <c r="D178">
        <f>IF(SUBSTITUTE(A178," ","")="-1-1-1",-1,MID(SUBSTITUTE(A178, " ",""),3,1))</f>
        <v/>
      </c>
      <c r="E178">
        <f>IF(A178 &lt; 10,"00"&amp;A178,IF(A178&lt;100,"0"&amp;A178,A178))</f>
        <v/>
      </c>
    </row>
    <row r="179">
      <c r="A179" t="inlineStr">
        <is>
          <t>4 6 5</t>
        </is>
      </c>
      <c r="B179">
        <f>IF(SUBSTITUTE(A179," ","")="-1-1-1",-1,MID(SUBSTITUTE(A179, " ",""),1,1))</f>
        <v/>
      </c>
      <c r="C179">
        <f>IF(SUBSTITUTE(A179," ","")="-1-1-1",-1,MID(SUBSTITUTE(A179, " ",""),2,1))</f>
        <v/>
      </c>
      <c r="D179">
        <f>IF(SUBSTITUTE(A179," ","")="-1-1-1",-1,MID(SUBSTITUTE(A179, " ",""),3,1))</f>
        <v/>
      </c>
      <c r="E179">
        <f>IF(A179 &lt; 10,"00"&amp;A179,IF(A179&lt;100,"0"&amp;A179,A179))</f>
        <v/>
      </c>
    </row>
    <row r="180">
      <c r="A180" t="inlineStr">
        <is>
          <t>1 2 4</t>
        </is>
      </c>
      <c r="B180">
        <f>IF(SUBSTITUTE(A180," ","")="-1-1-1",-1,MID(SUBSTITUTE(A180, " ",""),1,1))</f>
        <v/>
      </c>
      <c r="C180">
        <f>IF(SUBSTITUTE(A180," ","")="-1-1-1",-1,MID(SUBSTITUTE(A180, " ",""),2,1))</f>
        <v/>
      </c>
      <c r="D180">
        <f>IF(SUBSTITUTE(A180," ","")="-1-1-1",-1,MID(SUBSTITUTE(A180, " ",""),3,1))</f>
        <v/>
      </c>
      <c r="E180">
        <f>IF(A180 &lt; 10,"00"&amp;A180,IF(A180&lt;100,"0"&amp;A180,A180))</f>
        <v/>
      </c>
    </row>
    <row r="181">
      <c r="A181" t="inlineStr">
        <is>
          <t>2 0 2</t>
        </is>
      </c>
      <c r="B181">
        <f>IF(SUBSTITUTE(A181," ","")="-1-1-1",-1,MID(SUBSTITUTE(A181, " ",""),1,1))</f>
        <v/>
      </c>
      <c r="C181">
        <f>IF(SUBSTITUTE(A181," ","")="-1-1-1",-1,MID(SUBSTITUTE(A181, " ",""),2,1))</f>
        <v/>
      </c>
      <c r="D181">
        <f>IF(SUBSTITUTE(A181," ","")="-1-1-1",-1,MID(SUBSTITUTE(A181, " ",""),3,1))</f>
        <v/>
      </c>
      <c r="E181">
        <f>IF(A181 &lt; 10,"00"&amp;A181,IF(A181&lt;100,"0"&amp;A181,A181))</f>
        <v/>
      </c>
    </row>
    <row r="182">
      <c r="A182" t="inlineStr">
        <is>
          <t>3 7 1</t>
        </is>
      </c>
      <c r="B182">
        <f>IF(SUBSTITUTE(A182," ","")="-1-1-1",-1,MID(SUBSTITUTE(A182, " ",""),1,1))</f>
        <v/>
      </c>
      <c r="C182">
        <f>IF(SUBSTITUTE(A182," ","")="-1-1-1",-1,MID(SUBSTITUTE(A182, " ",""),2,1))</f>
        <v/>
      </c>
      <c r="D182">
        <f>IF(SUBSTITUTE(A182," ","")="-1-1-1",-1,MID(SUBSTITUTE(A182, " ",""),3,1))</f>
        <v/>
      </c>
      <c r="E182">
        <f>IF(A182 &lt; 10,"00"&amp;A182,IF(A182&lt;100,"0"&amp;A182,A182))</f>
        <v/>
      </c>
    </row>
    <row r="183">
      <c r="A183" t="inlineStr">
        <is>
          <t>2 4 0</t>
        </is>
      </c>
      <c r="B183">
        <f>IF(SUBSTITUTE(A183," ","")="-1-1-1",-1,MID(SUBSTITUTE(A183, " ",""),1,1))</f>
        <v/>
      </c>
      <c r="C183">
        <f>IF(SUBSTITUTE(A183," ","")="-1-1-1",-1,MID(SUBSTITUTE(A183, " ",""),2,1))</f>
        <v/>
      </c>
      <c r="D183">
        <f>IF(SUBSTITUTE(A183," ","")="-1-1-1",-1,MID(SUBSTITUTE(A183, " ",""),3,1))</f>
        <v/>
      </c>
      <c r="E183">
        <f>IF(A183 &lt; 10,"00"&amp;A183,IF(A183&lt;100,"0"&amp;A183,A183))</f>
        <v/>
      </c>
    </row>
    <row r="184">
      <c r="A184" t="inlineStr">
        <is>
          <t>0 1 5</t>
        </is>
      </c>
      <c r="B184">
        <f>IF(SUBSTITUTE(A184," ","")="-1-1-1",-1,MID(SUBSTITUTE(A184, " ",""),1,1))</f>
        <v/>
      </c>
      <c r="C184">
        <f>IF(SUBSTITUTE(A184," ","")="-1-1-1",-1,MID(SUBSTITUTE(A184, " ",""),2,1))</f>
        <v/>
      </c>
      <c r="D184">
        <f>IF(SUBSTITUTE(A184," ","")="-1-1-1",-1,MID(SUBSTITUTE(A184, " ",""),3,1))</f>
        <v/>
      </c>
      <c r="E184">
        <f>IF(A184 &lt; 10,"00"&amp;A184,IF(A184&lt;100,"0"&amp;A184,A184))</f>
        <v/>
      </c>
    </row>
    <row r="185">
      <c r="A185" t="inlineStr">
        <is>
          <t>8 2 2</t>
        </is>
      </c>
      <c r="B185">
        <f>IF(SUBSTITUTE(A185," ","")="-1-1-1",-1,MID(SUBSTITUTE(A185, " ",""),1,1))</f>
        <v/>
      </c>
      <c r="C185">
        <f>IF(SUBSTITUTE(A185," ","")="-1-1-1",-1,MID(SUBSTITUTE(A185, " ",""),2,1))</f>
        <v/>
      </c>
      <c r="D185">
        <f>IF(SUBSTITUTE(A185," ","")="-1-1-1",-1,MID(SUBSTITUTE(A185, " ",""),3,1))</f>
        <v/>
      </c>
      <c r="E185">
        <f>IF(A185 &lt; 10,"00"&amp;A185,IF(A185&lt;100,"0"&amp;A185,A185))</f>
        <v/>
      </c>
    </row>
    <row r="186">
      <c r="A186" t="inlineStr">
        <is>
          <t>4 0 9</t>
        </is>
      </c>
      <c r="B186">
        <f>IF(SUBSTITUTE(A186," ","")="-1-1-1",-1,MID(SUBSTITUTE(A186, " ",""),1,1))</f>
        <v/>
      </c>
      <c r="C186">
        <f>IF(SUBSTITUTE(A186," ","")="-1-1-1",-1,MID(SUBSTITUTE(A186, " ",""),2,1))</f>
        <v/>
      </c>
      <c r="D186">
        <f>IF(SUBSTITUTE(A186," ","")="-1-1-1",-1,MID(SUBSTITUTE(A186, " ",""),3,1))</f>
        <v/>
      </c>
      <c r="E186">
        <f>IF(A186 &lt; 10,"00"&amp;A186,IF(A186&lt;100,"0"&amp;A186,A186))</f>
        <v/>
      </c>
    </row>
    <row r="187">
      <c r="A187" t="inlineStr">
        <is>
          <t>3 0 0</t>
        </is>
      </c>
      <c r="B187">
        <f>IF(SUBSTITUTE(A187," ","")="-1-1-1",-1,MID(SUBSTITUTE(A187, " ",""),1,1))</f>
        <v/>
      </c>
      <c r="C187">
        <f>IF(SUBSTITUTE(A187," ","")="-1-1-1",-1,MID(SUBSTITUTE(A187, " ",""),2,1))</f>
        <v/>
      </c>
      <c r="D187">
        <f>IF(SUBSTITUTE(A187," ","")="-1-1-1",-1,MID(SUBSTITUTE(A187, " ",""),3,1))</f>
        <v/>
      </c>
      <c r="E187">
        <f>IF(A187 &lt; 10,"00"&amp;A187,IF(A187&lt;100,"0"&amp;A187,A187))</f>
        <v/>
      </c>
    </row>
    <row r="188">
      <c r="A188" t="inlineStr">
        <is>
          <t>4 9 9</t>
        </is>
      </c>
      <c r="B188">
        <f>IF(SUBSTITUTE(A188," ","")="-1-1-1",-1,MID(SUBSTITUTE(A188, " ",""),1,1))</f>
        <v/>
      </c>
      <c r="C188">
        <f>IF(SUBSTITUTE(A188," ","")="-1-1-1",-1,MID(SUBSTITUTE(A188, " ",""),2,1))</f>
        <v/>
      </c>
      <c r="D188">
        <f>IF(SUBSTITUTE(A188," ","")="-1-1-1",-1,MID(SUBSTITUTE(A188, " ",""),3,1))</f>
        <v/>
      </c>
      <c r="E188">
        <f>IF(A188 &lt; 10,"00"&amp;A188,IF(A188&lt;100,"0"&amp;A188,A188))</f>
        <v/>
      </c>
    </row>
    <row r="189">
      <c r="A189" t="inlineStr">
        <is>
          <t>2 6 0</t>
        </is>
      </c>
      <c r="B189">
        <f>IF(SUBSTITUTE(A189," ","")="-1-1-1",-1,MID(SUBSTITUTE(A189, " ",""),1,1))</f>
        <v/>
      </c>
      <c r="C189">
        <f>IF(SUBSTITUTE(A189," ","")="-1-1-1",-1,MID(SUBSTITUTE(A189, " ",""),2,1))</f>
        <v/>
      </c>
      <c r="D189">
        <f>IF(SUBSTITUTE(A189," ","")="-1-1-1",-1,MID(SUBSTITUTE(A189, " ",""),3,1))</f>
        <v/>
      </c>
      <c r="E189">
        <f>IF(A189 &lt; 10,"00"&amp;A189,IF(A189&lt;100,"0"&amp;A189,A189))</f>
        <v/>
      </c>
    </row>
    <row r="190">
      <c r="A190" t="inlineStr">
        <is>
          <t>1 3 6</t>
        </is>
      </c>
      <c r="B190">
        <f>IF(SUBSTITUTE(A190," ","")="-1-1-1",-1,MID(SUBSTITUTE(A190, " ",""),1,1))</f>
        <v/>
      </c>
      <c r="C190">
        <f>IF(SUBSTITUTE(A190," ","")="-1-1-1",-1,MID(SUBSTITUTE(A190, " ",""),2,1))</f>
        <v/>
      </c>
      <c r="D190">
        <f>IF(SUBSTITUTE(A190," ","")="-1-1-1",-1,MID(SUBSTITUTE(A190, " ",""),3,1))</f>
        <v/>
      </c>
      <c r="E190">
        <f>IF(A190 &lt; 10,"00"&amp;A190,IF(A190&lt;100,"0"&amp;A190,A190))</f>
        <v/>
      </c>
    </row>
    <row r="191">
      <c r="A191" t="inlineStr">
        <is>
          <t>0 2 0</t>
        </is>
      </c>
      <c r="B191">
        <f>IF(SUBSTITUTE(A191," ","")="-1-1-1",-1,MID(SUBSTITUTE(A191, " ",""),1,1))</f>
        <v/>
      </c>
      <c r="C191">
        <f>IF(SUBSTITUTE(A191," ","")="-1-1-1",-1,MID(SUBSTITUTE(A191, " ",""),2,1))</f>
        <v/>
      </c>
      <c r="D191">
        <f>IF(SUBSTITUTE(A191," ","")="-1-1-1",-1,MID(SUBSTITUTE(A191, " ",""),3,1))</f>
        <v/>
      </c>
      <c r="E191">
        <f>IF(A191 &lt; 10,"00"&amp;A191,IF(A191&lt;100,"0"&amp;A191,A191))</f>
        <v/>
      </c>
    </row>
    <row r="192">
      <c r="A192" t="inlineStr">
        <is>
          <t>0 1 3</t>
        </is>
      </c>
      <c r="B192">
        <f>IF(SUBSTITUTE(A192," ","")="-1-1-1",-1,MID(SUBSTITUTE(A192, " ",""),1,1))</f>
        <v/>
      </c>
      <c r="C192">
        <f>IF(SUBSTITUTE(A192," ","")="-1-1-1",-1,MID(SUBSTITUTE(A192, " ",""),2,1))</f>
        <v/>
      </c>
      <c r="D192">
        <f>IF(SUBSTITUTE(A192," ","")="-1-1-1",-1,MID(SUBSTITUTE(A192, " ",""),3,1))</f>
        <v/>
      </c>
      <c r="E192">
        <f>IF(A192 &lt; 10,"00"&amp;A192,IF(A192&lt;100,"0"&amp;A192,A192))</f>
        <v/>
      </c>
    </row>
    <row r="193">
      <c r="A193" t="inlineStr">
        <is>
          <t>9 8 6</t>
        </is>
      </c>
      <c r="B193">
        <f>IF(SUBSTITUTE(A193," ","")="-1-1-1",-1,MID(SUBSTITUTE(A193, " ",""),1,1))</f>
        <v/>
      </c>
      <c r="C193">
        <f>IF(SUBSTITUTE(A193," ","")="-1-1-1",-1,MID(SUBSTITUTE(A193, " ",""),2,1))</f>
        <v/>
      </c>
      <c r="D193">
        <f>IF(SUBSTITUTE(A193," ","")="-1-1-1",-1,MID(SUBSTITUTE(A193, " ",""),3,1))</f>
        <v/>
      </c>
      <c r="E193">
        <f>IF(A193 &lt; 10,"00"&amp;A193,IF(A193&lt;100,"0"&amp;A193,A193))</f>
        <v/>
      </c>
    </row>
    <row r="194">
      <c r="A194" t="inlineStr">
        <is>
          <t>2 5 2</t>
        </is>
      </c>
      <c r="B194">
        <f>IF(SUBSTITUTE(A194," ","")="-1-1-1",-1,MID(SUBSTITUTE(A194, " ",""),1,1))</f>
        <v/>
      </c>
      <c r="C194">
        <f>IF(SUBSTITUTE(A194," ","")="-1-1-1",-1,MID(SUBSTITUTE(A194, " ",""),2,1))</f>
        <v/>
      </c>
      <c r="D194">
        <f>IF(SUBSTITUTE(A194," ","")="-1-1-1",-1,MID(SUBSTITUTE(A194, " ",""),3,1))</f>
        <v/>
      </c>
      <c r="E194">
        <f>IF(A194 &lt; 10,"00"&amp;A194,IF(A194&lt;100,"0"&amp;A194,A194))</f>
        <v/>
      </c>
    </row>
    <row r="195">
      <c r="A195" t="inlineStr">
        <is>
          <t>1 2 5</t>
        </is>
      </c>
      <c r="B195">
        <f>IF(SUBSTITUTE(A195," ","")="-1-1-1",-1,MID(SUBSTITUTE(A195, " ",""),1,1))</f>
        <v/>
      </c>
      <c r="C195">
        <f>IF(SUBSTITUTE(A195," ","")="-1-1-1",-1,MID(SUBSTITUTE(A195, " ",""),2,1))</f>
        <v/>
      </c>
      <c r="D195">
        <f>IF(SUBSTITUTE(A195," ","")="-1-1-1",-1,MID(SUBSTITUTE(A195, " ",""),3,1))</f>
        <v/>
      </c>
      <c r="E195">
        <f>IF(A195 &lt; 10,"00"&amp;A195,IF(A195&lt;100,"0"&amp;A195,A195))</f>
        <v/>
      </c>
    </row>
    <row r="196">
      <c r="A196" t="inlineStr">
        <is>
          <t>0 4 3</t>
        </is>
      </c>
      <c r="B196">
        <f>IF(SUBSTITUTE(A196," ","")="-1-1-1",-1,MID(SUBSTITUTE(A196, " ",""),1,1))</f>
        <v/>
      </c>
      <c r="C196">
        <f>IF(SUBSTITUTE(A196," ","")="-1-1-1",-1,MID(SUBSTITUTE(A196, " ",""),2,1))</f>
        <v/>
      </c>
      <c r="D196">
        <f>IF(SUBSTITUTE(A196," ","")="-1-1-1",-1,MID(SUBSTITUTE(A196, " ",""),3,1))</f>
        <v/>
      </c>
      <c r="E196">
        <f>IF(A196 &lt; 10,"00"&amp;A196,IF(A196&lt;100,"0"&amp;A196,A196))</f>
        <v/>
      </c>
    </row>
    <row r="197">
      <c r="A197" t="inlineStr">
        <is>
          <t>1 4 4</t>
        </is>
      </c>
      <c r="B197">
        <f>IF(SUBSTITUTE(A197," ","")="-1-1-1",-1,MID(SUBSTITUTE(A197, " ",""),1,1))</f>
        <v/>
      </c>
      <c r="C197">
        <f>IF(SUBSTITUTE(A197," ","")="-1-1-1",-1,MID(SUBSTITUTE(A197, " ",""),2,1))</f>
        <v/>
      </c>
      <c r="D197">
        <f>IF(SUBSTITUTE(A197," ","")="-1-1-1",-1,MID(SUBSTITUTE(A197, " ",""),3,1))</f>
        <v/>
      </c>
      <c r="E197">
        <f>IF(A197 &lt; 10,"00"&amp;A197,IF(A197&lt;100,"0"&amp;A197,A197))</f>
        <v/>
      </c>
    </row>
    <row r="198">
      <c r="A198" t="inlineStr">
        <is>
          <t>2 0 8</t>
        </is>
      </c>
      <c r="B198">
        <f>IF(SUBSTITUTE(A198," ","")="-1-1-1",-1,MID(SUBSTITUTE(A198, " ",""),1,1))</f>
        <v/>
      </c>
      <c r="C198">
        <f>IF(SUBSTITUTE(A198," ","")="-1-1-1",-1,MID(SUBSTITUTE(A198, " ",""),2,1))</f>
        <v/>
      </c>
      <c r="D198">
        <f>IF(SUBSTITUTE(A198," ","")="-1-1-1",-1,MID(SUBSTITUTE(A198, " ",""),3,1))</f>
        <v/>
      </c>
      <c r="E198">
        <f>IF(A198 &lt; 10,"00"&amp;A198,IF(A198&lt;100,"0"&amp;A198,A198))</f>
        <v/>
      </c>
    </row>
    <row r="199">
      <c r="A199" t="inlineStr">
        <is>
          <t>8 6 7</t>
        </is>
      </c>
      <c r="B199">
        <f>IF(SUBSTITUTE(A199," ","")="-1-1-1",-1,MID(SUBSTITUTE(A199, " ",""),1,1))</f>
        <v/>
      </c>
      <c r="C199">
        <f>IF(SUBSTITUTE(A199," ","")="-1-1-1",-1,MID(SUBSTITUTE(A199, " ",""),2,1))</f>
        <v/>
      </c>
      <c r="D199">
        <f>IF(SUBSTITUTE(A199," ","")="-1-1-1",-1,MID(SUBSTITUTE(A199, " ",""),3,1))</f>
        <v/>
      </c>
      <c r="E199">
        <f>IF(A199 &lt; 10,"00"&amp;A199,IF(A199&lt;100,"0"&amp;A199,A199))</f>
        <v/>
      </c>
    </row>
    <row r="200">
      <c r="A200" t="inlineStr">
        <is>
          <t>3 5 2</t>
        </is>
      </c>
      <c r="B200">
        <f>IF(SUBSTITUTE(A200," ","")="-1-1-1",-1,MID(SUBSTITUTE(A200, " ",""),1,1))</f>
        <v/>
      </c>
      <c r="C200">
        <f>IF(SUBSTITUTE(A200," ","")="-1-1-1",-1,MID(SUBSTITUTE(A200, " ",""),2,1))</f>
        <v/>
      </c>
      <c r="D200">
        <f>IF(SUBSTITUTE(A200," ","")="-1-1-1",-1,MID(SUBSTITUTE(A200, " ",""),3,1))</f>
        <v/>
      </c>
      <c r="E200">
        <f>IF(A200 &lt; 10,"00"&amp;A200,IF(A200&lt;100,"0"&amp;A200,A200))</f>
        <v/>
      </c>
    </row>
    <row r="201">
      <c r="A201" t="inlineStr">
        <is>
          <t>3 1 6</t>
        </is>
      </c>
      <c r="B201">
        <f>IF(SUBSTITUTE(A201," ","")="-1-1-1",-1,MID(SUBSTITUTE(A201, " ",""),1,1))</f>
        <v/>
      </c>
      <c r="C201">
        <f>IF(SUBSTITUTE(A201," ","")="-1-1-1",-1,MID(SUBSTITUTE(A201, " ",""),2,1))</f>
        <v/>
      </c>
      <c r="D201">
        <f>IF(SUBSTITUTE(A201," ","")="-1-1-1",-1,MID(SUBSTITUTE(A201, " ",""),3,1))</f>
        <v/>
      </c>
      <c r="E201">
        <f>IF(A201 &lt; 10,"00"&amp;A201,IF(A201&lt;100,"0"&amp;A201,A201))</f>
        <v/>
      </c>
    </row>
    <row r="202">
      <c r="A202" t="inlineStr">
        <is>
          <t>4 9 7</t>
        </is>
      </c>
      <c r="B202">
        <f>IF(SUBSTITUTE(A202," ","")="-1-1-1",-1,MID(SUBSTITUTE(A202, " ",""),1,1))</f>
        <v/>
      </c>
      <c r="C202">
        <f>IF(SUBSTITUTE(A202," ","")="-1-1-1",-1,MID(SUBSTITUTE(A202, " ",""),2,1))</f>
        <v/>
      </c>
      <c r="D202">
        <f>IF(SUBSTITUTE(A202," ","")="-1-1-1",-1,MID(SUBSTITUTE(A202, " ",""),3,1))</f>
        <v/>
      </c>
      <c r="E202">
        <f>IF(A202 &lt; 10,"00"&amp;A202,IF(A202&lt;100,"0"&amp;A202,A202))</f>
        <v/>
      </c>
    </row>
    <row r="203">
      <c r="A203" t="inlineStr">
        <is>
          <t>1 0 9</t>
        </is>
      </c>
      <c r="B203">
        <f>IF(SUBSTITUTE(A203," ","")="-1-1-1",-1,MID(SUBSTITUTE(A203, " ",""),1,1))</f>
        <v/>
      </c>
      <c r="C203">
        <f>IF(SUBSTITUTE(A203," ","")="-1-1-1",-1,MID(SUBSTITUTE(A203, " ",""),2,1))</f>
        <v/>
      </c>
      <c r="D203">
        <f>IF(SUBSTITUTE(A203," ","")="-1-1-1",-1,MID(SUBSTITUTE(A203, " ",""),3,1))</f>
        <v/>
      </c>
      <c r="E203">
        <f>IF(A203 &lt; 10,"00"&amp;A203,IF(A203&lt;100,"0"&amp;A203,A203))</f>
        <v/>
      </c>
    </row>
    <row r="204">
      <c r="A204" t="inlineStr">
        <is>
          <t>0 2 8</t>
        </is>
      </c>
      <c r="B204">
        <f>IF(SUBSTITUTE(A204," ","")="-1-1-1",-1,MID(SUBSTITUTE(A204, " ",""),1,1))</f>
        <v/>
      </c>
      <c r="C204">
        <f>IF(SUBSTITUTE(A204," ","")="-1-1-1",-1,MID(SUBSTITUTE(A204, " ",""),2,1))</f>
        <v/>
      </c>
      <c r="D204">
        <f>IF(SUBSTITUTE(A204," ","")="-1-1-1",-1,MID(SUBSTITUTE(A204, " ",""),3,1))</f>
        <v/>
      </c>
      <c r="E204">
        <f>IF(A204 &lt; 10,"00"&amp;A204,IF(A204&lt;100,"0"&amp;A204,A204))</f>
        <v/>
      </c>
    </row>
    <row r="205">
      <c r="A205" t="inlineStr">
        <is>
          <t>0 6 9</t>
        </is>
      </c>
      <c r="B205">
        <f>IF(SUBSTITUTE(A205," ","")="-1-1-1",-1,MID(SUBSTITUTE(A205, " ",""),1,1))</f>
        <v/>
      </c>
      <c r="C205">
        <f>IF(SUBSTITUTE(A205," ","")="-1-1-1",-1,MID(SUBSTITUTE(A205, " ",""),2,1))</f>
        <v/>
      </c>
      <c r="D205">
        <f>IF(SUBSTITUTE(A205," ","")="-1-1-1",-1,MID(SUBSTITUTE(A205, " ",""),3,1))</f>
        <v/>
      </c>
      <c r="E205">
        <f>IF(A205 &lt; 10,"00"&amp;A205,IF(A205&lt;100,"0"&amp;A205,A205))</f>
        <v/>
      </c>
    </row>
    <row r="206">
      <c r="A206" t="inlineStr">
        <is>
          <t>9 1 6</t>
        </is>
      </c>
      <c r="B206">
        <f>IF(SUBSTITUTE(A206," ","")="-1-1-1",-1,MID(SUBSTITUTE(A206, " ",""),1,1))</f>
        <v/>
      </c>
      <c r="C206">
        <f>IF(SUBSTITUTE(A206," ","")="-1-1-1",-1,MID(SUBSTITUTE(A206, " ",""),2,1))</f>
        <v/>
      </c>
      <c r="D206">
        <f>IF(SUBSTITUTE(A206," ","")="-1-1-1",-1,MID(SUBSTITUTE(A206, " ",""),3,1))</f>
        <v/>
      </c>
      <c r="E206">
        <f>IF(A206 &lt; 10,"00"&amp;A206,IF(A206&lt;100,"0"&amp;A206,A206))</f>
        <v/>
      </c>
    </row>
    <row r="207">
      <c r="A207" t="inlineStr">
        <is>
          <t>4 4 3</t>
        </is>
      </c>
      <c r="B207">
        <f>IF(SUBSTITUTE(A207," ","")="-1-1-1",-1,MID(SUBSTITUTE(A207, " ",""),1,1))</f>
        <v/>
      </c>
      <c r="C207">
        <f>IF(SUBSTITUTE(A207," ","")="-1-1-1",-1,MID(SUBSTITUTE(A207, " ",""),2,1))</f>
        <v/>
      </c>
      <c r="D207">
        <f>IF(SUBSTITUTE(A207," ","")="-1-1-1",-1,MID(SUBSTITUTE(A207, " ",""),3,1))</f>
        <v/>
      </c>
      <c r="E207">
        <f>IF(A207 &lt; 10,"00"&amp;A207,IF(A207&lt;100,"0"&amp;A207,A207))</f>
        <v/>
      </c>
    </row>
    <row r="208">
      <c r="A208" t="inlineStr">
        <is>
          <t>6 2 5</t>
        </is>
      </c>
      <c r="B208">
        <f>IF(SUBSTITUTE(A208," ","")="-1-1-1",-1,MID(SUBSTITUTE(A208, " ",""),1,1))</f>
        <v/>
      </c>
      <c r="C208">
        <f>IF(SUBSTITUTE(A208," ","")="-1-1-1",-1,MID(SUBSTITUTE(A208, " ",""),2,1))</f>
        <v/>
      </c>
      <c r="D208">
        <f>IF(SUBSTITUTE(A208," ","")="-1-1-1",-1,MID(SUBSTITUTE(A208, " ",""),3,1))</f>
        <v/>
      </c>
      <c r="E208">
        <f>IF(A208 &lt; 10,"00"&amp;A208,IF(A208&lt;100,"0"&amp;A208,A208))</f>
        <v/>
      </c>
    </row>
    <row r="209">
      <c r="A209" t="inlineStr">
        <is>
          <t>5 1 9</t>
        </is>
      </c>
      <c r="B209">
        <f>IF(SUBSTITUTE(A209," ","")="-1-1-1",-1,MID(SUBSTITUTE(A209, " ",""),1,1))</f>
        <v/>
      </c>
      <c r="C209">
        <f>IF(SUBSTITUTE(A209," ","")="-1-1-1",-1,MID(SUBSTITUTE(A209, " ",""),2,1))</f>
        <v/>
      </c>
      <c r="D209">
        <f>IF(SUBSTITUTE(A209," ","")="-1-1-1",-1,MID(SUBSTITUTE(A209, " ",""),3,1))</f>
        <v/>
      </c>
      <c r="E209">
        <f>IF(A209 &lt; 10,"00"&amp;A209,IF(A209&lt;100,"0"&amp;A209,A209))</f>
        <v/>
      </c>
    </row>
    <row r="210">
      <c r="A210" t="inlineStr">
        <is>
          <t>0 8 5</t>
        </is>
      </c>
      <c r="B210">
        <f>IF(SUBSTITUTE(A210," ","")="-1-1-1",-1,MID(SUBSTITUTE(A210, " ",""),1,1))</f>
        <v/>
      </c>
      <c r="C210">
        <f>IF(SUBSTITUTE(A210," ","")="-1-1-1",-1,MID(SUBSTITUTE(A210, " ",""),2,1))</f>
        <v/>
      </c>
      <c r="D210">
        <f>IF(SUBSTITUTE(A210," ","")="-1-1-1",-1,MID(SUBSTITUTE(A210, " ",""),3,1))</f>
        <v/>
      </c>
      <c r="E210">
        <f>IF(A210 &lt; 10,"00"&amp;A210,IF(A210&lt;100,"0"&amp;A210,A210))</f>
        <v/>
      </c>
    </row>
    <row r="211">
      <c r="A211" t="inlineStr">
        <is>
          <t>4 9 1</t>
        </is>
      </c>
      <c r="B211">
        <f>IF(SUBSTITUTE(A211," ","")="-1-1-1",-1,MID(SUBSTITUTE(A211, " ",""),1,1))</f>
        <v/>
      </c>
      <c r="C211">
        <f>IF(SUBSTITUTE(A211," ","")="-1-1-1",-1,MID(SUBSTITUTE(A211, " ",""),2,1))</f>
        <v/>
      </c>
      <c r="D211">
        <f>IF(SUBSTITUTE(A211," ","")="-1-1-1",-1,MID(SUBSTITUTE(A211, " ",""),3,1))</f>
        <v/>
      </c>
      <c r="E211">
        <f>IF(A211 &lt; 10,"00"&amp;A211,IF(A211&lt;100,"0"&amp;A211,A211))</f>
        <v/>
      </c>
    </row>
    <row r="212">
      <c r="A212" t="inlineStr">
        <is>
          <t>4 9 7</t>
        </is>
      </c>
      <c r="B212">
        <f>IF(SUBSTITUTE(A212," ","")="-1-1-1",-1,MID(SUBSTITUTE(A212, " ",""),1,1))</f>
        <v/>
      </c>
      <c r="C212">
        <f>IF(SUBSTITUTE(A212," ","")="-1-1-1",-1,MID(SUBSTITUTE(A212, " ",""),2,1))</f>
        <v/>
      </c>
      <c r="D212">
        <f>IF(SUBSTITUTE(A212," ","")="-1-1-1",-1,MID(SUBSTITUTE(A212, " ",""),3,1))</f>
        <v/>
      </c>
      <c r="E212">
        <f>IF(A212 &lt; 10,"00"&amp;A212,IF(A212&lt;100,"0"&amp;A212,A212))</f>
        <v/>
      </c>
    </row>
    <row r="213">
      <c r="A213" t="inlineStr">
        <is>
          <t>3 0 4</t>
        </is>
      </c>
      <c r="B213">
        <f>IF(SUBSTITUTE(A213," ","")="-1-1-1",-1,MID(SUBSTITUTE(A213, " ",""),1,1))</f>
        <v/>
      </c>
      <c r="C213">
        <f>IF(SUBSTITUTE(A213," ","")="-1-1-1",-1,MID(SUBSTITUTE(A213, " ",""),2,1))</f>
        <v/>
      </c>
      <c r="D213">
        <f>IF(SUBSTITUTE(A213," ","")="-1-1-1",-1,MID(SUBSTITUTE(A213, " ",""),3,1))</f>
        <v/>
      </c>
      <c r="E213">
        <f>IF(A213 &lt; 10,"00"&amp;A213,IF(A213&lt;100,"0"&amp;A213,A213))</f>
        <v/>
      </c>
    </row>
    <row r="214">
      <c r="A214" t="inlineStr">
        <is>
          <t>5 3 0</t>
        </is>
      </c>
      <c r="B214">
        <f>IF(SUBSTITUTE(A214," ","")="-1-1-1",-1,MID(SUBSTITUTE(A214, " ",""),1,1))</f>
        <v/>
      </c>
      <c r="C214">
        <f>IF(SUBSTITUTE(A214," ","")="-1-1-1",-1,MID(SUBSTITUTE(A214, " ",""),2,1))</f>
        <v/>
      </c>
      <c r="D214">
        <f>IF(SUBSTITUTE(A214," ","")="-1-1-1",-1,MID(SUBSTITUTE(A214, " ",""),3,1))</f>
        <v/>
      </c>
      <c r="E214">
        <f>IF(A214 &lt; 10,"00"&amp;A214,IF(A214&lt;100,"0"&amp;A214,A214))</f>
        <v/>
      </c>
    </row>
    <row r="215">
      <c r="A215" t="inlineStr">
        <is>
          <t>8 0 8</t>
        </is>
      </c>
      <c r="B215">
        <f>IF(SUBSTITUTE(A215," ","")="-1-1-1",-1,MID(SUBSTITUTE(A215, " ",""),1,1))</f>
        <v/>
      </c>
      <c r="C215">
        <f>IF(SUBSTITUTE(A215," ","")="-1-1-1",-1,MID(SUBSTITUTE(A215, " ",""),2,1))</f>
        <v/>
      </c>
      <c r="D215">
        <f>IF(SUBSTITUTE(A215," ","")="-1-1-1",-1,MID(SUBSTITUTE(A215, " ",""),3,1))</f>
        <v/>
      </c>
      <c r="E215">
        <f>IF(A215 &lt; 10,"00"&amp;A215,IF(A215&lt;100,"0"&amp;A215,A215))</f>
        <v/>
      </c>
    </row>
    <row r="216">
      <c r="A216" t="inlineStr">
        <is>
          <t>8 5 4</t>
        </is>
      </c>
      <c r="B216">
        <f>IF(SUBSTITUTE(A216," ","")="-1-1-1",-1,MID(SUBSTITUTE(A216, " ",""),1,1))</f>
        <v/>
      </c>
      <c r="C216">
        <f>IF(SUBSTITUTE(A216," ","")="-1-1-1",-1,MID(SUBSTITUTE(A216, " ",""),2,1))</f>
        <v/>
      </c>
      <c r="D216">
        <f>IF(SUBSTITUTE(A216," ","")="-1-1-1",-1,MID(SUBSTITUTE(A216, " ",""),3,1))</f>
        <v/>
      </c>
      <c r="E216">
        <f>IF(A216 &lt; 10,"00"&amp;A216,IF(A216&lt;100,"0"&amp;A216,A216))</f>
        <v/>
      </c>
    </row>
    <row r="217">
      <c r="A217" t="inlineStr">
        <is>
          <t>7 7 9</t>
        </is>
      </c>
      <c r="B217">
        <f>IF(SUBSTITUTE(A217," ","")="-1-1-1",-1,MID(SUBSTITUTE(A217, " ",""),1,1))</f>
        <v/>
      </c>
      <c r="C217">
        <f>IF(SUBSTITUTE(A217," ","")="-1-1-1",-1,MID(SUBSTITUTE(A217, " ",""),2,1))</f>
        <v/>
      </c>
      <c r="D217">
        <f>IF(SUBSTITUTE(A217," ","")="-1-1-1",-1,MID(SUBSTITUTE(A217, " ",""),3,1))</f>
        <v/>
      </c>
      <c r="E217">
        <f>IF(A217 &lt; 10,"00"&amp;A217,IF(A217&lt;100,"0"&amp;A217,A217))</f>
        <v/>
      </c>
    </row>
    <row r="218">
      <c r="A218" t="inlineStr">
        <is>
          <t>7 1 5</t>
        </is>
      </c>
      <c r="B218">
        <f>IF(SUBSTITUTE(A218," ","")="-1-1-1",-1,MID(SUBSTITUTE(A218, " ",""),1,1))</f>
        <v/>
      </c>
      <c r="C218">
        <f>IF(SUBSTITUTE(A218," ","")="-1-1-1",-1,MID(SUBSTITUTE(A218, " ",""),2,1))</f>
        <v/>
      </c>
      <c r="D218">
        <f>IF(SUBSTITUTE(A218," ","")="-1-1-1",-1,MID(SUBSTITUTE(A218, " ",""),3,1))</f>
        <v/>
      </c>
      <c r="E218">
        <f>IF(A218 &lt; 10,"00"&amp;A218,IF(A218&lt;100,"0"&amp;A218,A218))</f>
        <v/>
      </c>
    </row>
    <row r="219">
      <c r="A219" t="inlineStr">
        <is>
          <t>8 1 8</t>
        </is>
      </c>
      <c r="B219">
        <f>IF(SUBSTITUTE(A219," ","")="-1-1-1",-1,MID(SUBSTITUTE(A219, " ",""),1,1))</f>
        <v/>
      </c>
      <c r="C219">
        <f>IF(SUBSTITUTE(A219," ","")="-1-1-1",-1,MID(SUBSTITUTE(A219, " ",""),2,1))</f>
        <v/>
      </c>
      <c r="D219">
        <f>IF(SUBSTITUTE(A219," ","")="-1-1-1",-1,MID(SUBSTITUTE(A219, " ",""),3,1))</f>
        <v/>
      </c>
      <c r="E219">
        <f>IF(A219 &lt; 10,"00"&amp;A219,IF(A219&lt;100,"0"&amp;A219,A219))</f>
        <v/>
      </c>
    </row>
    <row r="220">
      <c r="A220" t="inlineStr">
        <is>
          <t>9 6 6</t>
        </is>
      </c>
      <c r="B220">
        <f>IF(SUBSTITUTE(A220," ","")="-1-1-1",-1,MID(SUBSTITUTE(A220, " ",""),1,1))</f>
        <v/>
      </c>
      <c r="C220">
        <f>IF(SUBSTITUTE(A220," ","")="-1-1-1",-1,MID(SUBSTITUTE(A220, " ",""),2,1))</f>
        <v/>
      </c>
      <c r="D220">
        <f>IF(SUBSTITUTE(A220," ","")="-1-1-1",-1,MID(SUBSTITUTE(A220, " ",""),3,1))</f>
        <v/>
      </c>
      <c r="E220">
        <f>IF(A220 &lt; 10,"00"&amp;A220,IF(A220&lt;100,"0"&amp;A220,A220))</f>
        <v/>
      </c>
    </row>
    <row r="221">
      <c r="A221" t="inlineStr">
        <is>
          <t>7 5 5</t>
        </is>
      </c>
      <c r="B221">
        <f>IF(SUBSTITUTE(A221," ","")="-1-1-1",-1,MID(SUBSTITUTE(A221, " ",""),1,1))</f>
        <v/>
      </c>
      <c r="C221">
        <f>IF(SUBSTITUTE(A221," ","")="-1-1-1",-1,MID(SUBSTITUTE(A221, " ",""),2,1))</f>
        <v/>
      </c>
      <c r="D221">
        <f>IF(SUBSTITUTE(A221," ","")="-1-1-1",-1,MID(SUBSTITUTE(A221, " ",""),3,1))</f>
        <v/>
      </c>
      <c r="E221">
        <f>IF(A221 &lt; 10,"00"&amp;A221,IF(A221&lt;100,"0"&amp;A221,A221))</f>
        <v/>
      </c>
    </row>
    <row r="222">
      <c r="A222" t="inlineStr">
        <is>
          <t>2 3 1</t>
        </is>
      </c>
      <c r="B222">
        <f>IF(SUBSTITUTE(A222," ","")="-1-1-1",-1,MID(SUBSTITUTE(A222, " ",""),1,1))</f>
        <v/>
      </c>
      <c r="C222">
        <f>IF(SUBSTITUTE(A222," ","")="-1-1-1",-1,MID(SUBSTITUTE(A222, " ",""),2,1))</f>
        <v/>
      </c>
      <c r="D222">
        <f>IF(SUBSTITUTE(A222," ","")="-1-1-1",-1,MID(SUBSTITUTE(A222, " ",""),3,1))</f>
        <v/>
      </c>
      <c r="E222">
        <f>IF(A222 &lt; 10,"00"&amp;A222,IF(A222&lt;100,"0"&amp;A222,A222))</f>
        <v/>
      </c>
    </row>
    <row r="223">
      <c r="A223" t="inlineStr">
        <is>
          <t>0 4 7</t>
        </is>
      </c>
      <c r="B223">
        <f>IF(SUBSTITUTE(A223," ","")="-1-1-1",-1,MID(SUBSTITUTE(A223, " ",""),1,1))</f>
        <v/>
      </c>
      <c r="C223">
        <f>IF(SUBSTITUTE(A223," ","")="-1-1-1",-1,MID(SUBSTITUTE(A223, " ",""),2,1))</f>
        <v/>
      </c>
      <c r="D223">
        <f>IF(SUBSTITUTE(A223," ","")="-1-1-1",-1,MID(SUBSTITUTE(A223, " ",""),3,1))</f>
        <v/>
      </c>
      <c r="E223">
        <f>IF(A223 &lt; 10,"00"&amp;A223,IF(A223&lt;100,"0"&amp;A223,A223))</f>
        <v/>
      </c>
    </row>
    <row r="224">
      <c r="A224" t="inlineStr">
        <is>
          <t>8 0 8</t>
        </is>
      </c>
      <c r="B224">
        <f>IF(SUBSTITUTE(A224," ","")="-1-1-1",-1,MID(SUBSTITUTE(A224, " ",""),1,1))</f>
        <v/>
      </c>
      <c r="C224">
        <f>IF(SUBSTITUTE(A224," ","")="-1-1-1",-1,MID(SUBSTITUTE(A224, " ",""),2,1))</f>
        <v/>
      </c>
      <c r="D224">
        <f>IF(SUBSTITUTE(A224," ","")="-1-1-1",-1,MID(SUBSTITUTE(A224, " ",""),3,1))</f>
        <v/>
      </c>
      <c r="E224">
        <f>IF(A224 &lt; 10,"00"&amp;A224,IF(A224&lt;100,"0"&amp;A224,A224))</f>
        <v/>
      </c>
    </row>
    <row r="225">
      <c r="A225" t="inlineStr">
        <is>
          <t>6 7 5</t>
        </is>
      </c>
      <c r="B225">
        <f>IF(SUBSTITUTE(A225," ","")="-1-1-1",-1,MID(SUBSTITUTE(A225, " ",""),1,1))</f>
        <v/>
      </c>
      <c r="C225">
        <f>IF(SUBSTITUTE(A225," ","")="-1-1-1",-1,MID(SUBSTITUTE(A225, " ",""),2,1))</f>
        <v/>
      </c>
      <c r="D225">
        <f>IF(SUBSTITUTE(A225," ","")="-1-1-1",-1,MID(SUBSTITUTE(A225, " ",""),3,1))</f>
        <v/>
      </c>
      <c r="E225">
        <f>IF(A225 &lt; 10,"00"&amp;A225,IF(A225&lt;100,"0"&amp;A225,A225))</f>
        <v/>
      </c>
    </row>
    <row r="226">
      <c r="A226" t="inlineStr">
        <is>
          <t>1 3 9</t>
        </is>
      </c>
      <c r="B226">
        <f>IF(SUBSTITUTE(A226," ","")="-1-1-1",-1,MID(SUBSTITUTE(A226, " ",""),1,1))</f>
        <v/>
      </c>
      <c r="C226">
        <f>IF(SUBSTITUTE(A226," ","")="-1-1-1",-1,MID(SUBSTITUTE(A226, " ",""),2,1))</f>
        <v/>
      </c>
      <c r="D226">
        <f>IF(SUBSTITUTE(A226," ","")="-1-1-1",-1,MID(SUBSTITUTE(A226, " ",""),3,1))</f>
        <v/>
      </c>
      <c r="E226">
        <f>IF(A226 &lt; 10,"00"&amp;A226,IF(A226&lt;100,"0"&amp;A226,A226))</f>
        <v/>
      </c>
    </row>
    <row r="227">
      <c r="A227" t="inlineStr">
        <is>
          <t>7 6 3</t>
        </is>
      </c>
      <c r="B227">
        <f>IF(SUBSTITUTE(A227," ","")="-1-1-1",-1,MID(SUBSTITUTE(A227, " ",""),1,1))</f>
        <v/>
      </c>
      <c r="C227">
        <f>IF(SUBSTITUTE(A227," ","")="-1-1-1",-1,MID(SUBSTITUTE(A227, " ",""),2,1))</f>
        <v/>
      </c>
      <c r="D227">
        <f>IF(SUBSTITUTE(A227," ","")="-1-1-1",-1,MID(SUBSTITUTE(A227, " ",""),3,1))</f>
        <v/>
      </c>
      <c r="E227">
        <f>IF(A227 &lt; 10,"00"&amp;A227,IF(A227&lt;100,"0"&amp;A227,A227))</f>
        <v/>
      </c>
    </row>
    <row r="228">
      <c r="A228" t="inlineStr">
        <is>
          <t>1 6 5</t>
        </is>
      </c>
      <c r="B228">
        <f>IF(SUBSTITUTE(A228," ","")="-1-1-1",-1,MID(SUBSTITUTE(A228, " ",""),1,1))</f>
        <v/>
      </c>
      <c r="C228">
        <f>IF(SUBSTITUTE(A228," ","")="-1-1-1",-1,MID(SUBSTITUTE(A228, " ",""),2,1))</f>
        <v/>
      </c>
      <c r="D228">
        <f>IF(SUBSTITUTE(A228," ","")="-1-1-1",-1,MID(SUBSTITUTE(A228, " ",""),3,1))</f>
        <v/>
      </c>
      <c r="E228">
        <f>IF(A228 &lt; 10,"00"&amp;A228,IF(A228&lt;100,"0"&amp;A228,A228))</f>
        <v/>
      </c>
    </row>
    <row r="229">
      <c r="A229" t="inlineStr">
        <is>
          <t>6 4 3</t>
        </is>
      </c>
      <c r="B229">
        <f>IF(SUBSTITUTE(A229," ","")="-1-1-1",-1,MID(SUBSTITUTE(A229, " ",""),1,1))</f>
        <v/>
      </c>
      <c r="C229">
        <f>IF(SUBSTITUTE(A229," ","")="-1-1-1",-1,MID(SUBSTITUTE(A229, " ",""),2,1))</f>
        <v/>
      </c>
      <c r="D229">
        <f>IF(SUBSTITUTE(A229," ","")="-1-1-1",-1,MID(SUBSTITUTE(A229, " ",""),3,1))</f>
        <v/>
      </c>
      <c r="E229">
        <f>IF(A229 &lt; 10,"00"&amp;A229,IF(A229&lt;100,"0"&amp;A229,A229))</f>
        <v/>
      </c>
    </row>
    <row r="230">
      <c r="A230" t="inlineStr">
        <is>
          <t>5 8 5</t>
        </is>
      </c>
      <c r="B230">
        <f>IF(SUBSTITUTE(A230," ","")="-1-1-1",-1,MID(SUBSTITUTE(A230, " ",""),1,1))</f>
        <v/>
      </c>
      <c r="C230">
        <f>IF(SUBSTITUTE(A230," ","")="-1-1-1",-1,MID(SUBSTITUTE(A230, " ",""),2,1))</f>
        <v/>
      </c>
      <c r="D230">
        <f>IF(SUBSTITUTE(A230," ","")="-1-1-1",-1,MID(SUBSTITUTE(A230, " ",""),3,1))</f>
        <v/>
      </c>
      <c r="E230">
        <f>IF(A230 &lt; 10,"00"&amp;A230,IF(A230&lt;100,"0"&amp;A230,A230))</f>
        <v/>
      </c>
    </row>
    <row r="231">
      <c r="A231" t="inlineStr">
        <is>
          <t>5 5 3</t>
        </is>
      </c>
      <c r="B231">
        <f>IF(SUBSTITUTE(A231," ","")="-1-1-1",-1,MID(SUBSTITUTE(A231, " ",""),1,1))</f>
        <v/>
      </c>
      <c r="C231">
        <f>IF(SUBSTITUTE(A231," ","")="-1-1-1",-1,MID(SUBSTITUTE(A231, " ",""),2,1))</f>
        <v/>
      </c>
      <c r="D231">
        <f>IF(SUBSTITUTE(A231," ","")="-1-1-1",-1,MID(SUBSTITUTE(A231, " ",""),3,1))</f>
        <v/>
      </c>
      <c r="E231">
        <f>IF(A231 &lt; 10,"00"&amp;A231,IF(A231&lt;100,"0"&amp;A231,A231))</f>
        <v/>
      </c>
    </row>
    <row r="232">
      <c r="A232" t="inlineStr">
        <is>
          <t>4 1 4</t>
        </is>
      </c>
      <c r="B232">
        <f>IF(SUBSTITUTE(A232," ","")="-1-1-1",-1,MID(SUBSTITUTE(A232, " ",""),1,1))</f>
        <v/>
      </c>
      <c r="C232">
        <f>IF(SUBSTITUTE(A232," ","")="-1-1-1",-1,MID(SUBSTITUTE(A232, " ",""),2,1))</f>
        <v/>
      </c>
      <c r="D232">
        <f>IF(SUBSTITUTE(A232," ","")="-1-1-1",-1,MID(SUBSTITUTE(A232, " ",""),3,1))</f>
        <v/>
      </c>
      <c r="E232">
        <f>IF(A232 &lt; 10,"00"&amp;A232,IF(A232&lt;100,"0"&amp;A232,A232))</f>
        <v/>
      </c>
    </row>
    <row r="233">
      <c r="A233" t="inlineStr">
        <is>
          <t>2 4 5</t>
        </is>
      </c>
      <c r="B233">
        <f>IF(SUBSTITUTE(A233," ","")="-1-1-1",-1,MID(SUBSTITUTE(A233, " ",""),1,1))</f>
        <v/>
      </c>
      <c r="C233">
        <f>IF(SUBSTITUTE(A233," ","")="-1-1-1",-1,MID(SUBSTITUTE(A233, " ",""),2,1))</f>
        <v/>
      </c>
      <c r="D233">
        <f>IF(SUBSTITUTE(A233," ","")="-1-1-1",-1,MID(SUBSTITUTE(A233, " ",""),3,1))</f>
        <v/>
      </c>
      <c r="E233">
        <f>IF(A233 &lt; 10,"00"&amp;A233,IF(A233&lt;100,"0"&amp;A233,A233))</f>
        <v/>
      </c>
    </row>
    <row r="234">
      <c r="A234" t="inlineStr">
        <is>
          <t>1 2 0</t>
        </is>
      </c>
      <c r="B234">
        <f>IF(SUBSTITUTE(A234," ","")="-1-1-1",-1,MID(SUBSTITUTE(A234, " ",""),1,1))</f>
        <v/>
      </c>
      <c r="C234">
        <f>IF(SUBSTITUTE(A234," ","")="-1-1-1",-1,MID(SUBSTITUTE(A234, " ",""),2,1))</f>
        <v/>
      </c>
      <c r="D234">
        <f>IF(SUBSTITUTE(A234," ","")="-1-1-1",-1,MID(SUBSTITUTE(A234, " ",""),3,1))</f>
        <v/>
      </c>
      <c r="E234">
        <f>IF(A234 &lt; 10,"00"&amp;A234,IF(A234&lt;100,"0"&amp;A234,A234))</f>
        <v/>
      </c>
    </row>
    <row r="235">
      <c r="A235" t="inlineStr">
        <is>
          <t>3 2 2</t>
        </is>
      </c>
      <c r="B235">
        <f>IF(SUBSTITUTE(A235," ","")="-1-1-1",-1,MID(SUBSTITUTE(A235, " ",""),1,1))</f>
        <v/>
      </c>
      <c r="C235">
        <f>IF(SUBSTITUTE(A235," ","")="-1-1-1",-1,MID(SUBSTITUTE(A235, " ",""),2,1))</f>
        <v/>
      </c>
      <c r="D235">
        <f>IF(SUBSTITUTE(A235," ","")="-1-1-1",-1,MID(SUBSTITUTE(A235, " ",""),3,1))</f>
        <v/>
      </c>
      <c r="E235">
        <f>IF(A235 &lt; 10,"00"&amp;A235,IF(A235&lt;100,"0"&amp;A235,A235))</f>
        <v/>
      </c>
    </row>
    <row r="236">
      <c r="A236" t="inlineStr">
        <is>
          <t>9 3 6</t>
        </is>
      </c>
      <c r="B236">
        <f>IF(SUBSTITUTE(A236," ","")="-1-1-1",-1,MID(SUBSTITUTE(A236, " ",""),1,1))</f>
        <v/>
      </c>
      <c r="C236">
        <f>IF(SUBSTITUTE(A236," ","")="-1-1-1",-1,MID(SUBSTITUTE(A236, " ",""),2,1))</f>
        <v/>
      </c>
      <c r="D236">
        <f>IF(SUBSTITUTE(A236," ","")="-1-1-1",-1,MID(SUBSTITUTE(A236, " ",""),3,1))</f>
        <v/>
      </c>
      <c r="E236">
        <f>IF(A236 &lt; 10,"00"&amp;A236,IF(A236&lt;100,"0"&amp;A236,A236))</f>
        <v/>
      </c>
    </row>
    <row r="237">
      <c r="A237" t="inlineStr">
        <is>
          <t>8 9 4</t>
        </is>
      </c>
      <c r="B237">
        <f>IF(SUBSTITUTE(A237," ","")="-1-1-1",-1,MID(SUBSTITUTE(A237, " ",""),1,1))</f>
        <v/>
      </c>
      <c r="C237">
        <f>IF(SUBSTITUTE(A237," ","")="-1-1-1",-1,MID(SUBSTITUTE(A237, " ",""),2,1))</f>
        <v/>
      </c>
      <c r="D237">
        <f>IF(SUBSTITUTE(A237," ","")="-1-1-1",-1,MID(SUBSTITUTE(A237, " ",""),3,1))</f>
        <v/>
      </c>
      <c r="E237">
        <f>IF(A237 &lt; 10,"00"&amp;A237,IF(A237&lt;100,"0"&amp;A237,A237))</f>
        <v/>
      </c>
    </row>
    <row r="238">
      <c r="A238" t="inlineStr">
        <is>
          <t>7 7 9</t>
        </is>
      </c>
      <c r="B238">
        <f>IF(SUBSTITUTE(A238," ","")="-1-1-1",-1,MID(SUBSTITUTE(A238, " ",""),1,1))</f>
        <v/>
      </c>
      <c r="C238">
        <f>IF(SUBSTITUTE(A238," ","")="-1-1-1",-1,MID(SUBSTITUTE(A238, " ",""),2,1))</f>
        <v/>
      </c>
      <c r="D238">
        <f>IF(SUBSTITUTE(A238," ","")="-1-1-1",-1,MID(SUBSTITUTE(A238, " ",""),3,1))</f>
        <v/>
      </c>
      <c r="E238">
        <f>IF(A238 &lt; 10,"00"&amp;A238,IF(A238&lt;100,"0"&amp;A238,A238))</f>
        <v/>
      </c>
    </row>
    <row r="239">
      <c r="A239" t="inlineStr">
        <is>
          <t>7 6 3</t>
        </is>
      </c>
      <c r="B239">
        <f>IF(SUBSTITUTE(A239," ","")="-1-1-1",-1,MID(SUBSTITUTE(A239, " ",""),1,1))</f>
        <v/>
      </c>
      <c r="C239">
        <f>IF(SUBSTITUTE(A239," ","")="-1-1-1",-1,MID(SUBSTITUTE(A239, " ",""),2,1))</f>
        <v/>
      </c>
      <c r="D239">
        <f>IF(SUBSTITUTE(A239," ","")="-1-1-1",-1,MID(SUBSTITUTE(A239, " ",""),3,1))</f>
        <v/>
      </c>
      <c r="E239">
        <f>IF(A239 &lt; 10,"00"&amp;A239,IF(A239&lt;100,"0"&amp;A239,A239))</f>
        <v/>
      </c>
    </row>
    <row r="240">
      <c r="A240" t="inlineStr">
        <is>
          <t>1 0 2</t>
        </is>
      </c>
      <c r="B240">
        <f>IF(SUBSTITUTE(A240," ","")="-1-1-1",-1,MID(SUBSTITUTE(A240, " ",""),1,1))</f>
        <v/>
      </c>
      <c r="C240">
        <f>IF(SUBSTITUTE(A240," ","")="-1-1-1",-1,MID(SUBSTITUTE(A240, " ",""),2,1))</f>
        <v/>
      </c>
      <c r="D240">
        <f>IF(SUBSTITUTE(A240," ","")="-1-1-1",-1,MID(SUBSTITUTE(A240, " ",""),3,1))</f>
        <v/>
      </c>
      <c r="E240">
        <f>IF(A240 &lt; 10,"00"&amp;A240,IF(A240&lt;100,"0"&amp;A240,A240))</f>
        <v/>
      </c>
    </row>
    <row r="241">
      <c r="A241" t="inlineStr">
        <is>
          <t>9 6 8</t>
        </is>
      </c>
      <c r="B241">
        <f>IF(SUBSTITUTE(A241," ","")="-1-1-1",-1,MID(SUBSTITUTE(A241, " ",""),1,1))</f>
        <v/>
      </c>
      <c r="C241">
        <f>IF(SUBSTITUTE(A241," ","")="-1-1-1",-1,MID(SUBSTITUTE(A241, " ",""),2,1))</f>
        <v/>
      </c>
      <c r="D241">
        <f>IF(SUBSTITUTE(A241," ","")="-1-1-1",-1,MID(SUBSTITUTE(A241, " ",""),3,1))</f>
        <v/>
      </c>
      <c r="E241">
        <f>IF(A241 &lt; 10,"00"&amp;A241,IF(A241&lt;100,"0"&amp;A241,A241))</f>
        <v/>
      </c>
    </row>
    <row r="242">
      <c r="A242" t="inlineStr">
        <is>
          <t>1 7 8</t>
        </is>
      </c>
      <c r="B242">
        <f>IF(SUBSTITUTE(A242," ","")="-1-1-1",-1,MID(SUBSTITUTE(A242, " ",""),1,1))</f>
        <v/>
      </c>
      <c r="C242">
        <f>IF(SUBSTITUTE(A242," ","")="-1-1-1",-1,MID(SUBSTITUTE(A242, " ",""),2,1))</f>
        <v/>
      </c>
      <c r="D242">
        <f>IF(SUBSTITUTE(A242," ","")="-1-1-1",-1,MID(SUBSTITUTE(A242, " ",""),3,1))</f>
        <v/>
      </c>
      <c r="E242">
        <f>IF(A242 &lt; 10,"00"&amp;A242,IF(A242&lt;100,"0"&amp;A242,A242))</f>
        <v/>
      </c>
    </row>
    <row r="243">
      <c r="A243" t="inlineStr">
        <is>
          <t>6 1 0</t>
        </is>
      </c>
      <c r="B243">
        <f>IF(SUBSTITUTE(A243," ","")="-1-1-1",-1,MID(SUBSTITUTE(A243, " ",""),1,1))</f>
        <v/>
      </c>
      <c r="C243">
        <f>IF(SUBSTITUTE(A243," ","")="-1-1-1",-1,MID(SUBSTITUTE(A243, " ",""),2,1))</f>
        <v/>
      </c>
      <c r="D243">
        <f>IF(SUBSTITUTE(A243," ","")="-1-1-1",-1,MID(SUBSTITUTE(A243, " ",""),3,1))</f>
        <v/>
      </c>
      <c r="E243">
        <f>IF(A243 &lt; 10,"00"&amp;A243,IF(A243&lt;100,"0"&amp;A243,A243))</f>
        <v/>
      </c>
    </row>
    <row r="244">
      <c r="A244" t="inlineStr">
        <is>
          <t>0 4 6</t>
        </is>
      </c>
      <c r="B244">
        <f>IF(SUBSTITUTE(A244," ","")="-1-1-1",-1,MID(SUBSTITUTE(A244, " ",""),1,1))</f>
        <v/>
      </c>
      <c r="C244">
        <f>IF(SUBSTITUTE(A244," ","")="-1-1-1",-1,MID(SUBSTITUTE(A244, " ",""),2,1))</f>
        <v/>
      </c>
      <c r="D244">
        <f>IF(SUBSTITUTE(A244," ","")="-1-1-1",-1,MID(SUBSTITUTE(A244, " ",""),3,1))</f>
        <v/>
      </c>
      <c r="E244">
        <f>IF(A244 &lt; 10,"00"&amp;A244,IF(A244&lt;100,"0"&amp;A244,A244))</f>
        <v/>
      </c>
    </row>
    <row r="245">
      <c r="A245" t="inlineStr">
        <is>
          <t>9 5 5</t>
        </is>
      </c>
      <c r="B245">
        <f>IF(SUBSTITUTE(A245," ","")="-1-1-1",-1,MID(SUBSTITUTE(A245, " ",""),1,1))</f>
        <v/>
      </c>
      <c r="C245">
        <f>IF(SUBSTITUTE(A245," ","")="-1-1-1",-1,MID(SUBSTITUTE(A245, " ",""),2,1))</f>
        <v/>
      </c>
      <c r="D245">
        <f>IF(SUBSTITUTE(A245," ","")="-1-1-1",-1,MID(SUBSTITUTE(A245, " ",""),3,1))</f>
        <v/>
      </c>
      <c r="E245">
        <f>IF(A245 &lt; 10,"00"&amp;A245,IF(A245&lt;100,"0"&amp;A245,A245))</f>
        <v/>
      </c>
    </row>
    <row r="246">
      <c r="A246" t="inlineStr">
        <is>
          <t>4 2 8</t>
        </is>
      </c>
      <c r="B246">
        <f>IF(SUBSTITUTE(A246," ","")="-1-1-1",-1,MID(SUBSTITUTE(A246, " ",""),1,1))</f>
        <v/>
      </c>
      <c r="C246">
        <f>IF(SUBSTITUTE(A246," ","")="-1-1-1",-1,MID(SUBSTITUTE(A246, " ",""),2,1))</f>
        <v/>
      </c>
      <c r="D246">
        <f>IF(SUBSTITUTE(A246," ","")="-1-1-1",-1,MID(SUBSTITUTE(A246, " ",""),3,1))</f>
        <v/>
      </c>
      <c r="E246">
        <f>IF(A246 &lt; 10,"00"&amp;A246,IF(A246&lt;100,"0"&amp;A246,A246))</f>
        <v/>
      </c>
    </row>
    <row r="247">
      <c r="A247" t="inlineStr">
        <is>
          <t>6 1 7</t>
        </is>
      </c>
      <c r="B247">
        <f>IF(SUBSTITUTE(A247," ","")="-1-1-1",-1,MID(SUBSTITUTE(A247, " ",""),1,1))</f>
        <v/>
      </c>
      <c r="C247">
        <f>IF(SUBSTITUTE(A247," ","")="-1-1-1",-1,MID(SUBSTITUTE(A247, " ",""),2,1))</f>
        <v/>
      </c>
      <c r="D247">
        <f>IF(SUBSTITUTE(A247," ","")="-1-1-1",-1,MID(SUBSTITUTE(A247, " ",""),3,1))</f>
        <v/>
      </c>
      <c r="E247">
        <f>IF(A247 &lt; 10,"00"&amp;A247,IF(A247&lt;100,"0"&amp;A247,A247))</f>
        <v/>
      </c>
    </row>
    <row r="248">
      <c r="A248" t="inlineStr">
        <is>
          <t>6 5 1</t>
        </is>
      </c>
      <c r="B248">
        <f>IF(SUBSTITUTE(A248," ","")="-1-1-1",-1,MID(SUBSTITUTE(A248, " ",""),1,1))</f>
        <v/>
      </c>
      <c r="C248">
        <f>IF(SUBSTITUTE(A248," ","")="-1-1-1",-1,MID(SUBSTITUTE(A248, " ",""),2,1))</f>
        <v/>
      </c>
      <c r="D248">
        <f>IF(SUBSTITUTE(A248," ","")="-1-1-1",-1,MID(SUBSTITUTE(A248, " ",""),3,1))</f>
        <v/>
      </c>
      <c r="E248">
        <f>IF(A248 &lt; 10,"00"&amp;A248,IF(A248&lt;100,"0"&amp;A248,A248))</f>
        <v/>
      </c>
    </row>
    <row r="249">
      <c r="A249" t="inlineStr">
        <is>
          <t>1 4 6</t>
        </is>
      </c>
      <c r="B249">
        <f>IF(SUBSTITUTE(A249," ","")="-1-1-1",-1,MID(SUBSTITUTE(A249, " ",""),1,1))</f>
        <v/>
      </c>
      <c r="C249">
        <f>IF(SUBSTITUTE(A249," ","")="-1-1-1",-1,MID(SUBSTITUTE(A249, " ",""),2,1))</f>
        <v/>
      </c>
      <c r="D249">
        <f>IF(SUBSTITUTE(A249," ","")="-1-1-1",-1,MID(SUBSTITUTE(A249, " ",""),3,1))</f>
        <v/>
      </c>
      <c r="E249">
        <f>IF(A249 &lt; 10,"00"&amp;A249,IF(A249&lt;100,"0"&amp;A249,A249))</f>
        <v/>
      </c>
    </row>
    <row r="250">
      <c r="A250" t="inlineStr">
        <is>
          <t>9 1 0</t>
        </is>
      </c>
      <c r="B250">
        <f>IF(SUBSTITUTE(A250," ","")="-1-1-1",-1,MID(SUBSTITUTE(A250, " ",""),1,1))</f>
        <v/>
      </c>
      <c r="C250">
        <f>IF(SUBSTITUTE(A250," ","")="-1-1-1",-1,MID(SUBSTITUTE(A250, " ",""),2,1))</f>
        <v/>
      </c>
      <c r="D250">
        <f>IF(SUBSTITUTE(A250," ","")="-1-1-1",-1,MID(SUBSTITUTE(A250, " ",""),3,1))</f>
        <v/>
      </c>
      <c r="E250">
        <f>IF(A250 &lt; 10,"00"&amp;A250,IF(A250&lt;100,"0"&amp;A250,A250))</f>
        <v/>
      </c>
    </row>
    <row r="251">
      <c r="A251" t="inlineStr">
        <is>
          <t>4 1 6</t>
        </is>
      </c>
      <c r="B251">
        <f>IF(SUBSTITUTE(A251," ","")="-1-1-1",-1,MID(SUBSTITUTE(A251, " ",""),1,1))</f>
        <v/>
      </c>
      <c r="C251">
        <f>IF(SUBSTITUTE(A251," ","")="-1-1-1",-1,MID(SUBSTITUTE(A251, " ",""),2,1))</f>
        <v/>
      </c>
      <c r="D251">
        <f>IF(SUBSTITUTE(A251," ","")="-1-1-1",-1,MID(SUBSTITUTE(A251, " ",""),3,1))</f>
        <v/>
      </c>
      <c r="E251">
        <f>IF(A251 &lt; 10,"00"&amp;A251,IF(A251&lt;100,"0"&amp;A251,A251))</f>
        <v/>
      </c>
    </row>
    <row r="252">
      <c r="A252" t="inlineStr">
        <is>
          <t>1 5 7</t>
        </is>
      </c>
      <c r="B252">
        <f>IF(SUBSTITUTE(A252," ","")="-1-1-1",-1,MID(SUBSTITUTE(A252, " ",""),1,1))</f>
        <v/>
      </c>
      <c r="C252">
        <f>IF(SUBSTITUTE(A252," ","")="-1-1-1",-1,MID(SUBSTITUTE(A252, " ",""),2,1))</f>
        <v/>
      </c>
      <c r="D252">
        <f>IF(SUBSTITUTE(A252," ","")="-1-1-1",-1,MID(SUBSTITUTE(A252, " ",""),3,1))</f>
        <v/>
      </c>
      <c r="E252">
        <f>IF(A252 &lt; 10,"00"&amp;A252,IF(A252&lt;100,"0"&amp;A252,A252))</f>
        <v/>
      </c>
    </row>
    <row r="253">
      <c r="A253" t="inlineStr">
        <is>
          <t>8 5 9</t>
        </is>
      </c>
      <c r="B253">
        <f>IF(SUBSTITUTE(A253," ","")="-1-1-1",-1,MID(SUBSTITUTE(A253, " ",""),1,1))</f>
        <v/>
      </c>
      <c r="C253">
        <f>IF(SUBSTITUTE(A253," ","")="-1-1-1",-1,MID(SUBSTITUTE(A253, " ",""),2,1))</f>
        <v/>
      </c>
      <c r="D253">
        <f>IF(SUBSTITUTE(A253," ","")="-1-1-1",-1,MID(SUBSTITUTE(A253, " ",""),3,1))</f>
        <v/>
      </c>
      <c r="E253">
        <f>IF(A253 &lt; 10,"00"&amp;A253,IF(A253&lt;100,"0"&amp;A253,A253))</f>
        <v/>
      </c>
    </row>
    <row r="254">
      <c r="A254" t="inlineStr">
        <is>
          <t>6 1 9</t>
        </is>
      </c>
      <c r="B254">
        <f>IF(SUBSTITUTE(A254," ","")="-1-1-1",-1,MID(SUBSTITUTE(A254, " ",""),1,1))</f>
        <v/>
      </c>
      <c r="C254">
        <f>IF(SUBSTITUTE(A254," ","")="-1-1-1",-1,MID(SUBSTITUTE(A254, " ",""),2,1))</f>
        <v/>
      </c>
      <c r="D254">
        <f>IF(SUBSTITUTE(A254," ","")="-1-1-1",-1,MID(SUBSTITUTE(A254, " ",""),3,1))</f>
        <v/>
      </c>
      <c r="E254">
        <f>IF(A254 &lt; 10,"00"&amp;A254,IF(A254&lt;100,"0"&amp;A254,A254))</f>
        <v/>
      </c>
    </row>
    <row r="255">
      <c r="A255" t="inlineStr">
        <is>
          <t>8 0 2</t>
        </is>
      </c>
      <c r="B255">
        <f>IF(SUBSTITUTE(A255," ","")="-1-1-1",-1,MID(SUBSTITUTE(A255, " ",""),1,1))</f>
        <v/>
      </c>
      <c r="C255">
        <f>IF(SUBSTITUTE(A255," ","")="-1-1-1",-1,MID(SUBSTITUTE(A255, " ",""),2,1))</f>
        <v/>
      </c>
      <c r="D255">
        <f>IF(SUBSTITUTE(A255," ","")="-1-1-1",-1,MID(SUBSTITUTE(A255, " ",""),3,1))</f>
        <v/>
      </c>
      <c r="E255">
        <f>IF(A255 &lt; 10,"00"&amp;A255,IF(A255&lt;100,"0"&amp;A255,A255))</f>
        <v/>
      </c>
    </row>
    <row r="256">
      <c r="A256" t="inlineStr">
        <is>
          <t>8 7 8</t>
        </is>
      </c>
      <c r="B256">
        <f>IF(SUBSTITUTE(A256," ","")="-1-1-1",-1,MID(SUBSTITUTE(A256, " ",""),1,1))</f>
        <v/>
      </c>
      <c r="C256">
        <f>IF(SUBSTITUTE(A256," ","")="-1-1-1",-1,MID(SUBSTITUTE(A256, " ",""),2,1))</f>
        <v/>
      </c>
      <c r="D256">
        <f>IF(SUBSTITUTE(A256," ","")="-1-1-1",-1,MID(SUBSTITUTE(A256, " ",""),3,1))</f>
        <v/>
      </c>
      <c r="E256">
        <f>IF(A256 &lt; 10,"00"&amp;A256,IF(A256&lt;100,"0"&amp;A256,A256))</f>
        <v/>
      </c>
    </row>
    <row r="257">
      <c r="A257" t="inlineStr">
        <is>
          <t>0 1 7</t>
        </is>
      </c>
      <c r="B257">
        <f>IF(SUBSTITUTE(A257," ","")="-1-1-1",-1,MID(SUBSTITUTE(A257, " ",""),1,1))</f>
        <v/>
      </c>
      <c r="C257">
        <f>IF(SUBSTITUTE(A257," ","")="-1-1-1",-1,MID(SUBSTITUTE(A257, " ",""),2,1))</f>
        <v/>
      </c>
      <c r="D257">
        <f>IF(SUBSTITUTE(A257," ","")="-1-1-1",-1,MID(SUBSTITUTE(A257, " ",""),3,1))</f>
        <v/>
      </c>
      <c r="E257">
        <f>IF(A257 &lt; 10,"00"&amp;A257,IF(A257&lt;100,"0"&amp;A257,A257))</f>
        <v/>
      </c>
    </row>
    <row r="258">
      <c r="A258" t="inlineStr">
        <is>
          <t>0 5 7</t>
        </is>
      </c>
      <c r="B258">
        <f>IF(SUBSTITUTE(A258," ","")="-1-1-1",-1,MID(SUBSTITUTE(A258, " ",""),1,1))</f>
        <v/>
      </c>
      <c r="C258">
        <f>IF(SUBSTITUTE(A258," ","")="-1-1-1",-1,MID(SUBSTITUTE(A258, " ",""),2,1))</f>
        <v/>
      </c>
      <c r="D258">
        <f>IF(SUBSTITUTE(A258," ","")="-1-1-1",-1,MID(SUBSTITUTE(A258, " ",""),3,1))</f>
        <v/>
      </c>
      <c r="E258">
        <f>IF(A258 &lt; 10,"00"&amp;A258,IF(A258&lt;100,"0"&amp;A258,A258))</f>
        <v/>
      </c>
    </row>
    <row r="259">
      <c r="A259" t="inlineStr">
        <is>
          <t>7 8 8</t>
        </is>
      </c>
      <c r="B259">
        <f>IF(SUBSTITUTE(A259," ","")="-1-1-1",-1,MID(SUBSTITUTE(A259, " ",""),1,1))</f>
        <v/>
      </c>
      <c r="C259">
        <f>IF(SUBSTITUTE(A259," ","")="-1-1-1",-1,MID(SUBSTITUTE(A259, " ",""),2,1))</f>
        <v/>
      </c>
      <c r="D259">
        <f>IF(SUBSTITUTE(A259," ","")="-1-1-1",-1,MID(SUBSTITUTE(A259, " ",""),3,1))</f>
        <v/>
      </c>
      <c r="E259">
        <f>IF(A259 &lt; 10,"00"&amp;A259,IF(A259&lt;100,"0"&amp;A259,A259))</f>
        <v/>
      </c>
    </row>
    <row r="260">
      <c r="A260" t="inlineStr">
        <is>
          <t>6 4 9</t>
        </is>
      </c>
      <c r="B260">
        <f>IF(SUBSTITUTE(A260," ","")="-1-1-1",-1,MID(SUBSTITUTE(A260, " ",""),1,1))</f>
        <v/>
      </c>
      <c r="C260">
        <f>IF(SUBSTITUTE(A260," ","")="-1-1-1",-1,MID(SUBSTITUTE(A260, " ",""),2,1))</f>
        <v/>
      </c>
      <c r="D260">
        <f>IF(SUBSTITUTE(A260," ","")="-1-1-1",-1,MID(SUBSTITUTE(A260, " ",""),3,1))</f>
        <v/>
      </c>
      <c r="E260">
        <f>IF(A260 &lt; 10,"00"&amp;A260,IF(A260&lt;100,"0"&amp;A260,A260))</f>
        <v/>
      </c>
    </row>
    <row r="261">
      <c r="A261" t="inlineStr">
        <is>
          <t>7 1 4</t>
        </is>
      </c>
      <c r="B261">
        <f>IF(SUBSTITUTE(A261," ","")="-1-1-1",-1,MID(SUBSTITUTE(A261, " ",""),1,1))</f>
        <v/>
      </c>
      <c r="C261">
        <f>IF(SUBSTITUTE(A261," ","")="-1-1-1",-1,MID(SUBSTITUTE(A261, " ",""),2,1))</f>
        <v/>
      </c>
      <c r="D261">
        <f>IF(SUBSTITUTE(A261," ","")="-1-1-1",-1,MID(SUBSTITUTE(A261, " ",""),3,1))</f>
        <v/>
      </c>
      <c r="E261">
        <f>IF(A261 &lt; 10,"00"&amp;A261,IF(A261&lt;100,"0"&amp;A261,A261))</f>
        <v/>
      </c>
    </row>
    <row r="262">
      <c r="A262" t="inlineStr">
        <is>
          <t>9 0 9</t>
        </is>
      </c>
      <c r="B262">
        <f>IF(SUBSTITUTE(A262," ","")="-1-1-1",-1,MID(SUBSTITUTE(A262, " ",""),1,1))</f>
        <v/>
      </c>
      <c r="C262">
        <f>IF(SUBSTITUTE(A262," ","")="-1-1-1",-1,MID(SUBSTITUTE(A262, " ",""),2,1))</f>
        <v/>
      </c>
      <c r="D262">
        <f>IF(SUBSTITUTE(A262," ","")="-1-1-1",-1,MID(SUBSTITUTE(A262, " ",""),3,1))</f>
        <v/>
      </c>
      <c r="E262">
        <f>IF(A262 &lt; 10,"00"&amp;A262,IF(A262&lt;100,"0"&amp;A262,A262))</f>
        <v/>
      </c>
    </row>
    <row r="263">
      <c r="A263" t="inlineStr">
        <is>
          <t>0 6 5</t>
        </is>
      </c>
      <c r="B263">
        <f>IF(SUBSTITUTE(A263," ","")="-1-1-1",-1,MID(SUBSTITUTE(A263, " ",""),1,1))</f>
        <v/>
      </c>
      <c r="C263">
        <f>IF(SUBSTITUTE(A263," ","")="-1-1-1",-1,MID(SUBSTITUTE(A263, " ",""),2,1))</f>
        <v/>
      </c>
      <c r="D263">
        <f>IF(SUBSTITUTE(A263," ","")="-1-1-1",-1,MID(SUBSTITUTE(A263, " ",""),3,1))</f>
        <v/>
      </c>
      <c r="E263">
        <f>IF(A263 &lt; 10,"00"&amp;A263,IF(A263&lt;100,"0"&amp;A263,A263))</f>
        <v/>
      </c>
    </row>
    <row r="264">
      <c r="A264" t="inlineStr">
        <is>
          <t>3 5 8</t>
        </is>
      </c>
      <c r="B264">
        <f>IF(SUBSTITUTE(A264," ","")="-1-1-1",-1,MID(SUBSTITUTE(A264, " ",""),1,1))</f>
        <v/>
      </c>
      <c r="C264">
        <f>IF(SUBSTITUTE(A264," ","")="-1-1-1",-1,MID(SUBSTITUTE(A264, " ",""),2,1))</f>
        <v/>
      </c>
      <c r="D264">
        <f>IF(SUBSTITUTE(A264," ","")="-1-1-1",-1,MID(SUBSTITUTE(A264, " ",""),3,1))</f>
        <v/>
      </c>
      <c r="E264">
        <f>IF(A264 &lt; 10,"00"&amp;A264,IF(A264&lt;100,"0"&amp;A264,A264))</f>
        <v/>
      </c>
    </row>
    <row r="265">
      <c r="A265" t="inlineStr">
        <is>
          <t>8 3 0</t>
        </is>
      </c>
      <c r="B265">
        <f>IF(SUBSTITUTE(A265," ","")="-1-1-1",-1,MID(SUBSTITUTE(A265, " ",""),1,1))</f>
        <v/>
      </c>
      <c r="C265">
        <f>IF(SUBSTITUTE(A265," ","")="-1-1-1",-1,MID(SUBSTITUTE(A265, " ",""),2,1))</f>
        <v/>
      </c>
      <c r="D265">
        <f>IF(SUBSTITUTE(A265," ","")="-1-1-1",-1,MID(SUBSTITUTE(A265, " ",""),3,1))</f>
        <v/>
      </c>
      <c r="E265">
        <f>IF(A265 &lt; 10,"00"&amp;A265,IF(A265&lt;100,"0"&amp;A265,A265))</f>
        <v/>
      </c>
    </row>
    <row r="266">
      <c r="A266" t="inlineStr">
        <is>
          <t>5 7 5</t>
        </is>
      </c>
      <c r="B266">
        <f>IF(SUBSTITUTE(A266," ","")="-1-1-1",-1,MID(SUBSTITUTE(A266, " ",""),1,1))</f>
        <v/>
      </c>
      <c r="C266">
        <f>IF(SUBSTITUTE(A266," ","")="-1-1-1",-1,MID(SUBSTITUTE(A266, " ",""),2,1))</f>
        <v/>
      </c>
      <c r="D266">
        <f>IF(SUBSTITUTE(A266," ","")="-1-1-1",-1,MID(SUBSTITUTE(A266, " ",""),3,1))</f>
        <v/>
      </c>
      <c r="E266">
        <f>IF(A266 &lt; 10,"00"&amp;A266,IF(A266&lt;100,"0"&amp;A266,A266))</f>
        <v/>
      </c>
    </row>
    <row r="267">
      <c r="A267" t="inlineStr">
        <is>
          <t>3 8 2</t>
        </is>
      </c>
      <c r="B267">
        <f>IF(SUBSTITUTE(A267," ","")="-1-1-1",-1,MID(SUBSTITUTE(A267, " ",""),1,1))</f>
        <v/>
      </c>
      <c r="C267">
        <f>IF(SUBSTITUTE(A267," ","")="-1-1-1",-1,MID(SUBSTITUTE(A267, " ",""),2,1))</f>
        <v/>
      </c>
      <c r="D267">
        <f>IF(SUBSTITUTE(A267," ","")="-1-1-1",-1,MID(SUBSTITUTE(A267, " ",""),3,1))</f>
        <v/>
      </c>
      <c r="E267">
        <f>IF(A267 &lt; 10,"00"&amp;A267,IF(A267&lt;100,"0"&amp;A267,A267))</f>
        <v/>
      </c>
    </row>
    <row r="268">
      <c r="A268" t="inlineStr">
        <is>
          <t>5 5 1</t>
        </is>
      </c>
      <c r="B268">
        <f>IF(SUBSTITUTE(A268," ","")="-1-1-1",-1,MID(SUBSTITUTE(A268, " ",""),1,1))</f>
        <v/>
      </c>
      <c r="C268">
        <f>IF(SUBSTITUTE(A268," ","")="-1-1-1",-1,MID(SUBSTITUTE(A268, " ",""),2,1))</f>
        <v/>
      </c>
      <c r="D268">
        <f>IF(SUBSTITUTE(A268," ","")="-1-1-1",-1,MID(SUBSTITUTE(A268, " ",""),3,1))</f>
        <v/>
      </c>
      <c r="E268">
        <f>IF(A268 &lt; 10,"00"&amp;A268,IF(A268&lt;100,"0"&amp;A268,A268))</f>
        <v/>
      </c>
    </row>
    <row r="269">
      <c r="A269" t="inlineStr">
        <is>
          <t>7 7 0</t>
        </is>
      </c>
      <c r="B269">
        <f>IF(SUBSTITUTE(A269," ","")="-1-1-1",-1,MID(SUBSTITUTE(A269, " ",""),1,1))</f>
        <v/>
      </c>
      <c r="C269">
        <f>IF(SUBSTITUTE(A269," ","")="-1-1-1",-1,MID(SUBSTITUTE(A269, " ",""),2,1))</f>
        <v/>
      </c>
      <c r="D269">
        <f>IF(SUBSTITUTE(A269," ","")="-1-1-1",-1,MID(SUBSTITUTE(A269, " ",""),3,1))</f>
        <v/>
      </c>
      <c r="E269">
        <f>IF(A269 &lt; 10,"00"&amp;A269,IF(A269&lt;100,"0"&amp;A269,A269))</f>
        <v/>
      </c>
    </row>
    <row r="270">
      <c r="A270" t="inlineStr">
        <is>
          <t>7 6 4</t>
        </is>
      </c>
      <c r="B270">
        <f>IF(SUBSTITUTE(A270," ","")="-1-1-1",-1,MID(SUBSTITUTE(A270, " ",""),1,1))</f>
        <v/>
      </c>
      <c r="C270">
        <f>IF(SUBSTITUTE(A270," ","")="-1-1-1",-1,MID(SUBSTITUTE(A270, " ",""),2,1))</f>
        <v/>
      </c>
      <c r="D270">
        <f>IF(SUBSTITUTE(A270," ","")="-1-1-1",-1,MID(SUBSTITUTE(A270, " ",""),3,1))</f>
        <v/>
      </c>
      <c r="E270">
        <f>IF(A270 &lt; 10,"00"&amp;A270,IF(A270&lt;100,"0"&amp;A270,A270))</f>
        <v/>
      </c>
    </row>
    <row r="271">
      <c r="A271" t="inlineStr">
        <is>
          <t>7 7 4</t>
        </is>
      </c>
      <c r="B271">
        <f>IF(SUBSTITUTE(A271," ","")="-1-1-1",-1,MID(SUBSTITUTE(A271, " ",""),1,1))</f>
        <v/>
      </c>
      <c r="C271">
        <f>IF(SUBSTITUTE(A271," ","")="-1-1-1",-1,MID(SUBSTITUTE(A271, " ",""),2,1))</f>
        <v/>
      </c>
      <c r="D271">
        <f>IF(SUBSTITUTE(A271," ","")="-1-1-1",-1,MID(SUBSTITUTE(A271, " ",""),3,1))</f>
        <v/>
      </c>
      <c r="E271">
        <f>IF(A271 &lt; 10,"00"&amp;A271,IF(A271&lt;100,"0"&amp;A271,A271))</f>
        <v/>
      </c>
    </row>
    <row r="272">
      <c r="A272" t="inlineStr">
        <is>
          <t>4 8 9</t>
        </is>
      </c>
      <c r="B272">
        <f>IF(SUBSTITUTE(A272," ","")="-1-1-1",-1,MID(SUBSTITUTE(A272, " ",""),1,1))</f>
        <v/>
      </c>
      <c r="C272">
        <f>IF(SUBSTITUTE(A272," ","")="-1-1-1",-1,MID(SUBSTITUTE(A272, " ",""),2,1))</f>
        <v/>
      </c>
      <c r="D272">
        <f>IF(SUBSTITUTE(A272," ","")="-1-1-1",-1,MID(SUBSTITUTE(A272, " ",""),3,1))</f>
        <v/>
      </c>
      <c r="E272">
        <f>IF(A272 &lt; 10,"00"&amp;A272,IF(A272&lt;100,"0"&amp;A272,A272))</f>
        <v/>
      </c>
    </row>
    <row r="273">
      <c r="A273" t="inlineStr">
        <is>
          <t>3 8 8</t>
        </is>
      </c>
      <c r="B273">
        <f>IF(SUBSTITUTE(A273," ","")="-1-1-1",-1,MID(SUBSTITUTE(A273, " ",""),1,1))</f>
        <v/>
      </c>
      <c r="C273">
        <f>IF(SUBSTITUTE(A273," ","")="-1-1-1",-1,MID(SUBSTITUTE(A273, " ",""),2,1))</f>
        <v/>
      </c>
      <c r="D273">
        <f>IF(SUBSTITUTE(A273," ","")="-1-1-1",-1,MID(SUBSTITUTE(A273, " ",""),3,1))</f>
        <v/>
      </c>
      <c r="E273">
        <f>IF(A273 &lt; 10,"00"&amp;A273,IF(A273&lt;100,"0"&amp;A273,A273))</f>
        <v/>
      </c>
    </row>
    <row r="274">
      <c r="A274" t="inlineStr">
        <is>
          <t>0 6 9</t>
        </is>
      </c>
      <c r="B274">
        <f>IF(SUBSTITUTE(A274," ","")="-1-1-1",-1,MID(SUBSTITUTE(A274, " ",""),1,1))</f>
        <v/>
      </c>
      <c r="C274">
        <f>IF(SUBSTITUTE(A274," ","")="-1-1-1",-1,MID(SUBSTITUTE(A274, " ",""),2,1))</f>
        <v/>
      </c>
      <c r="D274">
        <f>IF(SUBSTITUTE(A274," ","")="-1-1-1",-1,MID(SUBSTITUTE(A274, " ",""),3,1))</f>
        <v/>
      </c>
      <c r="E274">
        <f>IF(A274 &lt; 10,"00"&amp;A274,IF(A274&lt;100,"0"&amp;A274,A274))</f>
        <v/>
      </c>
    </row>
    <row r="275">
      <c r="A275" t="inlineStr">
        <is>
          <t>6 9 5</t>
        </is>
      </c>
      <c r="B275">
        <f>IF(SUBSTITUTE(A275," ","")="-1-1-1",-1,MID(SUBSTITUTE(A275, " ",""),1,1))</f>
        <v/>
      </c>
      <c r="C275">
        <f>IF(SUBSTITUTE(A275," ","")="-1-1-1",-1,MID(SUBSTITUTE(A275, " ",""),2,1))</f>
        <v/>
      </c>
      <c r="D275">
        <f>IF(SUBSTITUTE(A275," ","")="-1-1-1",-1,MID(SUBSTITUTE(A275, " ",""),3,1))</f>
        <v/>
      </c>
      <c r="E275">
        <f>IF(A275 &lt; 10,"00"&amp;A275,IF(A275&lt;100,"0"&amp;A275,A275))</f>
        <v/>
      </c>
    </row>
    <row r="276">
      <c r="A276" t="inlineStr">
        <is>
          <t>5 8 1</t>
        </is>
      </c>
      <c r="B276">
        <f>IF(SUBSTITUTE(A276," ","")="-1-1-1",-1,MID(SUBSTITUTE(A276, " ",""),1,1))</f>
        <v/>
      </c>
      <c r="C276">
        <f>IF(SUBSTITUTE(A276," ","")="-1-1-1",-1,MID(SUBSTITUTE(A276, " ",""),2,1))</f>
        <v/>
      </c>
      <c r="D276">
        <f>IF(SUBSTITUTE(A276," ","")="-1-1-1",-1,MID(SUBSTITUTE(A276, " ",""),3,1))</f>
        <v/>
      </c>
      <c r="E276">
        <f>IF(A276 &lt; 10,"00"&amp;A276,IF(A276&lt;100,"0"&amp;A276,A276))</f>
        <v/>
      </c>
    </row>
    <row r="277">
      <c r="A277" t="inlineStr">
        <is>
          <t>1 8 3</t>
        </is>
      </c>
      <c r="B277">
        <f>IF(SUBSTITUTE(A277," ","")="-1-1-1",-1,MID(SUBSTITUTE(A277, " ",""),1,1))</f>
        <v/>
      </c>
      <c r="C277">
        <f>IF(SUBSTITUTE(A277," ","")="-1-1-1",-1,MID(SUBSTITUTE(A277, " ",""),2,1))</f>
        <v/>
      </c>
      <c r="D277">
        <f>IF(SUBSTITUTE(A277," ","")="-1-1-1",-1,MID(SUBSTITUTE(A277, " ",""),3,1))</f>
        <v/>
      </c>
      <c r="E277">
        <f>IF(A277 &lt; 10,"00"&amp;A277,IF(A277&lt;100,"0"&amp;A277,A277))</f>
        <v/>
      </c>
    </row>
    <row r="278">
      <c r="A278" t="inlineStr">
        <is>
          <t>5 4 6</t>
        </is>
      </c>
      <c r="B278">
        <f>IF(SUBSTITUTE(A278," ","")="-1-1-1",-1,MID(SUBSTITUTE(A278, " ",""),1,1))</f>
        <v/>
      </c>
      <c r="C278">
        <f>IF(SUBSTITUTE(A278," ","")="-1-1-1",-1,MID(SUBSTITUTE(A278, " ",""),2,1))</f>
        <v/>
      </c>
      <c r="D278">
        <f>IF(SUBSTITUTE(A278," ","")="-1-1-1",-1,MID(SUBSTITUTE(A278, " ",""),3,1))</f>
        <v/>
      </c>
      <c r="E278">
        <f>IF(A278 &lt; 10,"00"&amp;A278,IF(A278&lt;100,"0"&amp;A278,A278))</f>
        <v/>
      </c>
    </row>
    <row r="279">
      <c r="A279" t="inlineStr">
        <is>
          <t>3 9 9</t>
        </is>
      </c>
      <c r="B279">
        <f>IF(SUBSTITUTE(A279," ","")="-1-1-1",-1,MID(SUBSTITUTE(A279, " ",""),1,1))</f>
        <v/>
      </c>
      <c r="C279">
        <f>IF(SUBSTITUTE(A279," ","")="-1-1-1",-1,MID(SUBSTITUTE(A279, " ",""),2,1))</f>
        <v/>
      </c>
      <c r="D279">
        <f>IF(SUBSTITUTE(A279," ","")="-1-1-1",-1,MID(SUBSTITUTE(A279, " ",""),3,1))</f>
        <v/>
      </c>
      <c r="E279">
        <f>IF(A279 &lt; 10,"00"&amp;A279,IF(A279&lt;100,"0"&amp;A279,A279))</f>
        <v/>
      </c>
    </row>
    <row r="280">
      <c r="A280" t="inlineStr">
        <is>
          <t>8 2 7</t>
        </is>
      </c>
      <c r="B280">
        <f>IF(SUBSTITUTE(A280," ","")="-1-1-1",-1,MID(SUBSTITUTE(A280, " ",""),1,1))</f>
        <v/>
      </c>
      <c r="C280">
        <f>IF(SUBSTITUTE(A280," ","")="-1-1-1",-1,MID(SUBSTITUTE(A280, " ",""),2,1))</f>
        <v/>
      </c>
      <c r="D280">
        <f>IF(SUBSTITUTE(A280," ","")="-1-1-1",-1,MID(SUBSTITUTE(A280, " ",""),3,1))</f>
        <v/>
      </c>
      <c r="E280">
        <f>IF(A280 &lt; 10,"00"&amp;A280,IF(A280&lt;100,"0"&amp;A280,A280))</f>
        <v/>
      </c>
    </row>
    <row r="281">
      <c r="A281" t="inlineStr">
        <is>
          <t>2 6 4</t>
        </is>
      </c>
      <c r="B281">
        <f>IF(SUBSTITUTE(A281," ","")="-1-1-1",-1,MID(SUBSTITUTE(A281, " ",""),1,1))</f>
        <v/>
      </c>
      <c r="C281">
        <f>IF(SUBSTITUTE(A281," ","")="-1-1-1",-1,MID(SUBSTITUTE(A281, " ",""),2,1))</f>
        <v/>
      </c>
      <c r="D281">
        <f>IF(SUBSTITUTE(A281," ","")="-1-1-1",-1,MID(SUBSTITUTE(A281, " ",""),3,1))</f>
        <v/>
      </c>
      <c r="E281">
        <f>IF(A281 &lt; 10,"00"&amp;A281,IF(A281&lt;100,"0"&amp;A281,A281))</f>
        <v/>
      </c>
    </row>
    <row r="282">
      <c r="A282" t="inlineStr">
        <is>
          <t>1 0 6</t>
        </is>
      </c>
      <c r="B282">
        <f>IF(SUBSTITUTE(A282," ","")="-1-1-1",-1,MID(SUBSTITUTE(A282, " ",""),1,1))</f>
        <v/>
      </c>
      <c r="C282">
        <f>IF(SUBSTITUTE(A282," ","")="-1-1-1",-1,MID(SUBSTITUTE(A282, " ",""),2,1))</f>
        <v/>
      </c>
      <c r="D282">
        <f>IF(SUBSTITUTE(A282," ","")="-1-1-1",-1,MID(SUBSTITUTE(A282, " ",""),3,1))</f>
        <v/>
      </c>
      <c r="E282">
        <f>IF(A282 &lt; 10,"00"&amp;A282,IF(A282&lt;100,"0"&amp;A282,A282))</f>
        <v/>
      </c>
    </row>
    <row r="283">
      <c r="A283" t="inlineStr">
        <is>
          <t>8 9 8</t>
        </is>
      </c>
      <c r="B283">
        <f>IF(SUBSTITUTE(A283," ","")="-1-1-1",-1,MID(SUBSTITUTE(A283, " ",""),1,1))</f>
        <v/>
      </c>
      <c r="C283">
        <f>IF(SUBSTITUTE(A283," ","")="-1-1-1",-1,MID(SUBSTITUTE(A283, " ",""),2,1))</f>
        <v/>
      </c>
      <c r="D283">
        <f>IF(SUBSTITUTE(A283," ","")="-1-1-1",-1,MID(SUBSTITUTE(A283, " ",""),3,1))</f>
        <v/>
      </c>
      <c r="E283">
        <f>IF(A283 &lt; 10,"00"&amp;A283,IF(A283&lt;100,"0"&amp;A283,A283))</f>
        <v/>
      </c>
    </row>
    <row r="284">
      <c r="A284" t="inlineStr">
        <is>
          <t>8 3 5</t>
        </is>
      </c>
      <c r="B284">
        <f>IF(SUBSTITUTE(A284," ","")="-1-1-1",-1,MID(SUBSTITUTE(A284, " ",""),1,1))</f>
        <v/>
      </c>
      <c r="C284">
        <f>IF(SUBSTITUTE(A284," ","")="-1-1-1",-1,MID(SUBSTITUTE(A284, " ",""),2,1))</f>
        <v/>
      </c>
      <c r="D284">
        <f>IF(SUBSTITUTE(A284," ","")="-1-1-1",-1,MID(SUBSTITUTE(A284, " ",""),3,1))</f>
        <v/>
      </c>
      <c r="E284">
        <f>IF(A284 &lt; 10,"00"&amp;A284,IF(A284&lt;100,"0"&amp;A284,A284))</f>
        <v/>
      </c>
    </row>
    <row r="285">
      <c r="A285" t="inlineStr">
        <is>
          <t>0 5 4</t>
        </is>
      </c>
      <c r="B285">
        <f>IF(SUBSTITUTE(A285," ","")="-1-1-1",-1,MID(SUBSTITUTE(A285, " ",""),1,1))</f>
        <v/>
      </c>
      <c r="C285">
        <f>IF(SUBSTITUTE(A285," ","")="-1-1-1",-1,MID(SUBSTITUTE(A285, " ",""),2,1))</f>
        <v/>
      </c>
      <c r="D285">
        <f>IF(SUBSTITUTE(A285," ","")="-1-1-1",-1,MID(SUBSTITUTE(A285, " ",""),3,1))</f>
        <v/>
      </c>
      <c r="E285">
        <f>IF(A285 &lt; 10,"00"&amp;A285,IF(A285&lt;100,"0"&amp;A285,A285))</f>
        <v/>
      </c>
    </row>
    <row r="286">
      <c r="A286" t="inlineStr">
        <is>
          <t>8 3 9</t>
        </is>
      </c>
      <c r="B286">
        <f>IF(SUBSTITUTE(A286," ","")="-1-1-1",-1,MID(SUBSTITUTE(A286, " ",""),1,1))</f>
        <v/>
      </c>
      <c r="C286">
        <f>IF(SUBSTITUTE(A286," ","")="-1-1-1",-1,MID(SUBSTITUTE(A286, " ",""),2,1))</f>
        <v/>
      </c>
      <c r="D286">
        <f>IF(SUBSTITUTE(A286," ","")="-1-1-1",-1,MID(SUBSTITUTE(A286, " ",""),3,1))</f>
        <v/>
      </c>
      <c r="E286">
        <f>IF(A286 &lt; 10,"00"&amp;A286,IF(A286&lt;100,"0"&amp;A286,A286))</f>
        <v/>
      </c>
    </row>
    <row r="287">
      <c r="A287" t="inlineStr">
        <is>
          <t>6 1 7</t>
        </is>
      </c>
      <c r="B287">
        <f>IF(SUBSTITUTE(A287," ","")="-1-1-1",-1,MID(SUBSTITUTE(A287, " ",""),1,1))</f>
        <v/>
      </c>
      <c r="C287">
        <f>IF(SUBSTITUTE(A287," ","")="-1-1-1",-1,MID(SUBSTITUTE(A287, " ",""),2,1))</f>
        <v/>
      </c>
      <c r="D287">
        <f>IF(SUBSTITUTE(A287," ","")="-1-1-1",-1,MID(SUBSTITUTE(A287, " ",""),3,1))</f>
        <v/>
      </c>
      <c r="E287">
        <f>IF(A287 &lt; 10,"00"&amp;A287,IF(A287&lt;100,"0"&amp;A287,A287))</f>
        <v/>
      </c>
    </row>
    <row r="288">
      <c r="A288" t="inlineStr">
        <is>
          <t>0 4 4</t>
        </is>
      </c>
      <c r="B288">
        <f>IF(SUBSTITUTE(A288," ","")="-1-1-1",-1,MID(SUBSTITUTE(A288, " ",""),1,1))</f>
        <v/>
      </c>
      <c r="C288">
        <f>IF(SUBSTITUTE(A288," ","")="-1-1-1",-1,MID(SUBSTITUTE(A288, " ",""),2,1))</f>
        <v/>
      </c>
      <c r="D288">
        <f>IF(SUBSTITUTE(A288," ","")="-1-1-1",-1,MID(SUBSTITUTE(A288, " ",""),3,1))</f>
        <v/>
      </c>
      <c r="E288">
        <f>IF(A288 &lt; 10,"00"&amp;A288,IF(A288&lt;100,"0"&amp;A288,A288))</f>
        <v/>
      </c>
    </row>
    <row r="289">
      <c r="A289" t="inlineStr">
        <is>
          <t>2 0 0</t>
        </is>
      </c>
      <c r="B289">
        <f>IF(SUBSTITUTE(A289," ","")="-1-1-1",-1,MID(SUBSTITUTE(A289, " ",""),1,1))</f>
        <v/>
      </c>
      <c r="C289">
        <f>IF(SUBSTITUTE(A289," ","")="-1-1-1",-1,MID(SUBSTITUTE(A289, " ",""),2,1))</f>
        <v/>
      </c>
      <c r="D289">
        <f>IF(SUBSTITUTE(A289," ","")="-1-1-1",-1,MID(SUBSTITUTE(A289, " ",""),3,1))</f>
        <v/>
      </c>
      <c r="E289">
        <f>IF(A289 &lt; 10,"00"&amp;A289,IF(A289&lt;100,"0"&amp;A289,A289))</f>
        <v/>
      </c>
    </row>
    <row r="290">
      <c r="A290" t="inlineStr">
        <is>
          <t>7 7 5</t>
        </is>
      </c>
      <c r="B290">
        <f>IF(SUBSTITUTE(A290," ","")="-1-1-1",-1,MID(SUBSTITUTE(A290, " ",""),1,1))</f>
        <v/>
      </c>
      <c r="C290">
        <f>IF(SUBSTITUTE(A290," ","")="-1-1-1",-1,MID(SUBSTITUTE(A290, " ",""),2,1))</f>
        <v/>
      </c>
      <c r="D290">
        <f>IF(SUBSTITUTE(A290," ","")="-1-1-1",-1,MID(SUBSTITUTE(A290, " ",""),3,1))</f>
        <v/>
      </c>
      <c r="E290">
        <f>IF(A290 &lt; 10,"00"&amp;A290,IF(A290&lt;100,"0"&amp;A290,A290))</f>
        <v/>
      </c>
    </row>
    <row r="291">
      <c r="A291" t="inlineStr">
        <is>
          <t>5 7 4</t>
        </is>
      </c>
      <c r="B291">
        <f>IF(SUBSTITUTE(A291," ","")="-1-1-1",-1,MID(SUBSTITUTE(A291, " ",""),1,1))</f>
        <v/>
      </c>
      <c r="C291">
        <f>IF(SUBSTITUTE(A291," ","")="-1-1-1",-1,MID(SUBSTITUTE(A291, " ",""),2,1))</f>
        <v/>
      </c>
      <c r="D291">
        <f>IF(SUBSTITUTE(A291," ","")="-1-1-1",-1,MID(SUBSTITUTE(A291, " ",""),3,1))</f>
        <v/>
      </c>
      <c r="E291">
        <f>IF(A291 &lt; 10,"00"&amp;A291,IF(A291&lt;100,"0"&amp;A291,A291))</f>
        <v/>
      </c>
    </row>
    <row r="292">
      <c r="A292" t="inlineStr">
        <is>
          <t>4 2 0</t>
        </is>
      </c>
      <c r="B292">
        <f>IF(SUBSTITUTE(A292," ","")="-1-1-1",-1,MID(SUBSTITUTE(A292, " ",""),1,1))</f>
        <v/>
      </c>
      <c r="C292">
        <f>IF(SUBSTITUTE(A292," ","")="-1-1-1",-1,MID(SUBSTITUTE(A292, " ",""),2,1))</f>
        <v/>
      </c>
      <c r="D292">
        <f>IF(SUBSTITUTE(A292," ","")="-1-1-1",-1,MID(SUBSTITUTE(A292, " ",""),3,1))</f>
        <v/>
      </c>
      <c r="E292">
        <f>IF(A292 &lt; 10,"00"&amp;A292,IF(A292&lt;100,"0"&amp;A292,A292))</f>
        <v/>
      </c>
    </row>
    <row r="293">
      <c r="A293" t="inlineStr">
        <is>
          <t>5 1 2</t>
        </is>
      </c>
      <c r="B293">
        <f>IF(SUBSTITUTE(A293," ","")="-1-1-1",-1,MID(SUBSTITUTE(A293, " ",""),1,1))</f>
        <v/>
      </c>
      <c r="C293">
        <f>IF(SUBSTITUTE(A293," ","")="-1-1-1",-1,MID(SUBSTITUTE(A293, " ",""),2,1))</f>
        <v/>
      </c>
      <c r="D293">
        <f>IF(SUBSTITUTE(A293," ","")="-1-1-1",-1,MID(SUBSTITUTE(A293, " ",""),3,1))</f>
        <v/>
      </c>
      <c r="E293">
        <f>IF(A293 &lt; 10,"00"&amp;A293,IF(A293&lt;100,"0"&amp;A293,A293))</f>
        <v/>
      </c>
    </row>
    <row r="294">
      <c r="A294" t="inlineStr">
        <is>
          <t>4 8 8</t>
        </is>
      </c>
      <c r="B294">
        <f>IF(SUBSTITUTE(A294," ","")="-1-1-1",-1,MID(SUBSTITUTE(A294, " ",""),1,1))</f>
        <v/>
      </c>
      <c r="C294">
        <f>IF(SUBSTITUTE(A294," ","")="-1-1-1",-1,MID(SUBSTITUTE(A294, " ",""),2,1))</f>
        <v/>
      </c>
      <c r="D294">
        <f>IF(SUBSTITUTE(A294," ","")="-1-1-1",-1,MID(SUBSTITUTE(A294, " ",""),3,1))</f>
        <v/>
      </c>
      <c r="E294">
        <f>IF(A294 &lt; 10,"00"&amp;A294,IF(A294&lt;100,"0"&amp;A294,A294))</f>
        <v/>
      </c>
    </row>
    <row r="295">
      <c r="A295" t="inlineStr">
        <is>
          <t>0 3 0</t>
        </is>
      </c>
      <c r="B295">
        <f>IF(SUBSTITUTE(A295," ","")="-1-1-1",-1,MID(SUBSTITUTE(A295, " ",""),1,1))</f>
        <v/>
      </c>
      <c r="C295">
        <f>IF(SUBSTITUTE(A295," ","")="-1-1-1",-1,MID(SUBSTITUTE(A295, " ",""),2,1))</f>
        <v/>
      </c>
      <c r="D295">
        <f>IF(SUBSTITUTE(A295," ","")="-1-1-1",-1,MID(SUBSTITUTE(A295, " ",""),3,1))</f>
        <v/>
      </c>
      <c r="E295">
        <f>IF(A295 &lt; 10,"00"&amp;A295,IF(A295&lt;100,"0"&amp;A295,A295))</f>
        <v/>
      </c>
    </row>
    <row r="296">
      <c r="A296" t="inlineStr">
        <is>
          <t>9 5 3</t>
        </is>
      </c>
      <c r="B296">
        <f>IF(SUBSTITUTE(A296," ","")="-1-1-1",-1,MID(SUBSTITUTE(A296, " ",""),1,1))</f>
        <v/>
      </c>
      <c r="C296">
        <f>IF(SUBSTITUTE(A296," ","")="-1-1-1",-1,MID(SUBSTITUTE(A296, " ",""),2,1))</f>
        <v/>
      </c>
      <c r="D296">
        <f>IF(SUBSTITUTE(A296," ","")="-1-1-1",-1,MID(SUBSTITUTE(A296, " ",""),3,1))</f>
        <v/>
      </c>
      <c r="E296">
        <f>IF(A296 &lt; 10,"00"&amp;A296,IF(A296&lt;100,"0"&amp;A296,A296))</f>
        <v/>
      </c>
    </row>
    <row r="297">
      <c r="A297" t="inlineStr">
        <is>
          <t>4 7 7</t>
        </is>
      </c>
      <c r="B297">
        <f>IF(SUBSTITUTE(A297," ","")="-1-1-1",-1,MID(SUBSTITUTE(A297, " ",""),1,1))</f>
        <v/>
      </c>
      <c r="C297">
        <f>IF(SUBSTITUTE(A297," ","")="-1-1-1",-1,MID(SUBSTITUTE(A297, " ",""),2,1))</f>
        <v/>
      </c>
      <c r="D297">
        <f>IF(SUBSTITUTE(A297," ","")="-1-1-1",-1,MID(SUBSTITUTE(A297, " ",""),3,1))</f>
        <v/>
      </c>
      <c r="E297">
        <f>IF(A297 &lt; 10,"00"&amp;A297,IF(A297&lt;100,"0"&amp;A297,A297))</f>
        <v/>
      </c>
    </row>
    <row r="298">
      <c r="A298" t="inlineStr">
        <is>
          <t>7 4 7</t>
        </is>
      </c>
      <c r="B298">
        <f>IF(SUBSTITUTE(A298," ","")="-1-1-1",-1,MID(SUBSTITUTE(A298, " ",""),1,1))</f>
        <v/>
      </c>
      <c r="C298">
        <f>IF(SUBSTITUTE(A298," ","")="-1-1-1",-1,MID(SUBSTITUTE(A298, " ",""),2,1))</f>
        <v/>
      </c>
      <c r="D298">
        <f>IF(SUBSTITUTE(A298," ","")="-1-1-1",-1,MID(SUBSTITUTE(A298, " ",""),3,1))</f>
        <v/>
      </c>
      <c r="E298">
        <f>IF(A298 &lt; 10,"00"&amp;A298,IF(A298&lt;100,"0"&amp;A298,A298))</f>
        <v/>
      </c>
    </row>
    <row r="299">
      <c r="A299" t="inlineStr">
        <is>
          <t>6 2 3</t>
        </is>
      </c>
      <c r="B299">
        <f>IF(SUBSTITUTE(A299," ","")="-1-1-1",-1,MID(SUBSTITUTE(A299, " ",""),1,1))</f>
        <v/>
      </c>
      <c r="C299">
        <f>IF(SUBSTITUTE(A299," ","")="-1-1-1",-1,MID(SUBSTITUTE(A299, " ",""),2,1))</f>
        <v/>
      </c>
      <c r="D299">
        <f>IF(SUBSTITUTE(A299," ","")="-1-1-1",-1,MID(SUBSTITUTE(A299, " ",""),3,1))</f>
        <v/>
      </c>
      <c r="E299">
        <f>IF(A299 &lt; 10,"00"&amp;A299,IF(A299&lt;100,"0"&amp;A299,A299))</f>
        <v/>
      </c>
    </row>
    <row r="300">
      <c r="A300" t="inlineStr">
        <is>
          <t>6 9 0</t>
        </is>
      </c>
      <c r="B300">
        <f>IF(SUBSTITUTE(A300," ","")="-1-1-1",-1,MID(SUBSTITUTE(A300, " ",""),1,1))</f>
        <v/>
      </c>
      <c r="C300">
        <f>IF(SUBSTITUTE(A300," ","")="-1-1-1",-1,MID(SUBSTITUTE(A300, " ",""),2,1))</f>
        <v/>
      </c>
      <c r="D300">
        <f>IF(SUBSTITUTE(A300," ","")="-1-1-1",-1,MID(SUBSTITUTE(A300, " ",""),3,1))</f>
        <v/>
      </c>
      <c r="E300">
        <f>IF(A300 &lt; 10,"00"&amp;A300,IF(A300&lt;100,"0"&amp;A300,A300))</f>
        <v/>
      </c>
    </row>
    <row r="301">
      <c r="A301" t="inlineStr">
        <is>
          <t>5 5 3</t>
        </is>
      </c>
      <c r="B301">
        <f>IF(SUBSTITUTE(A301," ","")="-1-1-1",-1,MID(SUBSTITUTE(A301, " ",""),1,1))</f>
        <v/>
      </c>
      <c r="C301">
        <f>IF(SUBSTITUTE(A301," ","")="-1-1-1",-1,MID(SUBSTITUTE(A301, " ",""),2,1))</f>
        <v/>
      </c>
      <c r="D301">
        <f>IF(SUBSTITUTE(A301," ","")="-1-1-1",-1,MID(SUBSTITUTE(A301, " ",""),3,1))</f>
        <v/>
      </c>
      <c r="E301">
        <f>IF(A301 &lt; 10,"00"&amp;A301,IF(A301&lt;100,"0"&amp;A301,A301))</f>
        <v/>
      </c>
    </row>
    <row r="302">
      <c r="A302" t="inlineStr">
        <is>
          <t>7 2 4</t>
        </is>
      </c>
      <c r="B302">
        <f>IF(SUBSTITUTE(A302," ","")="-1-1-1",-1,MID(SUBSTITUTE(A302, " ",""),1,1))</f>
        <v/>
      </c>
      <c r="C302">
        <f>IF(SUBSTITUTE(A302," ","")="-1-1-1",-1,MID(SUBSTITUTE(A302, " ",""),2,1))</f>
        <v/>
      </c>
      <c r="D302">
        <f>IF(SUBSTITUTE(A302," ","")="-1-1-1",-1,MID(SUBSTITUTE(A302, " ",""),3,1))</f>
        <v/>
      </c>
      <c r="E302">
        <f>IF(A302 &lt; 10,"00"&amp;A302,IF(A302&lt;100,"0"&amp;A302,A302))</f>
        <v/>
      </c>
    </row>
    <row r="303">
      <c r="A303" t="inlineStr">
        <is>
          <t>2 8 0</t>
        </is>
      </c>
      <c r="B303">
        <f>IF(SUBSTITUTE(A303," ","")="-1-1-1",-1,MID(SUBSTITUTE(A303, " ",""),1,1))</f>
        <v/>
      </c>
      <c r="C303">
        <f>IF(SUBSTITUTE(A303," ","")="-1-1-1",-1,MID(SUBSTITUTE(A303, " ",""),2,1))</f>
        <v/>
      </c>
      <c r="D303">
        <f>IF(SUBSTITUTE(A303," ","")="-1-1-1",-1,MID(SUBSTITUTE(A303, " ",""),3,1))</f>
        <v/>
      </c>
      <c r="E303">
        <f>IF(A303 &lt; 10,"00"&amp;A303,IF(A303&lt;100,"0"&amp;A303,A303))</f>
        <v/>
      </c>
    </row>
    <row r="304">
      <c r="A304" t="inlineStr">
        <is>
          <t>9 4 3</t>
        </is>
      </c>
      <c r="B304">
        <f>IF(SUBSTITUTE(A304," ","")="-1-1-1",-1,MID(SUBSTITUTE(A304, " ",""),1,1))</f>
        <v/>
      </c>
      <c r="C304">
        <f>IF(SUBSTITUTE(A304," ","")="-1-1-1",-1,MID(SUBSTITUTE(A304, " ",""),2,1))</f>
        <v/>
      </c>
      <c r="D304">
        <f>IF(SUBSTITUTE(A304," ","")="-1-1-1",-1,MID(SUBSTITUTE(A304, " ",""),3,1))</f>
        <v/>
      </c>
      <c r="E304">
        <f>IF(A304 &lt; 10,"00"&amp;A304,IF(A304&lt;100,"0"&amp;A304,A304))</f>
        <v/>
      </c>
    </row>
    <row r="305">
      <c r="A305" t="inlineStr">
        <is>
          <t>7 9 9</t>
        </is>
      </c>
      <c r="B305">
        <f>IF(SUBSTITUTE(A305," ","")="-1-1-1",-1,MID(SUBSTITUTE(A305, " ",""),1,1))</f>
        <v/>
      </c>
      <c r="C305">
        <f>IF(SUBSTITUTE(A305," ","")="-1-1-1",-1,MID(SUBSTITUTE(A305, " ",""),2,1))</f>
        <v/>
      </c>
      <c r="D305">
        <f>IF(SUBSTITUTE(A305," ","")="-1-1-1",-1,MID(SUBSTITUTE(A305, " ",""),3,1))</f>
        <v/>
      </c>
      <c r="E305">
        <f>IF(A305 &lt; 10,"00"&amp;A305,IF(A305&lt;100,"0"&amp;A305,A305))</f>
        <v/>
      </c>
    </row>
    <row r="306">
      <c r="A306" t="inlineStr">
        <is>
          <t>6 0 9</t>
        </is>
      </c>
      <c r="B306">
        <f>IF(SUBSTITUTE(A306," ","")="-1-1-1",-1,MID(SUBSTITUTE(A306, " ",""),1,1))</f>
        <v/>
      </c>
      <c r="C306">
        <f>IF(SUBSTITUTE(A306," ","")="-1-1-1",-1,MID(SUBSTITUTE(A306, " ",""),2,1))</f>
        <v/>
      </c>
      <c r="D306">
        <f>IF(SUBSTITUTE(A306," ","")="-1-1-1",-1,MID(SUBSTITUTE(A306, " ",""),3,1))</f>
        <v/>
      </c>
      <c r="E306">
        <f>IF(A306 &lt; 10,"00"&amp;A306,IF(A306&lt;100,"0"&amp;A306,A306))</f>
        <v/>
      </c>
    </row>
    <row r="307">
      <c r="A307" t="inlineStr">
        <is>
          <t>1 2 8</t>
        </is>
      </c>
      <c r="B307">
        <f>IF(SUBSTITUTE(A307," ","")="-1-1-1",-1,MID(SUBSTITUTE(A307, " ",""),1,1))</f>
        <v/>
      </c>
      <c r="C307">
        <f>IF(SUBSTITUTE(A307," ","")="-1-1-1",-1,MID(SUBSTITUTE(A307, " ",""),2,1))</f>
        <v/>
      </c>
      <c r="D307">
        <f>IF(SUBSTITUTE(A307," ","")="-1-1-1",-1,MID(SUBSTITUTE(A307, " ",""),3,1))</f>
        <v/>
      </c>
      <c r="E307">
        <f>IF(A307 &lt; 10,"00"&amp;A307,IF(A307&lt;100,"0"&amp;A307,A307))</f>
        <v/>
      </c>
    </row>
    <row r="308">
      <c r="A308" t="inlineStr">
        <is>
          <t>6 0 5</t>
        </is>
      </c>
      <c r="B308">
        <f>IF(SUBSTITUTE(A308," ","")="-1-1-1",-1,MID(SUBSTITUTE(A308, " ",""),1,1))</f>
        <v/>
      </c>
      <c r="C308">
        <f>IF(SUBSTITUTE(A308," ","")="-1-1-1",-1,MID(SUBSTITUTE(A308, " ",""),2,1))</f>
        <v/>
      </c>
      <c r="D308">
        <f>IF(SUBSTITUTE(A308," ","")="-1-1-1",-1,MID(SUBSTITUTE(A308, " ",""),3,1))</f>
        <v/>
      </c>
      <c r="E308">
        <f>IF(A308 &lt; 10,"00"&amp;A308,IF(A308&lt;100,"0"&amp;A308,A308))</f>
        <v/>
      </c>
    </row>
    <row r="309">
      <c r="A309" t="inlineStr">
        <is>
          <t>9 1 2</t>
        </is>
      </c>
      <c r="B309">
        <f>IF(SUBSTITUTE(A309," ","")="-1-1-1",-1,MID(SUBSTITUTE(A309, " ",""),1,1))</f>
        <v/>
      </c>
      <c r="C309">
        <f>IF(SUBSTITUTE(A309," ","")="-1-1-1",-1,MID(SUBSTITUTE(A309, " ",""),2,1))</f>
        <v/>
      </c>
      <c r="D309">
        <f>IF(SUBSTITUTE(A309," ","")="-1-1-1",-1,MID(SUBSTITUTE(A309, " ",""),3,1))</f>
        <v/>
      </c>
      <c r="E309">
        <f>IF(A309 &lt; 10,"00"&amp;A309,IF(A309&lt;100,"0"&amp;A309,A309))</f>
        <v/>
      </c>
    </row>
    <row r="310">
      <c r="A310" t="inlineStr">
        <is>
          <t>0 2 1</t>
        </is>
      </c>
      <c r="B310">
        <f>IF(SUBSTITUTE(A310," ","")="-1-1-1",-1,MID(SUBSTITUTE(A310, " ",""),1,1))</f>
        <v/>
      </c>
      <c r="C310">
        <f>IF(SUBSTITUTE(A310," ","")="-1-1-1",-1,MID(SUBSTITUTE(A310, " ",""),2,1))</f>
        <v/>
      </c>
      <c r="D310">
        <f>IF(SUBSTITUTE(A310," ","")="-1-1-1",-1,MID(SUBSTITUTE(A310, " ",""),3,1))</f>
        <v/>
      </c>
      <c r="E310">
        <f>IF(A310 &lt; 10,"00"&amp;A310,IF(A310&lt;100,"0"&amp;A310,A310))</f>
        <v/>
      </c>
    </row>
    <row r="311">
      <c r="A311" t="inlineStr">
        <is>
          <t>2 8 6</t>
        </is>
      </c>
      <c r="B311">
        <f>IF(SUBSTITUTE(A311," ","")="-1-1-1",-1,MID(SUBSTITUTE(A311, " ",""),1,1))</f>
        <v/>
      </c>
      <c r="C311">
        <f>IF(SUBSTITUTE(A311," ","")="-1-1-1",-1,MID(SUBSTITUTE(A311, " ",""),2,1))</f>
        <v/>
      </c>
      <c r="D311">
        <f>IF(SUBSTITUTE(A311," ","")="-1-1-1",-1,MID(SUBSTITUTE(A311, " ",""),3,1))</f>
        <v/>
      </c>
      <c r="E311">
        <f>IF(A311 &lt; 10,"00"&amp;A311,IF(A311&lt;100,"0"&amp;A311,A311))</f>
        <v/>
      </c>
    </row>
    <row r="312">
      <c r="A312" t="inlineStr">
        <is>
          <t>6 5 1</t>
        </is>
      </c>
      <c r="B312">
        <f>IF(SUBSTITUTE(A312," ","")="-1-1-1",-1,MID(SUBSTITUTE(A312, " ",""),1,1))</f>
        <v/>
      </c>
      <c r="C312">
        <f>IF(SUBSTITUTE(A312," ","")="-1-1-1",-1,MID(SUBSTITUTE(A312, " ",""),2,1))</f>
        <v/>
      </c>
      <c r="D312">
        <f>IF(SUBSTITUTE(A312," ","")="-1-1-1",-1,MID(SUBSTITUTE(A312, " ",""),3,1))</f>
        <v/>
      </c>
      <c r="E312">
        <f>IF(A312 &lt; 10,"00"&amp;A312,IF(A312&lt;100,"0"&amp;A312,A312))</f>
        <v/>
      </c>
    </row>
    <row r="313">
      <c r="A313" t="inlineStr">
        <is>
          <t>7 0 6</t>
        </is>
      </c>
      <c r="B313">
        <f>IF(SUBSTITUTE(A313," ","")="-1-1-1",-1,MID(SUBSTITUTE(A313, " ",""),1,1))</f>
        <v/>
      </c>
      <c r="C313">
        <f>IF(SUBSTITUTE(A313," ","")="-1-1-1",-1,MID(SUBSTITUTE(A313, " ",""),2,1))</f>
        <v/>
      </c>
      <c r="D313">
        <f>IF(SUBSTITUTE(A313," ","")="-1-1-1",-1,MID(SUBSTITUTE(A313, " ",""),3,1))</f>
        <v/>
      </c>
      <c r="E313">
        <f>IF(A313 &lt; 10,"00"&amp;A313,IF(A313&lt;100,"0"&amp;A313,A313))</f>
        <v/>
      </c>
    </row>
    <row r="314">
      <c r="A314" t="inlineStr">
        <is>
          <t>8 2 6</t>
        </is>
      </c>
      <c r="B314">
        <f>IF(SUBSTITUTE(A314," ","")="-1-1-1",-1,MID(SUBSTITUTE(A314, " ",""),1,1))</f>
        <v/>
      </c>
      <c r="C314">
        <f>IF(SUBSTITUTE(A314," ","")="-1-1-1",-1,MID(SUBSTITUTE(A314, " ",""),2,1))</f>
        <v/>
      </c>
      <c r="D314">
        <f>IF(SUBSTITUTE(A314," ","")="-1-1-1",-1,MID(SUBSTITUTE(A314, " ",""),3,1))</f>
        <v/>
      </c>
      <c r="E314">
        <f>IF(A314 &lt; 10,"00"&amp;A314,IF(A314&lt;100,"0"&amp;A314,A314))</f>
        <v/>
      </c>
    </row>
    <row r="315">
      <c r="A315" t="inlineStr">
        <is>
          <t>5 4 4</t>
        </is>
      </c>
      <c r="B315">
        <f>IF(SUBSTITUTE(A315," ","")="-1-1-1",-1,MID(SUBSTITUTE(A315, " ",""),1,1))</f>
        <v/>
      </c>
      <c r="C315">
        <f>IF(SUBSTITUTE(A315," ","")="-1-1-1",-1,MID(SUBSTITUTE(A315, " ",""),2,1))</f>
        <v/>
      </c>
      <c r="D315">
        <f>IF(SUBSTITUTE(A315," ","")="-1-1-1",-1,MID(SUBSTITUTE(A315, " ",""),3,1))</f>
        <v/>
      </c>
      <c r="E315">
        <f>IF(A315 &lt; 10,"00"&amp;A315,IF(A315&lt;100,"0"&amp;A315,A315))</f>
        <v/>
      </c>
    </row>
    <row r="316">
      <c r="A316" t="inlineStr">
        <is>
          <t>2 7 6</t>
        </is>
      </c>
      <c r="B316">
        <f>IF(SUBSTITUTE(A316," ","")="-1-1-1",-1,MID(SUBSTITUTE(A316, " ",""),1,1))</f>
        <v/>
      </c>
      <c r="C316">
        <f>IF(SUBSTITUTE(A316," ","")="-1-1-1",-1,MID(SUBSTITUTE(A316, " ",""),2,1))</f>
        <v/>
      </c>
      <c r="D316">
        <f>IF(SUBSTITUTE(A316," ","")="-1-1-1",-1,MID(SUBSTITUTE(A316, " ",""),3,1))</f>
        <v/>
      </c>
      <c r="E316">
        <f>IF(A316 &lt; 10,"00"&amp;A316,IF(A316&lt;100,"0"&amp;A316,A316))</f>
        <v/>
      </c>
    </row>
    <row r="317">
      <c r="A317" t="inlineStr">
        <is>
          <t>9 5 2</t>
        </is>
      </c>
      <c r="B317">
        <f>IF(SUBSTITUTE(A317," ","")="-1-1-1",-1,MID(SUBSTITUTE(A317, " ",""),1,1))</f>
        <v/>
      </c>
      <c r="C317">
        <f>IF(SUBSTITUTE(A317," ","")="-1-1-1",-1,MID(SUBSTITUTE(A317, " ",""),2,1))</f>
        <v/>
      </c>
      <c r="D317">
        <f>IF(SUBSTITUTE(A317," ","")="-1-1-1",-1,MID(SUBSTITUTE(A317, " ",""),3,1))</f>
        <v/>
      </c>
      <c r="E317">
        <f>IF(A317 &lt; 10,"00"&amp;A317,IF(A317&lt;100,"0"&amp;A317,A317))</f>
        <v/>
      </c>
    </row>
    <row r="318">
      <c r="A318" t="inlineStr">
        <is>
          <t>7 1 6</t>
        </is>
      </c>
      <c r="B318">
        <f>IF(SUBSTITUTE(A318," ","")="-1-1-1",-1,MID(SUBSTITUTE(A318, " ",""),1,1))</f>
        <v/>
      </c>
      <c r="C318">
        <f>IF(SUBSTITUTE(A318," ","")="-1-1-1",-1,MID(SUBSTITUTE(A318, " ",""),2,1))</f>
        <v/>
      </c>
      <c r="D318">
        <f>IF(SUBSTITUTE(A318," ","")="-1-1-1",-1,MID(SUBSTITUTE(A318, " ",""),3,1))</f>
        <v/>
      </c>
      <c r="E318">
        <f>IF(A318 &lt; 10,"00"&amp;A318,IF(A318&lt;100,"0"&amp;A318,A318))</f>
        <v/>
      </c>
    </row>
    <row r="319">
      <c r="A319" t="inlineStr">
        <is>
          <t>6 6 7</t>
        </is>
      </c>
      <c r="B319">
        <f>IF(SUBSTITUTE(A319," ","")="-1-1-1",-1,MID(SUBSTITUTE(A319, " ",""),1,1))</f>
        <v/>
      </c>
      <c r="C319">
        <f>IF(SUBSTITUTE(A319," ","")="-1-1-1",-1,MID(SUBSTITUTE(A319, " ",""),2,1))</f>
        <v/>
      </c>
      <c r="D319">
        <f>IF(SUBSTITUTE(A319," ","")="-1-1-1",-1,MID(SUBSTITUTE(A319, " ",""),3,1))</f>
        <v/>
      </c>
      <c r="E319">
        <f>IF(A319 &lt; 10,"00"&amp;A319,IF(A319&lt;100,"0"&amp;A319,A319))</f>
        <v/>
      </c>
    </row>
    <row r="320">
      <c r="A320" t="inlineStr">
        <is>
          <t>2 6 4</t>
        </is>
      </c>
      <c r="B320">
        <f>IF(SUBSTITUTE(A320," ","")="-1-1-1",-1,MID(SUBSTITUTE(A320, " ",""),1,1))</f>
        <v/>
      </c>
      <c r="C320">
        <f>IF(SUBSTITUTE(A320," ","")="-1-1-1",-1,MID(SUBSTITUTE(A320, " ",""),2,1))</f>
        <v/>
      </c>
      <c r="D320">
        <f>IF(SUBSTITUTE(A320," ","")="-1-1-1",-1,MID(SUBSTITUTE(A320, " ",""),3,1))</f>
        <v/>
      </c>
      <c r="E320">
        <f>IF(A320 &lt; 10,"00"&amp;A320,IF(A320&lt;100,"0"&amp;A320,A320))</f>
        <v/>
      </c>
    </row>
    <row r="321">
      <c r="A321" t="inlineStr">
        <is>
          <t>6 7 8</t>
        </is>
      </c>
      <c r="B321">
        <f>IF(SUBSTITUTE(A321," ","")="-1-1-1",-1,MID(SUBSTITUTE(A321, " ",""),1,1))</f>
        <v/>
      </c>
      <c r="C321">
        <f>IF(SUBSTITUTE(A321," ","")="-1-1-1",-1,MID(SUBSTITUTE(A321, " ",""),2,1))</f>
        <v/>
      </c>
      <c r="D321">
        <f>IF(SUBSTITUTE(A321," ","")="-1-1-1",-1,MID(SUBSTITUTE(A321, " ",""),3,1))</f>
        <v/>
      </c>
      <c r="E321">
        <f>IF(A321 &lt; 10,"00"&amp;A321,IF(A321&lt;100,"0"&amp;A321,A321))</f>
        <v/>
      </c>
    </row>
    <row r="322">
      <c r="A322" t="inlineStr">
        <is>
          <t>3 4 0</t>
        </is>
      </c>
      <c r="B322">
        <f>IF(SUBSTITUTE(A322," ","")="-1-1-1",-1,MID(SUBSTITUTE(A322, " ",""),1,1))</f>
        <v/>
      </c>
      <c r="C322">
        <f>IF(SUBSTITUTE(A322," ","")="-1-1-1",-1,MID(SUBSTITUTE(A322, " ",""),2,1))</f>
        <v/>
      </c>
      <c r="D322">
        <f>IF(SUBSTITUTE(A322," ","")="-1-1-1",-1,MID(SUBSTITUTE(A322, " ",""),3,1))</f>
        <v/>
      </c>
      <c r="E322">
        <f>IF(A322 &lt; 10,"00"&amp;A322,IF(A322&lt;100,"0"&amp;A322,A322))</f>
        <v/>
      </c>
    </row>
    <row r="323">
      <c r="A323" t="inlineStr">
        <is>
          <t>5 4 1</t>
        </is>
      </c>
      <c r="B323">
        <f>IF(SUBSTITUTE(A323," ","")="-1-1-1",-1,MID(SUBSTITUTE(A323, " ",""),1,1))</f>
        <v/>
      </c>
      <c r="C323">
        <f>IF(SUBSTITUTE(A323," ","")="-1-1-1",-1,MID(SUBSTITUTE(A323, " ",""),2,1))</f>
        <v/>
      </c>
      <c r="D323">
        <f>IF(SUBSTITUTE(A323," ","")="-1-1-1",-1,MID(SUBSTITUTE(A323, " ",""),3,1))</f>
        <v/>
      </c>
      <c r="E323">
        <f>IF(A323 &lt; 10,"00"&amp;A323,IF(A323&lt;100,"0"&amp;A323,A323))</f>
        <v/>
      </c>
    </row>
    <row r="324">
      <c r="A324" t="inlineStr">
        <is>
          <t>3 6 5</t>
        </is>
      </c>
      <c r="B324">
        <f>IF(SUBSTITUTE(A324," ","")="-1-1-1",-1,MID(SUBSTITUTE(A324, " ",""),1,1))</f>
        <v/>
      </c>
      <c r="C324">
        <f>IF(SUBSTITUTE(A324," ","")="-1-1-1",-1,MID(SUBSTITUTE(A324, " ",""),2,1))</f>
        <v/>
      </c>
      <c r="D324">
        <f>IF(SUBSTITUTE(A324," ","")="-1-1-1",-1,MID(SUBSTITUTE(A324, " ",""),3,1))</f>
        <v/>
      </c>
      <c r="E324">
        <f>IF(A324 &lt; 10,"00"&amp;A324,IF(A324&lt;100,"0"&amp;A324,A324))</f>
        <v/>
      </c>
    </row>
    <row r="325">
      <c r="A325" t="inlineStr">
        <is>
          <t>9 9 5</t>
        </is>
      </c>
      <c r="B325">
        <f>IF(SUBSTITUTE(A325," ","")="-1-1-1",-1,MID(SUBSTITUTE(A325, " ",""),1,1))</f>
        <v/>
      </c>
      <c r="C325">
        <f>IF(SUBSTITUTE(A325," ","")="-1-1-1",-1,MID(SUBSTITUTE(A325, " ",""),2,1))</f>
        <v/>
      </c>
      <c r="D325">
        <f>IF(SUBSTITUTE(A325," ","")="-1-1-1",-1,MID(SUBSTITUTE(A325, " ",""),3,1))</f>
        <v/>
      </c>
      <c r="E325">
        <f>IF(A325 &lt; 10,"00"&amp;A325,IF(A325&lt;100,"0"&amp;A325,A325))</f>
        <v/>
      </c>
    </row>
    <row r="326">
      <c r="A326" t="inlineStr">
        <is>
          <t>6 4 5</t>
        </is>
      </c>
      <c r="B326">
        <f>IF(SUBSTITUTE(A326," ","")="-1-1-1",-1,MID(SUBSTITUTE(A326, " ",""),1,1))</f>
        <v/>
      </c>
      <c r="C326">
        <f>IF(SUBSTITUTE(A326," ","")="-1-1-1",-1,MID(SUBSTITUTE(A326, " ",""),2,1))</f>
        <v/>
      </c>
      <c r="D326">
        <f>IF(SUBSTITUTE(A326," ","")="-1-1-1",-1,MID(SUBSTITUTE(A326, " ",""),3,1))</f>
        <v/>
      </c>
      <c r="E326">
        <f>IF(A326 &lt; 10,"00"&amp;A326,IF(A326&lt;100,"0"&amp;A326,A326))</f>
        <v/>
      </c>
    </row>
    <row r="327">
      <c r="A327" t="inlineStr">
        <is>
          <t>7 4 6</t>
        </is>
      </c>
      <c r="B327">
        <f>IF(SUBSTITUTE(A327," ","")="-1-1-1",-1,MID(SUBSTITUTE(A327, " ",""),1,1))</f>
        <v/>
      </c>
      <c r="C327">
        <f>IF(SUBSTITUTE(A327," ","")="-1-1-1",-1,MID(SUBSTITUTE(A327, " ",""),2,1))</f>
        <v/>
      </c>
      <c r="D327">
        <f>IF(SUBSTITUTE(A327," ","")="-1-1-1",-1,MID(SUBSTITUTE(A327, " ",""),3,1))</f>
        <v/>
      </c>
      <c r="E327">
        <f>IF(A327 &lt; 10,"00"&amp;A327,IF(A327&lt;100,"0"&amp;A327,A327))</f>
        <v/>
      </c>
    </row>
    <row r="328">
      <c r="A328" t="inlineStr">
        <is>
          <t>9 2 4</t>
        </is>
      </c>
      <c r="B328">
        <f>IF(SUBSTITUTE(A328," ","")="-1-1-1",-1,MID(SUBSTITUTE(A328, " ",""),1,1))</f>
        <v/>
      </c>
      <c r="C328">
        <f>IF(SUBSTITUTE(A328," ","")="-1-1-1",-1,MID(SUBSTITUTE(A328, " ",""),2,1))</f>
        <v/>
      </c>
      <c r="D328">
        <f>IF(SUBSTITUTE(A328," ","")="-1-1-1",-1,MID(SUBSTITUTE(A328, " ",""),3,1))</f>
        <v/>
      </c>
      <c r="E328">
        <f>IF(A328 &lt; 10,"00"&amp;A328,IF(A328&lt;100,"0"&amp;A328,A328))</f>
        <v/>
      </c>
    </row>
    <row r="329">
      <c r="A329" t="inlineStr">
        <is>
          <t>4 4 2</t>
        </is>
      </c>
      <c r="B329">
        <f>IF(SUBSTITUTE(A329," ","")="-1-1-1",-1,MID(SUBSTITUTE(A329, " ",""),1,1))</f>
        <v/>
      </c>
      <c r="C329">
        <f>IF(SUBSTITUTE(A329," ","")="-1-1-1",-1,MID(SUBSTITUTE(A329, " ",""),2,1))</f>
        <v/>
      </c>
      <c r="D329">
        <f>IF(SUBSTITUTE(A329," ","")="-1-1-1",-1,MID(SUBSTITUTE(A329, " ",""),3,1))</f>
        <v/>
      </c>
      <c r="E329">
        <f>IF(A329 &lt; 10,"00"&amp;A329,IF(A329&lt;100,"0"&amp;A329,A329))</f>
        <v/>
      </c>
    </row>
    <row r="330">
      <c r="A330" t="inlineStr">
        <is>
          <t>9 8 4</t>
        </is>
      </c>
      <c r="B330">
        <f>IF(SUBSTITUTE(A330," ","")="-1-1-1",-1,MID(SUBSTITUTE(A330, " ",""),1,1))</f>
        <v/>
      </c>
      <c r="C330">
        <f>IF(SUBSTITUTE(A330," ","")="-1-1-1",-1,MID(SUBSTITUTE(A330, " ",""),2,1))</f>
        <v/>
      </c>
      <c r="D330">
        <f>IF(SUBSTITUTE(A330," ","")="-1-1-1",-1,MID(SUBSTITUTE(A330, " ",""),3,1))</f>
        <v/>
      </c>
      <c r="E330">
        <f>IF(A330 &lt; 10,"00"&amp;A330,IF(A330&lt;100,"0"&amp;A330,A330))</f>
        <v/>
      </c>
    </row>
    <row r="331">
      <c r="A331" t="inlineStr">
        <is>
          <t>7 2 7</t>
        </is>
      </c>
      <c r="B331">
        <f>IF(SUBSTITUTE(A331," ","")="-1-1-1",-1,MID(SUBSTITUTE(A331, " ",""),1,1))</f>
        <v/>
      </c>
      <c r="C331">
        <f>IF(SUBSTITUTE(A331," ","")="-1-1-1",-1,MID(SUBSTITUTE(A331, " ",""),2,1))</f>
        <v/>
      </c>
      <c r="D331">
        <f>IF(SUBSTITUTE(A331," ","")="-1-1-1",-1,MID(SUBSTITUTE(A331, " ",""),3,1))</f>
        <v/>
      </c>
      <c r="E331">
        <f>IF(A331 &lt; 10,"00"&amp;A331,IF(A331&lt;100,"0"&amp;A331,A331))</f>
        <v/>
      </c>
    </row>
    <row r="332">
      <c r="A332" t="inlineStr">
        <is>
          <t>9 6 5</t>
        </is>
      </c>
      <c r="B332">
        <f>IF(SUBSTITUTE(A332," ","")="-1-1-1",-1,MID(SUBSTITUTE(A332, " ",""),1,1))</f>
        <v/>
      </c>
      <c r="C332">
        <f>IF(SUBSTITUTE(A332," ","")="-1-1-1",-1,MID(SUBSTITUTE(A332, " ",""),2,1))</f>
        <v/>
      </c>
      <c r="D332">
        <f>IF(SUBSTITUTE(A332," ","")="-1-1-1",-1,MID(SUBSTITUTE(A332, " ",""),3,1))</f>
        <v/>
      </c>
      <c r="E332">
        <f>IF(A332 &lt; 10,"00"&amp;A332,IF(A332&lt;100,"0"&amp;A332,A332))</f>
        <v/>
      </c>
    </row>
    <row r="333">
      <c r="A333" t="inlineStr">
        <is>
          <t>6 2 1</t>
        </is>
      </c>
      <c r="B333">
        <f>IF(SUBSTITUTE(A333," ","")="-1-1-1",-1,MID(SUBSTITUTE(A333, " ",""),1,1))</f>
        <v/>
      </c>
      <c r="C333">
        <f>IF(SUBSTITUTE(A333," ","")="-1-1-1",-1,MID(SUBSTITUTE(A333, " ",""),2,1))</f>
        <v/>
      </c>
      <c r="D333">
        <f>IF(SUBSTITUTE(A333," ","")="-1-1-1",-1,MID(SUBSTITUTE(A333, " ",""),3,1))</f>
        <v/>
      </c>
      <c r="E333">
        <f>IF(A333 &lt; 10,"00"&amp;A333,IF(A333&lt;100,"0"&amp;A333,A333))</f>
        <v/>
      </c>
    </row>
    <row r="334">
      <c r="A334" t="inlineStr">
        <is>
          <t>1 0 3</t>
        </is>
      </c>
      <c r="B334">
        <f>IF(SUBSTITUTE(A334," ","")="-1-1-1",-1,MID(SUBSTITUTE(A334, " ",""),1,1))</f>
        <v/>
      </c>
      <c r="C334">
        <f>IF(SUBSTITUTE(A334," ","")="-1-1-1",-1,MID(SUBSTITUTE(A334, " ",""),2,1))</f>
        <v/>
      </c>
      <c r="D334">
        <f>IF(SUBSTITUTE(A334," ","")="-1-1-1",-1,MID(SUBSTITUTE(A334, " ",""),3,1))</f>
        <v/>
      </c>
      <c r="E334">
        <f>IF(A334 &lt; 10,"00"&amp;A334,IF(A334&lt;100,"0"&amp;A334,A334))</f>
        <v/>
      </c>
    </row>
    <row r="335">
      <c r="A335" t="inlineStr">
        <is>
          <t>3 2 2</t>
        </is>
      </c>
      <c r="B335">
        <f>IF(SUBSTITUTE(A335," ","")="-1-1-1",-1,MID(SUBSTITUTE(A335, " ",""),1,1))</f>
        <v/>
      </c>
      <c r="C335">
        <f>IF(SUBSTITUTE(A335," ","")="-1-1-1",-1,MID(SUBSTITUTE(A335, " ",""),2,1))</f>
        <v/>
      </c>
      <c r="D335">
        <f>IF(SUBSTITUTE(A335," ","")="-1-1-1",-1,MID(SUBSTITUTE(A335, " ",""),3,1))</f>
        <v/>
      </c>
      <c r="E335">
        <f>IF(A335 &lt; 10,"00"&amp;A335,IF(A335&lt;100,"0"&amp;A335,A335))</f>
        <v/>
      </c>
    </row>
    <row r="336">
      <c r="A336" t="inlineStr">
        <is>
          <t>6 8 2</t>
        </is>
      </c>
      <c r="B336">
        <f>IF(SUBSTITUTE(A336," ","")="-1-1-1",-1,MID(SUBSTITUTE(A336, " ",""),1,1))</f>
        <v/>
      </c>
      <c r="C336">
        <f>IF(SUBSTITUTE(A336," ","")="-1-1-1",-1,MID(SUBSTITUTE(A336, " ",""),2,1))</f>
        <v/>
      </c>
      <c r="D336">
        <f>IF(SUBSTITUTE(A336," ","")="-1-1-1",-1,MID(SUBSTITUTE(A336, " ",""),3,1))</f>
        <v/>
      </c>
      <c r="E336">
        <f>IF(A336 &lt; 10,"00"&amp;A336,IF(A336&lt;100,"0"&amp;A336,A336))</f>
        <v/>
      </c>
    </row>
    <row r="337">
      <c r="A337" t="inlineStr">
        <is>
          <t>6 6 1</t>
        </is>
      </c>
      <c r="B337">
        <f>IF(SUBSTITUTE(A337," ","")="-1-1-1",-1,MID(SUBSTITUTE(A337, " ",""),1,1))</f>
        <v/>
      </c>
      <c r="C337">
        <f>IF(SUBSTITUTE(A337," ","")="-1-1-1",-1,MID(SUBSTITUTE(A337, " ",""),2,1))</f>
        <v/>
      </c>
      <c r="D337">
        <f>IF(SUBSTITUTE(A337," ","")="-1-1-1",-1,MID(SUBSTITUTE(A337, " ",""),3,1))</f>
        <v/>
      </c>
      <c r="E337">
        <f>IF(A337 &lt; 10,"00"&amp;A337,IF(A337&lt;100,"0"&amp;A337,A337))</f>
        <v/>
      </c>
    </row>
    <row r="338">
      <c r="A338" t="inlineStr">
        <is>
          <t>2 8 0</t>
        </is>
      </c>
      <c r="B338">
        <f>IF(SUBSTITUTE(A338," ","")="-1-1-1",-1,MID(SUBSTITUTE(A338, " ",""),1,1))</f>
        <v/>
      </c>
      <c r="C338">
        <f>IF(SUBSTITUTE(A338," ","")="-1-1-1",-1,MID(SUBSTITUTE(A338, " ",""),2,1))</f>
        <v/>
      </c>
      <c r="D338">
        <f>IF(SUBSTITUTE(A338," ","")="-1-1-1",-1,MID(SUBSTITUTE(A338, " ",""),3,1))</f>
        <v/>
      </c>
      <c r="E338">
        <f>IF(A338 &lt; 10,"00"&amp;A338,IF(A338&lt;100,"0"&amp;A338,A338))</f>
        <v/>
      </c>
    </row>
    <row r="339">
      <c r="A339" t="inlineStr">
        <is>
          <t>1 3 5</t>
        </is>
      </c>
      <c r="B339">
        <f>IF(SUBSTITUTE(A339," ","")="-1-1-1",-1,MID(SUBSTITUTE(A339, " ",""),1,1))</f>
        <v/>
      </c>
      <c r="C339">
        <f>IF(SUBSTITUTE(A339," ","")="-1-1-1",-1,MID(SUBSTITUTE(A339, " ",""),2,1))</f>
        <v/>
      </c>
      <c r="D339">
        <f>IF(SUBSTITUTE(A339," ","")="-1-1-1",-1,MID(SUBSTITUTE(A339, " ",""),3,1))</f>
        <v/>
      </c>
      <c r="E339">
        <f>IF(A339 &lt; 10,"00"&amp;A339,IF(A339&lt;100,"0"&amp;A339,A339))</f>
        <v/>
      </c>
    </row>
    <row r="340">
      <c r="A340" t="inlineStr">
        <is>
          <t>6 8 0</t>
        </is>
      </c>
      <c r="B340">
        <f>IF(SUBSTITUTE(A340," ","")="-1-1-1",-1,MID(SUBSTITUTE(A340, " ",""),1,1))</f>
        <v/>
      </c>
      <c r="C340">
        <f>IF(SUBSTITUTE(A340," ","")="-1-1-1",-1,MID(SUBSTITUTE(A340, " ",""),2,1))</f>
        <v/>
      </c>
      <c r="D340">
        <f>IF(SUBSTITUTE(A340," ","")="-1-1-1",-1,MID(SUBSTITUTE(A340, " ",""),3,1))</f>
        <v/>
      </c>
      <c r="E340">
        <f>IF(A340 &lt; 10,"00"&amp;A340,IF(A340&lt;100,"0"&amp;A340,A340))</f>
        <v/>
      </c>
    </row>
    <row r="341">
      <c r="A341" t="inlineStr">
        <is>
          <t>3 4 9</t>
        </is>
      </c>
      <c r="B341">
        <f>IF(SUBSTITUTE(A341," ","")="-1-1-1",-1,MID(SUBSTITUTE(A341, " ",""),1,1))</f>
        <v/>
      </c>
      <c r="C341">
        <f>IF(SUBSTITUTE(A341," ","")="-1-1-1",-1,MID(SUBSTITUTE(A341, " ",""),2,1))</f>
        <v/>
      </c>
      <c r="D341">
        <f>IF(SUBSTITUTE(A341," ","")="-1-1-1",-1,MID(SUBSTITUTE(A341, " ",""),3,1))</f>
        <v/>
      </c>
      <c r="E341">
        <f>IF(A341 &lt; 10,"00"&amp;A341,IF(A341&lt;100,"0"&amp;A341,A341))</f>
        <v/>
      </c>
    </row>
    <row r="342">
      <c r="A342" t="inlineStr">
        <is>
          <t>5 1 8</t>
        </is>
      </c>
      <c r="B342">
        <f>IF(SUBSTITUTE(A342," ","")="-1-1-1",-1,MID(SUBSTITUTE(A342, " ",""),1,1))</f>
        <v/>
      </c>
      <c r="C342">
        <f>IF(SUBSTITUTE(A342," ","")="-1-1-1",-1,MID(SUBSTITUTE(A342, " ",""),2,1))</f>
        <v/>
      </c>
      <c r="D342">
        <f>IF(SUBSTITUTE(A342," ","")="-1-1-1",-1,MID(SUBSTITUTE(A342, " ",""),3,1))</f>
        <v/>
      </c>
      <c r="E342">
        <f>IF(A342 &lt; 10,"00"&amp;A342,IF(A342&lt;100,"0"&amp;A342,A342))</f>
        <v/>
      </c>
    </row>
    <row r="343">
      <c r="A343" t="inlineStr">
        <is>
          <t>5 4 7</t>
        </is>
      </c>
      <c r="B343">
        <f>IF(SUBSTITUTE(A343," ","")="-1-1-1",-1,MID(SUBSTITUTE(A343, " ",""),1,1))</f>
        <v/>
      </c>
      <c r="C343">
        <f>IF(SUBSTITUTE(A343," ","")="-1-1-1",-1,MID(SUBSTITUTE(A343, " ",""),2,1))</f>
        <v/>
      </c>
      <c r="D343">
        <f>IF(SUBSTITUTE(A343," ","")="-1-1-1",-1,MID(SUBSTITUTE(A343, " ",""),3,1))</f>
        <v/>
      </c>
      <c r="E343">
        <f>IF(A343 &lt; 10,"00"&amp;A343,IF(A343&lt;100,"0"&amp;A343,A343))</f>
        <v/>
      </c>
    </row>
    <row r="344">
      <c r="A344" t="inlineStr">
        <is>
          <t>0 8 5</t>
        </is>
      </c>
      <c r="B344">
        <f>IF(SUBSTITUTE(A344," ","")="-1-1-1",-1,MID(SUBSTITUTE(A344, " ",""),1,1))</f>
        <v/>
      </c>
      <c r="C344">
        <f>IF(SUBSTITUTE(A344," ","")="-1-1-1",-1,MID(SUBSTITUTE(A344, " ",""),2,1))</f>
        <v/>
      </c>
      <c r="D344">
        <f>IF(SUBSTITUTE(A344," ","")="-1-1-1",-1,MID(SUBSTITUTE(A344, " ",""),3,1))</f>
        <v/>
      </c>
      <c r="E344">
        <f>IF(A344 &lt; 10,"00"&amp;A344,IF(A344&lt;100,"0"&amp;A344,A344))</f>
        <v/>
      </c>
    </row>
    <row r="345">
      <c r="A345" t="inlineStr">
        <is>
          <t>2 0 6</t>
        </is>
      </c>
      <c r="B345">
        <f>IF(SUBSTITUTE(A345," ","")="-1-1-1",-1,MID(SUBSTITUTE(A345, " ",""),1,1))</f>
        <v/>
      </c>
      <c r="C345">
        <f>IF(SUBSTITUTE(A345," ","")="-1-1-1",-1,MID(SUBSTITUTE(A345, " ",""),2,1))</f>
        <v/>
      </c>
      <c r="D345">
        <f>IF(SUBSTITUTE(A345," ","")="-1-1-1",-1,MID(SUBSTITUTE(A345, " ",""),3,1))</f>
        <v/>
      </c>
      <c r="E345">
        <f>IF(A345 &lt; 10,"00"&amp;A345,IF(A345&lt;100,"0"&amp;A345,A345))</f>
        <v/>
      </c>
    </row>
    <row r="346">
      <c r="A346" t="inlineStr">
        <is>
          <t>0 2 6</t>
        </is>
      </c>
      <c r="B346">
        <f>IF(SUBSTITUTE(A346," ","")="-1-1-1",-1,MID(SUBSTITUTE(A346, " ",""),1,1))</f>
        <v/>
      </c>
      <c r="C346">
        <f>IF(SUBSTITUTE(A346," ","")="-1-1-1",-1,MID(SUBSTITUTE(A346, " ",""),2,1))</f>
        <v/>
      </c>
      <c r="D346">
        <f>IF(SUBSTITUTE(A346," ","")="-1-1-1",-1,MID(SUBSTITUTE(A346, " ",""),3,1))</f>
        <v/>
      </c>
      <c r="E346">
        <f>IF(A346 &lt; 10,"00"&amp;A346,IF(A346&lt;100,"0"&amp;A346,A346))</f>
        <v/>
      </c>
    </row>
    <row r="347">
      <c r="A347" t="inlineStr">
        <is>
          <t>7 7 6</t>
        </is>
      </c>
      <c r="B347">
        <f>IF(SUBSTITUTE(A347," ","")="-1-1-1",-1,MID(SUBSTITUTE(A347, " ",""),1,1))</f>
        <v/>
      </c>
      <c r="C347">
        <f>IF(SUBSTITUTE(A347," ","")="-1-1-1",-1,MID(SUBSTITUTE(A347, " ",""),2,1))</f>
        <v/>
      </c>
      <c r="D347">
        <f>IF(SUBSTITUTE(A347," ","")="-1-1-1",-1,MID(SUBSTITUTE(A347, " ",""),3,1))</f>
        <v/>
      </c>
      <c r="E347">
        <f>IF(A347 &lt; 10,"00"&amp;A347,IF(A347&lt;100,"0"&amp;A347,A347))</f>
        <v/>
      </c>
    </row>
    <row r="348">
      <c r="A348" t="inlineStr">
        <is>
          <t>2 5 3</t>
        </is>
      </c>
      <c r="B348">
        <f>IF(SUBSTITUTE(A348," ","")="-1-1-1",-1,MID(SUBSTITUTE(A348, " ",""),1,1))</f>
        <v/>
      </c>
      <c r="C348">
        <f>IF(SUBSTITUTE(A348," ","")="-1-1-1",-1,MID(SUBSTITUTE(A348, " ",""),2,1))</f>
        <v/>
      </c>
      <c r="D348">
        <f>IF(SUBSTITUTE(A348," ","")="-1-1-1",-1,MID(SUBSTITUTE(A348, " ",""),3,1))</f>
        <v/>
      </c>
      <c r="E348">
        <f>IF(A348 &lt; 10,"00"&amp;A348,IF(A348&lt;100,"0"&amp;A348,A348))</f>
        <v/>
      </c>
    </row>
    <row r="349">
      <c r="A349" t="inlineStr">
        <is>
          <t>4 7 6</t>
        </is>
      </c>
      <c r="B349">
        <f>IF(SUBSTITUTE(A349," ","")="-1-1-1",-1,MID(SUBSTITUTE(A349, " ",""),1,1))</f>
        <v/>
      </c>
      <c r="C349">
        <f>IF(SUBSTITUTE(A349," ","")="-1-1-1",-1,MID(SUBSTITUTE(A349, " ",""),2,1))</f>
        <v/>
      </c>
      <c r="D349">
        <f>IF(SUBSTITUTE(A349," ","")="-1-1-1",-1,MID(SUBSTITUTE(A349, " ",""),3,1))</f>
        <v/>
      </c>
      <c r="E349">
        <f>IF(A349 &lt; 10,"00"&amp;A349,IF(A349&lt;100,"0"&amp;A349,A349))</f>
        <v/>
      </c>
    </row>
    <row r="350">
      <c r="A350" t="inlineStr">
        <is>
          <t>2 9 9</t>
        </is>
      </c>
      <c r="B350">
        <f>IF(SUBSTITUTE(A350," ","")="-1-1-1",-1,MID(SUBSTITUTE(A350, " ",""),1,1))</f>
        <v/>
      </c>
      <c r="C350">
        <f>IF(SUBSTITUTE(A350," ","")="-1-1-1",-1,MID(SUBSTITUTE(A350, " ",""),2,1))</f>
        <v/>
      </c>
      <c r="D350">
        <f>IF(SUBSTITUTE(A350," ","")="-1-1-1",-1,MID(SUBSTITUTE(A350, " ",""),3,1))</f>
        <v/>
      </c>
      <c r="E350">
        <f>IF(A350 &lt; 10,"00"&amp;A350,IF(A350&lt;100,"0"&amp;A350,A350))</f>
        <v/>
      </c>
    </row>
    <row r="351">
      <c r="A351" t="inlineStr">
        <is>
          <t>0 8 4</t>
        </is>
      </c>
      <c r="B351">
        <f>IF(SUBSTITUTE(A351," ","")="-1-1-1",-1,MID(SUBSTITUTE(A351, " ",""),1,1))</f>
        <v/>
      </c>
      <c r="C351">
        <f>IF(SUBSTITUTE(A351," ","")="-1-1-1",-1,MID(SUBSTITUTE(A351, " ",""),2,1))</f>
        <v/>
      </c>
      <c r="D351">
        <f>IF(SUBSTITUTE(A351," ","")="-1-1-1",-1,MID(SUBSTITUTE(A351, " ",""),3,1))</f>
        <v/>
      </c>
      <c r="E351">
        <f>IF(A351 &lt; 10,"00"&amp;A351,IF(A351&lt;100,"0"&amp;A351,A351))</f>
        <v/>
      </c>
    </row>
    <row r="352">
      <c r="A352" t="inlineStr">
        <is>
          <t>6 1 5</t>
        </is>
      </c>
      <c r="B352">
        <f>IF(SUBSTITUTE(A352," ","")="-1-1-1",-1,MID(SUBSTITUTE(A352, " ",""),1,1))</f>
        <v/>
      </c>
      <c r="C352">
        <f>IF(SUBSTITUTE(A352," ","")="-1-1-1",-1,MID(SUBSTITUTE(A352, " ",""),2,1))</f>
        <v/>
      </c>
      <c r="D352">
        <f>IF(SUBSTITUTE(A352," ","")="-1-1-1",-1,MID(SUBSTITUTE(A352, " ",""),3,1))</f>
        <v/>
      </c>
      <c r="E352">
        <f>IF(A352 &lt; 10,"00"&amp;A352,IF(A352&lt;100,"0"&amp;A352,A352))</f>
        <v/>
      </c>
    </row>
    <row r="353">
      <c r="A353" t="inlineStr">
        <is>
          <t>4 0 2</t>
        </is>
      </c>
      <c r="B353">
        <f>IF(SUBSTITUTE(A353," ","")="-1-1-1",-1,MID(SUBSTITUTE(A353, " ",""),1,1))</f>
        <v/>
      </c>
      <c r="C353">
        <f>IF(SUBSTITUTE(A353," ","")="-1-1-1",-1,MID(SUBSTITUTE(A353, " ",""),2,1))</f>
        <v/>
      </c>
      <c r="D353">
        <f>IF(SUBSTITUTE(A353," ","")="-1-1-1",-1,MID(SUBSTITUTE(A353, " ",""),3,1))</f>
        <v/>
      </c>
      <c r="E353">
        <f>IF(A353 &lt; 10,"00"&amp;A353,IF(A353&lt;100,"0"&amp;A353,A353))</f>
        <v/>
      </c>
    </row>
    <row r="354">
      <c r="A354" t="inlineStr">
        <is>
          <t>2 7 1</t>
        </is>
      </c>
      <c r="B354">
        <f>IF(SUBSTITUTE(A354," ","")="-1-1-1",-1,MID(SUBSTITUTE(A354, " ",""),1,1))</f>
        <v/>
      </c>
      <c r="C354">
        <f>IF(SUBSTITUTE(A354," ","")="-1-1-1",-1,MID(SUBSTITUTE(A354, " ",""),2,1))</f>
        <v/>
      </c>
      <c r="D354">
        <f>IF(SUBSTITUTE(A354," ","")="-1-1-1",-1,MID(SUBSTITUTE(A354, " ",""),3,1))</f>
        <v/>
      </c>
      <c r="E354">
        <f>IF(A354 &lt; 10,"00"&amp;A354,IF(A354&lt;100,"0"&amp;A354,A354))</f>
        <v/>
      </c>
    </row>
    <row r="355">
      <c r="A355" t="inlineStr">
        <is>
          <t>1 4 4</t>
        </is>
      </c>
      <c r="B355">
        <f>IF(SUBSTITUTE(A355," ","")="-1-1-1",-1,MID(SUBSTITUTE(A355, " ",""),1,1))</f>
        <v/>
      </c>
      <c r="C355">
        <f>IF(SUBSTITUTE(A355," ","")="-1-1-1",-1,MID(SUBSTITUTE(A355, " ",""),2,1))</f>
        <v/>
      </c>
      <c r="D355">
        <f>IF(SUBSTITUTE(A355," ","")="-1-1-1",-1,MID(SUBSTITUTE(A355, " ",""),3,1))</f>
        <v/>
      </c>
      <c r="E355">
        <f>IF(A355 &lt; 10,"00"&amp;A355,IF(A355&lt;100,"0"&amp;A355,A355))</f>
        <v/>
      </c>
    </row>
    <row r="356">
      <c r="A356" t="inlineStr">
        <is>
          <t>3 0 1</t>
        </is>
      </c>
      <c r="B356">
        <f>IF(SUBSTITUTE(A356," ","")="-1-1-1",-1,MID(SUBSTITUTE(A356, " ",""),1,1))</f>
        <v/>
      </c>
      <c r="C356">
        <f>IF(SUBSTITUTE(A356," ","")="-1-1-1",-1,MID(SUBSTITUTE(A356, " ",""),2,1))</f>
        <v/>
      </c>
      <c r="D356">
        <f>IF(SUBSTITUTE(A356," ","")="-1-1-1",-1,MID(SUBSTITUTE(A356, " ",""),3,1))</f>
        <v/>
      </c>
      <c r="E356">
        <f>IF(A356 &lt; 10,"00"&amp;A356,IF(A356&lt;100,"0"&amp;A356,A356))</f>
        <v/>
      </c>
    </row>
    <row r="357">
      <c r="A357" t="inlineStr">
        <is>
          <t>2 9 4</t>
        </is>
      </c>
      <c r="B357">
        <f>IF(SUBSTITUTE(A357," ","")="-1-1-1",-1,MID(SUBSTITUTE(A357, " ",""),1,1))</f>
        <v/>
      </c>
      <c r="C357">
        <f>IF(SUBSTITUTE(A357," ","")="-1-1-1",-1,MID(SUBSTITUTE(A357, " ",""),2,1))</f>
        <v/>
      </c>
      <c r="D357">
        <f>IF(SUBSTITUTE(A357," ","")="-1-1-1",-1,MID(SUBSTITUTE(A357, " ",""),3,1))</f>
        <v/>
      </c>
      <c r="E357">
        <f>IF(A357 &lt; 10,"00"&amp;A357,IF(A357&lt;100,"0"&amp;A357,A357))</f>
        <v/>
      </c>
    </row>
    <row r="358">
      <c r="A358" t="inlineStr">
        <is>
          <t>2 7 8</t>
        </is>
      </c>
      <c r="B358">
        <f>IF(SUBSTITUTE(A358," ","")="-1-1-1",-1,MID(SUBSTITUTE(A358, " ",""),1,1))</f>
        <v/>
      </c>
      <c r="C358">
        <f>IF(SUBSTITUTE(A358," ","")="-1-1-1",-1,MID(SUBSTITUTE(A358, " ",""),2,1))</f>
        <v/>
      </c>
      <c r="D358">
        <f>IF(SUBSTITUTE(A358," ","")="-1-1-1",-1,MID(SUBSTITUTE(A358, " ",""),3,1))</f>
        <v/>
      </c>
      <c r="E358">
        <f>IF(A358 &lt; 10,"00"&amp;A358,IF(A358&lt;100,"0"&amp;A358,A358))</f>
        <v/>
      </c>
    </row>
    <row r="359">
      <c r="A359" t="inlineStr">
        <is>
          <t>1 6 3</t>
        </is>
      </c>
      <c r="B359">
        <f>IF(SUBSTITUTE(A359," ","")="-1-1-1",-1,MID(SUBSTITUTE(A359, " ",""),1,1))</f>
        <v/>
      </c>
      <c r="C359">
        <f>IF(SUBSTITUTE(A359," ","")="-1-1-1",-1,MID(SUBSTITUTE(A359, " ",""),2,1))</f>
        <v/>
      </c>
      <c r="D359">
        <f>IF(SUBSTITUTE(A359," ","")="-1-1-1",-1,MID(SUBSTITUTE(A359, " ",""),3,1))</f>
        <v/>
      </c>
      <c r="E359">
        <f>IF(A359 &lt; 10,"00"&amp;A359,IF(A359&lt;100,"0"&amp;A359,A359))</f>
        <v/>
      </c>
    </row>
    <row r="360">
      <c r="A360" t="inlineStr">
        <is>
          <t>7 1 5</t>
        </is>
      </c>
      <c r="B360">
        <f>IF(SUBSTITUTE(A360," ","")="-1-1-1",-1,MID(SUBSTITUTE(A360, " ",""),1,1))</f>
        <v/>
      </c>
      <c r="C360">
        <f>IF(SUBSTITUTE(A360," ","")="-1-1-1",-1,MID(SUBSTITUTE(A360, " ",""),2,1))</f>
        <v/>
      </c>
      <c r="D360">
        <f>IF(SUBSTITUTE(A360," ","")="-1-1-1",-1,MID(SUBSTITUTE(A360, " ",""),3,1))</f>
        <v/>
      </c>
      <c r="E360">
        <f>IF(A360 &lt; 10,"00"&amp;A360,IF(A360&lt;100,"0"&amp;A360,A360))</f>
        <v/>
      </c>
    </row>
    <row r="361">
      <c r="A361" t="inlineStr">
        <is>
          <t>1 2 5</t>
        </is>
      </c>
      <c r="B361">
        <f>IF(SUBSTITUTE(A361," ","")="-1-1-1",-1,MID(SUBSTITUTE(A361, " ",""),1,1))</f>
        <v/>
      </c>
      <c r="C361">
        <f>IF(SUBSTITUTE(A361," ","")="-1-1-1",-1,MID(SUBSTITUTE(A361, " ",""),2,1))</f>
        <v/>
      </c>
      <c r="D361">
        <f>IF(SUBSTITUTE(A361," ","")="-1-1-1",-1,MID(SUBSTITUTE(A361, " ",""),3,1))</f>
        <v/>
      </c>
      <c r="E361">
        <f>IF(A361 &lt; 10,"00"&amp;A361,IF(A361&lt;100,"0"&amp;A361,A361))</f>
        <v/>
      </c>
    </row>
    <row r="362">
      <c r="A362" t="inlineStr">
        <is>
          <t>2 3 9</t>
        </is>
      </c>
      <c r="B362">
        <f>IF(SUBSTITUTE(A362," ","")="-1-1-1",-1,MID(SUBSTITUTE(A362, " ",""),1,1))</f>
        <v/>
      </c>
      <c r="C362">
        <f>IF(SUBSTITUTE(A362," ","")="-1-1-1",-1,MID(SUBSTITUTE(A362, " ",""),2,1))</f>
        <v/>
      </c>
      <c r="D362">
        <f>IF(SUBSTITUTE(A362," ","")="-1-1-1",-1,MID(SUBSTITUTE(A362, " ",""),3,1))</f>
        <v/>
      </c>
      <c r="E362">
        <f>IF(A362 &lt; 10,"00"&amp;A362,IF(A362&lt;100,"0"&amp;A362,A362))</f>
        <v/>
      </c>
    </row>
    <row r="363">
      <c r="A363" t="inlineStr">
        <is>
          <t>2 8 2</t>
        </is>
      </c>
      <c r="B363">
        <f>IF(SUBSTITUTE(A363," ","")="-1-1-1",-1,MID(SUBSTITUTE(A363, " ",""),1,1))</f>
        <v/>
      </c>
      <c r="C363">
        <f>IF(SUBSTITUTE(A363," ","")="-1-1-1",-1,MID(SUBSTITUTE(A363, " ",""),2,1))</f>
        <v/>
      </c>
      <c r="D363">
        <f>IF(SUBSTITUTE(A363," ","")="-1-1-1",-1,MID(SUBSTITUTE(A363, " ",""),3,1))</f>
        <v/>
      </c>
      <c r="E363">
        <f>IF(A363 &lt; 10,"00"&amp;A363,IF(A363&lt;100,"0"&amp;A363,A363))</f>
        <v/>
      </c>
    </row>
    <row r="364">
      <c r="A364" t="inlineStr">
        <is>
          <t>2 4 2</t>
        </is>
      </c>
      <c r="B364">
        <f>IF(SUBSTITUTE(A364," ","")="-1-1-1",-1,MID(SUBSTITUTE(A364, " ",""),1,1))</f>
        <v/>
      </c>
      <c r="C364">
        <f>IF(SUBSTITUTE(A364," ","")="-1-1-1",-1,MID(SUBSTITUTE(A364, " ",""),2,1))</f>
        <v/>
      </c>
      <c r="D364">
        <f>IF(SUBSTITUTE(A364," ","")="-1-1-1",-1,MID(SUBSTITUTE(A364, " ",""),3,1))</f>
        <v/>
      </c>
      <c r="E364">
        <f>IF(A364 &lt; 10,"00"&amp;A364,IF(A364&lt;100,"0"&amp;A364,A364))</f>
        <v/>
      </c>
    </row>
    <row r="365">
      <c r="A365" t="inlineStr">
        <is>
          <t>1 8 2</t>
        </is>
      </c>
      <c r="B365">
        <f>IF(SUBSTITUTE(A365," ","")="-1-1-1",-1,MID(SUBSTITUTE(A365, " ",""),1,1))</f>
        <v/>
      </c>
      <c r="C365">
        <f>IF(SUBSTITUTE(A365," ","")="-1-1-1",-1,MID(SUBSTITUTE(A365, " ",""),2,1))</f>
        <v/>
      </c>
      <c r="D365">
        <f>IF(SUBSTITUTE(A365," ","")="-1-1-1",-1,MID(SUBSTITUTE(A365, " ",""),3,1))</f>
        <v/>
      </c>
      <c r="E365">
        <f>IF(A365 &lt; 10,"00"&amp;A365,IF(A365&lt;100,"0"&amp;A365,A365))</f>
        <v/>
      </c>
    </row>
    <row r="366">
      <c r="A366" t="inlineStr">
        <is>
          <t>2 2 0</t>
        </is>
      </c>
      <c r="B366">
        <f>IF(SUBSTITUTE(A366," ","")="-1-1-1",-1,MID(SUBSTITUTE(A366, " ",""),1,1))</f>
        <v/>
      </c>
      <c r="C366">
        <f>IF(SUBSTITUTE(A366," ","")="-1-1-1",-1,MID(SUBSTITUTE(A366, " ",""),2,1))</f>
        <v/>
      </c>
      <c r="D366">
        <f>IF(SUBSTITUTE(A366," ","")="-1-1-1",-1,MID(SUBSTITUTE(A366, " ",""),3,1))</f>
        <v/>
      </c>
      <c r="E366">
        <f>IF(A366 &lt; 10,"00"&amp;A366,IF(A366&lt;100,"0"&amp;A366,A366))</f>
        <v/>
      </c>
    </row>
    <row r="367">
      <c r="A367" t="inlineStr">
        <is>
          <t>5 0 1</t>
        </is>
      </c>
      <c r="B367">
        <f>IF(SUBSTITUTE(A367," ","")="-1-1-1",-1,MID(SUBSTITUTE(A367, " ",""),1,1))</f>
        <v/>
      </c>
      <c r="C367">
        <f>IF(SUBSTITUTE(A367," ","")="-1-1-1",-1,MID(SUBSTITUTE(A367, " ",""),2,1))</f>
        <v/>
      </c>
      <c r="D367">
        <f>IF(SUBSTITUTE(A367," ","")="-1-1-1",-1,MID(SUBSTITUTE(A367, " ",""),3,1))</f>
        <v/>
      </c>
      <c r="E367">
        <f>IF(A367 &lt; 10,"00"&amp;A367,IF(A367&lt;100,"0"&amp;A367,A367))</f>
        <v/>
      </c>
    </row>
    <row r="368">
      <c r="A368" t="inlineStr">
        <is>
          <t>4 5 3</t>
        </is>
      </c>
      <c r="B368">
        <f>IF(SUBSTITUTE(A368," ","")="-1-1-1",-1,MID(SUBSTITUTE(A368, " ",""),1,1))</f>
        <v/>
      </c>
      <c r="C368">
        <f>IF(SUBSTITUTE(A368," ","")="-1-1-1",-1,MID(SUBSTITUTE(A368, " ",""),2,1))</f>
        <v/>
      </c>
      <c r="D368">
        <f>IF(SUBSTITUTE(A368," ","")="-1-1-1",-1,MID(SUBSTITUTE(A368, " ",""),3,1))</f>
        <v/>
      </c>
      <c r="E368">
        <f>IF(A368 &lt; 10,"00"&amp;A368,IF(A368&lt;100,"0"&amp;A368,A368))</f>
        <v/>
      </c>
    </row>
    <row r="369">
      <c r="A369" t="inlineStr">
        <is>
          <t>2 2 5</t>
        </is>
      </c>
      <c r="B369">
        <f>IF(SUBSTITUTE(A369," ","")="-1-1-1",-1,MID(SUBSTITUTE(A369, " ",""),1,1))</f>
        <v/>
      </c>
      <c r="C369">
        <f>IF(SUBSTITUTE(A369," ","")="-1-1-1",-1,MID(SUBSTITUTE(A369, " ",""),2,1))</f>
        <v/>
      </c>
      <c r="D369">
        <f>IF(SUBSTITUTE(A369," ","")="-1-1-1",-1,MID(SUBSTITUTE(A369, " ",""),3,1))</f>
        <v/>
      </c>
      <c r="E369">
        <f>IF(A369 &lt; 10,"00"&amp;A369,IF(A369&lt;100,"0"&amp;A369,A369))</f>
        <v/>
      </c>
    </row>
    <row r="370">
      <c r="A370" t="inlineStr">
        <is>
          <t>2 8 1</t>
        </is>
      </c>
      <c r="B370">
        <f>IF(SUBSTITUTE(A370," ","")="-1-1-1",-1,MID(SUBSTITUTE(A370, " ",""),1,1))</f>
        <v/>
      </c>
      <c r="C370">
        <f>IF(SUBSTITUTE(A370," ","")="-1-1-1",-1,MID(SUBSTITUTE(A370, " ",""),2,1))</f>
        <v/>
      </c>
      <c r="D370">
        <f>IF(SUBSTITUTE(A370," ","")="-1-1-1",-1,MID(SUBSTITUTE(A370, " ",""),3,1))</f>
        <v/>
      </c>
      <c r="E370">
        <f>IF(A370 &lt; 10,"00"&amp;A370,IF(A370&lt;100,"0"&amp;A370,A370))</f>
        <v/>
      </c>
    </row>
    <row r="371">
      <c r="A371" t="inlineStr">
        <is>
          <t>6 4 5</t>
        </is>
      </c>
      <c r="B371">
        <f>IF(SUBSTITUTE(A371," ","")="-1-1-1",-1,MID(SUBSTITUTE(A371, " ",""),1,1))</f>
        <v/>
      </c>
      <c r="C371">
        <f>IF(SUBSTITUTE(A371," ","")="-1-1-1",-1,MID(SUBSTITUTE(A371, " ",""),2,1))</f>
        <v/>
      </c>
      <c r="D371">
        <f>IF(SUBSTITUTE(A371," ","")="-1-1-1",-1,MID(SUBSTITUTE(A371, " ",""),3,1))</f>
        <v/>
      </c>
      <c r="E371">
        <f>IF(A371 &lt; 10,"00"&amp;A371,IF(A371&lt;100,"0"&amp;A371,A371))</f>
        <v/>
      </c>
    </row>
    <row r="372">
      <c r="A372" t="inlineStr">
        <is>
          <t>0 1 3</t>
        </is>
      </c>
      <c r="B372">
        <f>IF(SUBSTITUTE(A372," ","")="-1-1-1",-1,MID(SUBSTITUTE(A372, " ",""),1,1))</f>
        <v/>
      </c>
      <c r="C372">
        <f>IF(SUBSTITUTE(A372," ","")="-1-1-1",-1,MID(SUBSTITUTE(A372, " ",""),2,1))</f>
        <v/>
      </c>
      <c r="D372">
        <f>IF(SUBSTITUTE(A372," ","")="-1-1-1",-1,MID(SUBSTITUTE(A372, " ",""),3,1))</f>
        <v/>
      </c>
      <c r="E372">
        <f>IF(A372 &lt; 10,"00"&amp;A372,IF(A372&lt;100,"0"&amp;A372,A372))</f>
        <v/>
      </c>
    </row>
    <row r="373">
      <c r="A373" t="inlineStr">
        <is>
          <t>8 6 5</t>
        </is>
      </c>
      <c r="B373">
        <f>IF(SUBSTITUTE(A373," ","")="-1-1-1",-1,MID(SUBSTITUTE(A373, " ",""),1,1))</f>
        <v/>
      </c>
      <c r="C373">
        <f>IF(SUBSTITUTE(A373," ","")="-1-1-1",-1,MID(SUBSTITUTE(A373, " ",""),2,1))</f>
        <v/>
      </c>
      <c r="D373">
        <f>IF(SUBSTITUTE(A373," ","")="-1-1-1",-1,MID(SUBSTITUTE(A373, " ",""),3,1))</f>
        <v/>
      </c>
      <c r="E373">
        <f>IF(A373 &lt; 10,"00"&amp;A373,IF(A373&lt;100,"0"&amp;A373,A373))</f>
        <v/>
      </c>
    </row>
    <row r="374">
      <c r="A374" t="inlineStr">
        <is>
          <t>0 0 0</t>
        </is>
      </c>
      <c r="B374">
        <f>IF(SUBSTITUTE(A374," ","")="-1-1-1",-1,MID(SUBSTITUTE(A374, " ",""),1,1))</f>
        <v/>
      </c>
      <c r="C374">
        <f>IF(SUBSTITUTE(A374," ","")="-1-1-1",-1,MID(SUBSTITUTE(A374, " ",""),2,1))</f>
        <v/>
      </c>
      <c r="D374">
        <f>IF(SUBSTITUTE(A374," ","")="-1-1-1",-1,MID(SUBSTITUTE(A374, " ",""),3,1))</f>
        <v/>
      </c>
      <c r="E374">
        <f>IF(A374 &lt; 10,"00"&amp;A374,IF(A374&lt;100,"0"&amp;A374,A374))</f>
        <v/>
      </c>
    </row>
    <row r="375">
      <c r="A375" t="inlineStr">
        <is>
          <t>7 9 0</t>
        </is>
      </c>
      <c r="B375">
        <f>IF(SUBSTITUTE(A375," ","")="-1-1-1",-1,MID(SUBSTITUTE(A375, " ",""),1,1))</f>
        <v/>
      </c>
      <c r="C375">
        <f>IF(SUBSTITUTE(A375," ","")="-1-1-1",-1,MID(SUBSTITUTE(A375, " ",""),2,1))</f>
        <v/>
      </c>
      <c r="D375">
        <f>IF(SUBSTITUTE(A375," ","")="-1-1-1",-1,MID(SUBSTITUTE(A375, " ",""),3,1))</f>
        <v/>
      </c>
      <c r="E375">
        <f>IF(A375 &lt; 10,"00"&amp;A375,IF(A375&lt;100,"0"&amp;A375,A375))</f>
        <v/>
      </c>
    </row>
    <row r="376">
      <c r="A376" t="inlineStr">
        <is>
          <t>2 2 2</t>
        </is>
      </c>
      <c r="B376">
        <f>IF(SUBSTITUTE(A376," ","")="-1-1-1",-1,MID(SUBSTITUTE(A376, " ",""),1,1))</f>
        <v/>
      </c>
      <c r="C376">
        <f>IF(SUBSTITUTE(A376," ","")="-1-1-1",-1,MID(SUBSTITUTE(A376, " ",""),2,1))</f>
        <v/>
      </c>
      <c r="D376">
        <f>IF(SUBSTITUTE(A376," ","")="-1-1-1",-1,MID(SUBSTITUTE(A376, " ",""),3,1))</f>
        <v/>
      </c>
      <c r="E376">
        <f>IF(A376 &lt; 10,"00"&amp;A376,IF(A376&lt;100,"0"&amp;A376,A376))</f>
        <v/>
      </c>
    </row>
    <row r="377">
      <c r="A377" t="inlineStr">
        <is>
          <t>8 2 1</t>
        </is>
      </c>
      <c r="B377">
        <f>IF(SUBSTITUTE(A377," ","")="-1-1-1",-1,MID(SUBSTITUTE(A377, " ",""),1,1))</f>
        <v/>
      </c>
      <c r="C377">
        <f>IF(SUBSTITUTE(A377," ","")="-1-1-1",-1,MID(SUBSTITUTE(A377, " ",""),2,1))</f>
        <v/>
      </c>
      <c r="D377">
        <f>IF(SUBSTITUTE(A377," ","")="-1-1-1",-1,MID(SUBSTITUTE(A377, " ",""),3,1))</f>
        <v/>
      </c>
      <c r="E377">
        <f>IF(A377 &lt; 10,"00"&amp;A377,IF(A377&lt;100,"0"&amp;A377,A377))</f>
        <v/>
      </c>
    </row>
    <row r="378">
      <c r="A378" t="inlineStr">
        <is>
          <t>2 9 1</t>
        </is>
      </c>
      <c r="B378">
        <f>IF(SUBSTITUTE(A378," ","")="-1-1-1",-1,MID(SUBSTITUTE(A378, " ",""),1,1))</f>
        <v/>
      </c>
      <c r="C378">
        <f>IF(SUBSTITUTE(A378," ","")="-1-1-1",-1,MID(SUBSTITUTE(A378, " ",""),2,1))</f>
        <v/>
      </c>
      <c r="D378">
        <f>IF(SUBSTITUTE(A378," ","")="-1-1-1",-1,MID(SUBSTITUTE(A378, " ",""),3,1))</f>
        <v/>
      </c>
      <c r="E378">
        <f>IF(A378 &lt; 10,"00"&amp;A378,IF(A378&lt;100,"0"&amp;A378,A378))</f>
        <v/>
      </c>
    </row>
    <row r="379">
      <c r="A379" t="inlineStr">
        <is>
          <t>8 9 6</t>
        </is>
      </c>
      <c r="B379">
        <f>IF(SUBSTITUTE(A379," ","")="-1-1-1",-1,MID(SUBSTITUTE(A379, " ",""),1,1))</f>
        <v/>
      </c>
      <c r="C379">
        <f>IF(SUBSTITUTE(A379," ","")="-1-1-1",-1,MID(SUBSTITUTE(A379, " ",""),2,1))</f>
        <v/>
      </c>
      <c r="D379">
        <f>IF(SUBSTITUTE(A379," ","")="-1-1-1",-1,MID(SUBSTITUTE(A379, " ",""),3,1))</f>
        <v/>
      </c>
      <c r="E379">
        <f>IF(A379 &lt; 10,"00"&amp;A379,IF(A379&lt;100,"0"&amp;A379,A379))</f>
        <v/>
      </c>
    </row>
    <row r="380">
      <c r="A380" t="inlineStr">
        <is>
          <t>9 6 1</t>
        </is>
      </c>
      <c r="B380">
        <f>IF(SUBSTITUTE(A380," ","")="-1-1-1",-1,MID(SUBSTITUTE(A380, " ",""),1,1))</f>
        <v/>
      </c>
      <c r="C380">
        <f>IF(SUBSTITUTE(A380," ","")="-1-1-1",-1,MID(SUBSTITUTE(A380, " ",""),2,1))</f>
        <v/>
      </c>
      <c r="D380">
        <f>IF(SUBSTITUTE(A380," ","")="-1-1-1",-1,MID(SUBSTITUTE(A380, " ",""),3,1))</f>
        <v/>
      </c>
      <c r="E380">
        <f>IF(A380 &lt; 10,"00"&amp;A380,IF(A380&lt;100,"0"&amp;A380,A380))</f>
        <v/>
      </c>
    </row>
    <row r="381">
      <c r="A381" t="inlineStr">
        <is>
          <t>0 2 2</t>
        </is>
      </c>
      <c r="B381">
        <f>IF(SUBSTITUTE(A381," ","")="-1-1-1",-1,MID(SUBSTITUTE(A381, " ",""),1,1))</f>
        <v/>
      </c>
      <c r="C381">
        <f>IF(SUBSTITUTE(A381," ","")="-1-1-1",-1,MID(SUBSTITUTE(A381, " ",""),2,1))</f>
        <v/>
      </c>
      <c r="D381">
        <f>IF(SUBSTITUTE(A381," ","")="-1-1-1",-1,MID(SUBSTITUTE(A381, " ",""),3,1))</f>
        <v/>
      </c>
      <c r="E381">
        <f>IF(A381 &lt; 10,"00"&amp;A381,IF(A381&lt;100,"0"&amp;A381,A381))</f>
        <v/>
      </c>
    </row>
    <row r="382">
      <c r="A382" t="inlineStr">
        <is>
          <t>6 7 9</t>
        </is>
      </c>
      <c r="B382">
        <f>IF(SUBSTITUTE(A382," ","")="-1-1-1",-1,MID(SUBSTITUTE(A382, " ",""),1,1))</f>
        <v/>
      </c>
      <c r="C382">
        <f>IF(SUBSTITUTE(A382," ","")="-1-1-1",-1,MID(SUBSTITUTE(A382, " ",""),2,1))</f>
        <v/>
      </c>
      <c r="D382">
        <f>IF(SUBSTITUTE(A382," ","")="-1-1-1",-1,MID(SUBSTITUTE(A382, " ",""),3,1))</f>
        <v/>
      </c>
      <c r="E382">
        <f>IF(A382 &lt; 10,"00"&amp;A382,IF(A382&lt;100,"0"&amp;A382,A382))</f>
        <v/>
      </c>
    </row>
    <row r="383">
      <c r="A383" t="inlineStr">
        <is>
          <t>7 5 3</t>
        </is>
      </c>
      <c r="B383">
        <f>IF(SUBSTITUTE(A383," ","")="-1-1-1",-1,MID(SUBSTITUTE(A383, " ",""),1,1))</f>
        <v/>
      </c>
      <c r="C383">
        <f>IF(SUBSTITUTE(A383," ","")="-1-1-1",-1,MID(SUBSTITUTE(A383, " ",""),2,1))</f>
        <v/>
      </c>
      <c r="D383">
        <f>IF(SUBSTITUTE(A383," ","")="-1-1-1",-1,MID(SUBSTITUTE(A383, " ",""),3,1))</f>
        <v/>
      </c>
      <c r="E383">
        <f>IF(A383 &lt; 10,"00"&amp;A383,IF(A383&lt;100,"0"&amp;A383,A383))</f>
        <v/>
      </c>
    </row>
    <row r="384">
      <c r="A384" t="inlineStr">
        <is>
          <t>8 0 6</t>
        </is>
      </c>
      <c r="B384">
        <f>IF(SUBSTITUTE(A384," ","")="-1-1-1",-1,MID(SUBSTITUTE(A384, " ",""),1,1))</f>
        <v/>
      </c>
      <c r="C384">
        <f>IF(SUBSTITUTE(A384," ","")="-1-1-1",-1,MID(SUBSTITUTE(A384, " ",""),2,1))</f>
        <v/>
      </c>
      <c r="D384">
        <f>IF(SUBSTITUTE(A384," ","")="-1-1-1",-1,MID(SUBSTITUTE(A384, " ",""),3,1))</f>
        <v/>
      </c>
      <c r="E384">
        <f>IF(A384 &lt; 10,"00"&amp;A384,IF(A384&lt;100,"0"&amp;A384,A384))</f>
        <v/>
      </c>
    </row>
    <row r="385">
      <c r="A385" t="inlineStr">
        <is>
          <t>3 0 4</t>
        </is>
      </c>
      <c r="B385">
        <f>IF(SUBSTITUTE(A385," ","")="-1-1-1",-1,MID(SUBSTITUTE(A385, " ",""),1,1))</f>
        <v/>
      </c>
      <c r="C385">
        <f>IF(SUBSTITUTE(A385," ","")="-1-1-1",-1,MID(SUBSTITUTE(A385, " ",""),2,1))</f>
        <v/>
      </c>
      <c r="D385">
        <f>IF(SUBSTITUTE(A385," ","")="-1-1-1",-1,MID(SUBSTITUTE(A385, " ",""),3,1))</f>
        <v/>
      </c>
      <c r="E385">
        <f>IF(A385 &lt; 10,"00"&amp;A385,IF(A385&lt;100,"0"&amp;A385,A385))</f>
        <v/>
      </c>
    </row>
    <row r="386">
      <c r="A386" t="inlineStr">
        <is>
          <t>3 4 0</t>
        </is>
      </c>
      <c r="B386">
        <f>IF(SUBSTITUTE(A386," ","")="-1-1-1",-1,MID(SUBSTITUTE(A386, " ",""),1,1))</f>
        <v/>
      </c>
      <c r="C386">
        <f>IF(SUBSTITUTE(A386," ","")="-1-1-1",-1,MID(SUBSTITUTE(A386, " ",""),2,1))</f>
        <v/>
      </c>
      <c r="D386">
        <f>IF(SUBSTITUTE(A386," ","")="-1-1-1",-1,MID(SUBSTITUTE(A386, " ",""),3,1))</f>
        <v/>
      </c>
      <c r="E386">
        <f>IF(A386 &lt; 10,"00"&amp;A386,IF(A386&lt;100,"0"&amp;A386,A386))</f>
        <v/>
      </c>
    </row>
    <row r="387">
      <c r="A387" t="inlineStr">
        <is>
          <t>2 1 9</t>
        </is>
      </c>
      <c r="B387">
        <f>IF(SUBSTITUTE(A387," ","")="-1-1-1",-1,MID(SUBSTITUTE(A387, " ",""),1,1))</f>
        <v/>
      </c>
      <c r="C387">
        <f>IF(SUBSTITUTE(A387," ","")="-1-1-1",-1,MID(SUBSTITUTE(A387, " ",""),2,1))</f>
        <v/>
      </c>
      <c r="D387">
        <f>IF(SUBSTITUTE(A387," ","")="-1-1-1",-1,MID(SUBSTITUTE(A387, " ",""),3,1))</f>
        <v/>
      </c>
      <c r="E387">
        <f>IF(A387 &lt; 10,"00"&amp;A387,IF(A387&lt;100,"0"&amp;A387,A387))</f>
        <v/>
      </c>
    </row>
    <row r="388">
      <c r="A388" t="inlineStr">
        <is>
          <t>2 1 1</t>
        </is>
      </c>
      <c r="B388">
        <f>IF(SUBSTITUTE(A388," ","")="-1-1-1",-1,MID(SUBSTITUTE(A388, " ",""),1,1))</f>
        <v/>
      </c>
      <c r="C388">
        <f>IF(SUBSTITUTE(A388," ","")="-1-1-1",-1,MID(SUBSTITUTE(A388, " ",""),2,1))</f>
        <v/>
      </c>
      <c r="D388">
        <f>IF(SUBSTITUTE(A388," ","")="-1-1-1",-1,MID(SUBSTITUTE(A388, " ",""),3,1))</f>
        <v/>
      </c>
      <c r="E388">
        <f>IF(A388 &lt; 10,"00"&amp;A388,IF(A388&lt;100,"0"&amp;A388,A388))</f>
        <v/>
      </c>
    </row>
    <row r="389">
      <c r="A389" t="inlineStr">
        <is>
          <t>6 0 0</t>
        </is>
      </c>
      <c r="B389">
        <f>IF(SUBSTITUTE(A389," ","")="-1-1-1",-1,MID(SUBSTITUTE(A389, " ",""),1,1))</f>
        <v/>
      </c>
      <c r="C389">
        <f>IF(SUBSTITUTE(A389," ","")="-1-1-1",-1,MID(SUBSTITUTE(A389, " ",""),2,1))</f>
        <v/>
      </c>
      <c r="D389">
        <f>IF(SUBSTITUTE(A389," ","")="-1-1-1",-1,MID(SUBSTITUTE(A389, " ",""),3,1))</f>
        <v/>
      </c>
      <c r="E389">
        <f>IF(A389 &lt; 10,"00"&amp;A389,IF(A389&lt;100,"0"&amp;A389,A389))</f>
        <v/>
      </c>
    </row>
    <row r="390">
      <c r="A390" t="inlineStr">
        <is>
          <t>3 8 4</t>
        </is>
      </c>
      <c r="B390">
        <f>IF(SUBSTITUTE(A390," ","")="-1-1-1",-1,MID(SUBSTITUTE(A390, " ",""),1,1))</f>
        <v/>
      </c>
      <c r="C390">
        <f>IF(SUBSTITUTE(A390," ","")="-1-1-1",-1,MID(SUBSTITUTE(A390, " ",""),2,1))</f>
        <v/>
      </c>
      <c r="D390">
        <f>IF(SUBSTITUTE(A390," ","")="-1-1-1",-1,MID(SUBSTITUTE(A390, " ",""),3,1))</f>
        <v/>
      </c>
      <c r="E390">
        <f>IF(A390 &lt; 10,"00"&amp;A390,IF(A390&lt;100,"0"&amp;A390,A390))</f>
        <v/>
      </c>
    </row>
    <row r="391">
      <c r="A391" t="inlineStr">
        <is>
          <t>0 7 3</t>
        </is>
      </c>
      <c r="B391">
        <f>IF(SUBSTITUTE(A391," ","")="-1-1-1",-1,MID(SUBSTITUTE(A391, " ",""),1,1))</f>
        <v/>
      </c>
      <c r="C391">
        <f>IF(SUBSTITUTE(A391," ","")="-1-1-1",-1,MID(SUBSTITUTE(A391, " ",""),2,1))</f>
        <v/>
      </c>
      <c r="D391">
        <f>IF(SUBSTITUTE(A391," ","")="-1-1-1",-1,MID(SUBSTITUTE(A391, " ",""),3,1))</f>
        <v/>
      </c>
      <c r="E391">
        <f>IF(A391 &lt; 10,"00"&amp;A391,IF(A391&lt;100,"0"&amp;A391,A391))</f>
        <v/>
      </c>
    </row>
    <row r="392">
      <c r="A392" t="inlineStr">
        <is>
          <t>1 2 5</t>
        </is>
      </c>
      <c r="B392">
        <f>IF(SUBSTITUTE(A392," ","")="-1-1-1",-1,MID(SUBSTITUTE(A392, " ",""),1,1))</f>
        <v/>
      </c>
      <c r="C392">
        <f>IF(SUBSTITUTE(A392," ","")="-1-1-1",-1,MID(SUBSTITUTE(A392, " ",""),2,1))</f>
        <v/>
      </c>
      <c r="D392">
        <f>IF(SUBSTITUTE(A392," ","")="-1-1-1",-1,MID(SUBSTITUTE(A392, " ",""),3,1))</f>
        <v/>
      </c>
      <c r="E392">
        <f>IF(A392 &lt; 10,"00"&amp;A392,IF(A392&lt;100,"0"&amp;A392,A392))</f>
        <v/>
      </c>
    </row>
    <row r="393">
      <c r="A393" t="inlineStr">
        <is>
          <t>0 6 3</t>
        </is>
      </c>
      <c r="B393">
        <f>IF(SUBSTITUTE(A393," ","")="-1-1-1",-1,MID(SUBSTITUTE(A393, " ",""),1,1))</f>
        <v/>
      </c>
      <c r="C393">
        <f>IF(SUBSTITUTE(A393," ","")="-1-1-1",-1,MID(SUBSTITUTE(A393, " ",""),2,1))</f>
        <v/>
      </c>
      <c r="D393">
        <f>IF(SUBSTITUTE(A393," ","")="-1-1-1",-1,MID(SUBSTITUTE(A393, " ",""),3,1))</f>
        <v/>
      </c>
      <c r="E393">
        <f>IF(A393 &lt; 10,"00"&amp;A393,IF(A393&lt;100,"0"&amp;A393,A393))</f>
        <v/>
      </c>
    </row>
    <row r="394">
      <c r="A394" t="inlineStr">
        <is>
          <t>3 0 1</t>
        </is>
      </c>
      <c r="B394">
        <f>IF(SUBSTITUTE(A394," ","")="-1-1-1",-1,MID(SUBSTITUTE(A394, " ",""),1,1))</f>
        <v/>
      </c>
      <c r="C394">
        <f>IF(SUBSTITUTE(A394," ","")="-1-1-1",-1,MID(SUBSTITUTE(A394, " ",""),2,1))</f>
        <v/>
      </c>
      <c r="D394">
        <f>IF(SUBSTITUTE(A394," ","")="-1-1-1",-1,MID(SUBSTITUTE(A394, " ",""),3,1))</f>
        <v/>
      </c>
      <c r="E394">
        <f>IF(A394 &lt; 10,"00"&amp;A394,IF(A394&lt;100,"0"&amp;A394,A394))</f>
        <v/>
      </c>
    </row>
    <row r="395">
      <c r="A395" t="inlineStr">
        <is>
          <t>3 8 4</t>
        </is>
      </c>
      <c r="B395">
        <f>IF(SUBSTITUTE(A395," ","")="-1-1-1",-1,MID(SUBSTITUTE(A395, " ",""),1,1))</f>
        <v/>
      </c>
      <c r="C395">
        <f>IF(SUBSTITUTE(A395," ","")="-1-1-1",-1,MID(SUBSTITUTE(A395, " ",""),2,1))</f>
        <v/>
      </c>
      <c r="D395">
        <f>IF(SUBSTITUTE(A395," ","")="-1-1-1",-1,MID(SUBSTITUTE(A395, " ",""),3,1))</f>
        <v/>
      </c>
      <c r="E395">
        <f>IF(A395 &lt; 10,"00"&amp;A395,IF(A395&lt;100,"0"&amp;A395,A395))</f>
        <v/>
      </c>
    </row>
    <row r="396">
      <c r="A396" t="inlineStr">
        <is>
          <t>9 3 6</t>
        </is>
      </c>
      <c r="B396">
        <f>IF(SUBSTITUTE(A396," ","")="-1-1-1",-1,MID(SUBSTITUTE(A396, " ",""),1,1))</f>
        <v/>
      </c>
      <c r="C396">
        <f>IF(SUBSTITUTE(A396," ","")="-1-1-1",-1,MID(SUBSTITUTE(A396, " ",""),2,1))</f>
        <v/>
      </c>
      <c r="D396">
        <f>IF(SUBSTITUTE(A396," ","")="-1-1-1",-1,MID(SUBSTITUTE(A396, " ",""),3,1))</f>
        <v/>
      </c>
      <c r="E396">
        <f>IF(A396 &lt; 10,"00"&amp;A396,IF(A396&lt;100,"0"&amp;A396,A396))</f>
        <v/>
      </c>
    </row>
    <row r="397">
      <c r="A397" t="inlineStr">
        <is>
          <t>3 4 3</t>
        </is>
      </c>
      <c r="B397">
        <f>IF(SUBSTITUTE(A397," ","")="-1-1-1",-1,MID(SUBSTITUTE(A397, " ",""),1,1))</f>
        <v/>
      </c>
      <c r="C397">
        <f>IF(SUBSTITUTE(A397," ","")="-1-1-1",-1,MID(SUBSTITUTE(A397, " ",""),2,1))</f>
        <v/>
      </c>
      <c r="D397">
        <f>IF(SUBSTITUTE(A397," ","")="-1-1-1",-1,MID(SUBSTITUTE(A397, " ",""),3,1))</f>
        <v/>
      </c>
      <c r="E397">
        <f>IF(A397 &lt; 10,"00"&amp;A397,IF(A397&lt;100,"0"&amp;A397,A397))</f>
        <v/>
      </c>
    </row>
    <row r="398">
      <c r="A398" t="inlineStr">
        <is>
          <t>7 7 3</t>
        </is>
      </c>
      <c r="B398">
        <f>IF(SUBSTITUTE(A398," ","")="-1-1-1",-1,MID(SUBSTITUTE(A398, " ",""),1,1))</f>
        <v/>
      </c>
      <c r="C398">
        <f>IF(SUBSTITUTE(A398," ","")="-1-1-1",-1,MID(SUBSTITUTE(A398, " ",""),2,1))</f>
        <v/>
      </c>
      <c r="D398">
        <f>IF(SUBSTITUTE(A398," ","")="-1-1-1",-1,MID(SUBSTITUTE(A398, " ",""),3,1))</f>
        <v/>
      </c>
      <c r="E398">
        <f>IF(A398 &lt; 10,"00"&amp;A398,IF(A398&lt;100,"0"&amp;A398,A398))</f>
        <v/>
      </c>
    </row>
    <row r="399">
      <c r="A399" t="inlineStr">
        <is>
          <t>7 2 6</t>
        </is>
      </c>
      <c r="B399">
        <f>IF(SUBSTITUTE(A399," ","")="-1-1-1",-1,MID(SUBSTITUTE(A399, " ",""),1,1))</f>
        <v/>
      </c>
      <c r="C399">
        <f>IF(SUBSTITUTE(A399," ","")="-1-1-1",-1,MID(SUBSTITUTE(A399, " ",""),2,1))</f>
        <v/>
      </c>
      <c r="D399">
        <f>IF(SUBSTITUTE(A399," ","")="-1-1-1",-1,MID(SUBSTITUTE(A399, " ",""),3,1))</f>
        <v/>
      </c>
      <c r="E399">
        <f>IF(A399 &lt; 10,"00"&amp;A399,IF(A399&lt;100,"0"&amp;A399,A399))</f>
        <v/>
      </c>
    </row>
    <row r="400">
      <c r="A400" t="inlineStr">
        <is>
          <t>7 6 3</t>
        </is>
      </c>
      <c r="B400">
        <f>IF(SUBSTITUTE(A400," ","")="-1-1-1",-1,MID(SUBSTITUTE(A400, " ",""),1,1))</f>
        <v/>
      </c>
      <c r="C400">
        <f>IF(SUBSTITUTE(A400," ","")="-1-1-1",-1,MID(SUBSTITUTE(A400, " ",""),2,1))</f>
        <v/>
      </c>
      <c r="D400">
        <f>IF(SUBSTITUTE(A400," ","")="-1-1-1",-1,MID(SUBSTITUTE(A400, " ",""),3,1))</f>
        <v/>
      </c>
      <c r="E400">
        <f>IF(A400 &lt; 10,"00"&amp;A400,IF(A400&lt;100,"0"&amp;A400,A400))</f>
        <v/>
      </c>
    </row>
    <row r="401">
      <c r="A401" t="inlineStr">
        <is>
          <t>3 1 1</t>
        </is>
      </c>
      <c r="B401">
        <f>IF(SUBSTITUTE(A401," ","")="-1-1-1",-1,MID(SUBSTITUTE(A401, " ",""),1,1))</f>
        <v/>
      </c>
      <c r="C401">
        <f>IF(SUBSTITUTE(A401," ","")="-1-1-1",-1,MID(SUBSTITUTE(A401, " ",""),2,1))</f>
        <v/>
      </c>
      <c r="D401">
        <f>IF(SUBSTITUTE(A401," ","")="-1-1-1",-1,MID(SUBSTITUTE(A401, " ",""),3,1))</f>
        <v/>
      </c>
      <c r="E401">
        <f>IF(A401 &lt; 10,"00"&amp;A401,IF(A401&lt;100,"0"&amp;A401,A401))</f>
        <v/>
      </c>
    </row>
    <row r="402">
      <c r="A402" t="inlineStr">
        <is>
          <t>4 7 3</t>
        </is>
      </c>
      <c r="B402">
        <f>IF(SUBSTITUTE(A402," ","")="-1-1-1",-1,MID(SUBSTITUTE(A402, " ",""),1,1))</f>
        <v/>
      </c>
      <c r="C402">
        <f>IF(SUBSTITUTE(A402," ","")="-1-1-1",-1,MID(SUBSTITUTE(A402, " ",""),2,1))</f>
        <v/>
      </c>
      <c r="D402">
        <f>IF(SUBSTITUTE(A402," ","")="-1-1-1",-1,MID(SUBSTITUTE(A402, " ",""),3,1))</f>
        <v/>
      </c>
      <c r="E402">
        <f>IF(A402 &lt; 10,"00"&amp;A402,IF(A402&lt;100,"0"&amp;A402,A402))</f>
        <v/>
      </c>
    </row>
    <row r="403">
      <c r="A403" t="inlineStr">
        <is>
          <t>8 7 5</t>
        </is>
      </c>
      <c r="B403">
        <f>IF(SUBSTITUTE(A403," ","")="-1-1-1",-1,MID(SUBSTITUTE(A403, " ",""),1,1))</f>
        <v/>
      </c>
      <c r="C403">
        <f>IF(SUBSTITUTE(A403," ","")="-1-1-1",-1,MID(SUBSTITUTE(A403, " ",""),2,1))</f>
        <v/>
      </c>
      <c r="D403">
        <f>IF(SUBSTITUTE(A403," ","")="-1-1-1",-1,MID(SUBSTITUTE(A403, " ",""),3,1))</f>
        <v/>
      </c>
      <c r="E403">
        <f>IF(A403 &lt; 10,"00"&amp;A403,IF(A403&lt;100,"0"&amp;A403,A403))</f>
        <v/>
      </c>
    </row>
    <row r="404">
      <c r="A404" t="inlineStr">
        <is>
          <t>6 0 3</t>
        </is>
      </c>
      <c r="B404">
        <f>IF(SUBSTITUTE(A404," ","")="-1-1-1",-1,MID(SUBSTITUTE(A404, " ",""),1,1))</f>
        <v/>
      </c>
      <c r="C404">
        <f>IF(SUBSTITUTE(A404," ","")="-1-1-1",-1,MID(SUBSTITUTE(A404, " ",""),2,1))</f>
        <v/>
      </c>
      <c r="D404">
        <f>IF(SUBSTITUTE(A404," ","")="-1-1-1",-1,MID(SUBSTITUTE(A404, " ",""),3,1))</f>
        <v/>
      </c>
      <c r="E404">
        <f>IF(A404 &lt; 10,"00"&amp;A404,IF(A404&lt;100,"0"&amp;A404,A404))</f>
        <v/>
      </c>
    </row>
    <row r="405">
      <c r="A405" t="inlineStr">
        <is>
          <t>4 2 1</t>
        </is>
      </c>
      <c r="B405">
        <f>IF(SUBSTITUTE(A405," ","")="-1-1-1",-1,MID(SUBSTITUTE(A405, " ",""),1,1))</f>
        <v/>
      </c>
      <c r="C405">
        <f>IF(SUBSTITUTE(A405," ","")="-1-1-1",-1,MID(SUBSTITUTE(A405, " ",""),2,1))</f>
        <v/>
      </c>
      <c r="D405">
        <f>IF(SUBSTITUTE(A405," ","")="-1-1-1",-1,MID(SUBSTITUTE(A405, " ",""),3,1))</f>
        <v/>
      </c>
      <c r="E405">
        <f>IF(A405 &lt; 10,"00"&amp;A405,IF(A405&lt;100,"0"&amp;A405,A405))</f>
        <v/>
      </c>
    </row>
    <row r="406">
      <c r="A406" t="inlineStr">
        <is>
          <t>9 0 3</t>
        </is>
      </c>
      <c r="B406">
        <f>IF(SUBSTITUTE(A406," ","")="-1-1-1",-1,MID(SUBSTITUTE(A406, " ",""),1,1))</f>
        <v/>
      </c>
      <c r="C406">
        <f>IF(SUBSTITUTE(A406," ","")="-1-1-1",-1,MID(SUBSTITUTE(A406, " ",""),2,1))</f>
        <v/>
      </c>
      <c r="D406">
        <f>IF(SUBSTITUTE(A406," ","")="-1-1-1",-1,MID(SUBSTITUTE(A406, " ",""),3,1))</f>
        <v/>
      </c>
      <c r="E406">
        <f>IF(A406 &lt; 10,"00"&amp;A406,IF(A406&lt;100,"0"&amp;A406,A406))</f>
        <v/>
      </c>
    </row>
    <row r="407">
      <c r="A407" t="inlineStr">
        <is>
          <t>2 2 8</t>
        </is>
      </c>
      <c r="B407">
        <f>IF(SUBSTITUTE(A407," ","")="-1-1-1",-1,MID(SUBSTITUTE(A407, " ",""),1,1))</f>
        <v/>
      </c>
      <c r="C407">
        <f>IF(SUBSTITUTE(A407," ","")="-1-1-1",-1,MID(SUBSTITUTE(A407, " ",""),2,1))</f>
        <v/>
      </c>
      <c r="D407">
        <f>IF(SUBSTITUTE(A407," ","")="-1-1-1",-1,MID(SUBSTITUTE(A407, " ",""),3,1))</f>
        <v/>
      </c>
      <c r="E407">
        <f>IF(A407 &lt; 10,"00"&amp;A407,IF(A407&lt;100,"0"&amp;A407,A407))</f>
        <v/>
      </c>
    </row>
    <row r="408">
      <c r="A408" t="inlineStr">
        <is>
          <t>5 4 8</t>
        </is>
      </c>
      <c r="B408">
        <f>IF(SUBSTITUTE(A408," ","")="-1-1-1",-1,MID(SUBSTITUTE(A408, " ",""),1,1))</f>
        <v/>
      </c>
      <c r="C408">
        <f>IF(SUBSTITUTE(A408," ","")="-1-1-1",-1,MID(SUBSTITUTE(A408, " ",""),2,1))</f>
        <v/>
      </c>
      <c r="D408">
        <f>IF(SUBSTITUTE(A408," ","")="-1-1-1",-1,MID(SUBSTITUTE(A408, " ",""),3,1))</f>
        <v/>
      </c>
      <c r="E408">
        <f>IF(A408 &lt; 10,"00"&amp;A408,IF(A408&lt;100,"0"&amp;A408,A408))</f>
        <v/>
      </c>
    </row>
    <row r="409">
      <c r="A409" t="inlineStr">
        <is>
          <t>7 6 6</t>
        </is>
      </c>
      <c r="B409">
        <f>IF(SUBSTITUTE(A409," ","")="-1-1-1",-1,MID(SUBSTITUTE(A409, " ",""),1,1))</f>
        <v/>
      </c>
      <c r="C409">
        <f>IF(SUBSTITUTE(A409," ","")="-1-1-1",-1,MID(SUBSTITUTE(A409, " ",""),2,1))</f>
        <v/>
      </c>
      <c r="D409">
        <f>IF(SUBSTITUTE(A409," ","")="-1-1-1",-1,MID(SUBSTITUTE(A409, " ",""),3,1))</f>
        <v/>
      </c>
      <c r="E409">
        <f>IF(A409 &lt; 10,"00"&amp;A409,IF(A409&lt;100,"0"&amp;A409,A409))</f>
        <v/>
      </c>
    </row>
    <row r="410">
      <c r="A410" t="inlineStr">
        <is>
          <t>4 6 6</t>
        </is>
      </c>
      <c r="B410">
        <f>IF(SUBSTITUTE(A410," ","")="-1-1-1",-1,MID(SUBSTITUTE(A410, " ",""),1,1))</f>
        <v/>
      </c>
      <c r="C410">
        <f>IF(SUBSTITUTE(A410," ","")="-1-1-1",-1,MID(SUBSTITUTE(A410, " ",""),2,1))</f>
        <v/>
      </c>
      <c r="D410">
        <f>IF(SUBSTITUTE(A410," ","")="-1-1-1",-1,MID(SUBSTITUTE(A410, " ",""),3,1))</f>
        <v/>
      </c>
      <c r="E410">
        <f>IF(A410 &lt; 10,"00"&amp;A410,IF(A410&lt;100,"0"&amp;A410,A410))</f>
        <v/>
      </c>
    </row>
    <row r="411">
      <c r="A411" t="inlineStr">
        <is>
          <t>1 8 7</t>
        </is>
      </c>
      <c r="B411">
        <f>IF(SUBSTITUTE(A411," ","")="-1-1-1",-1,MID(SUBSTITUTE(A411, " ",""),1,1))</f>
        <v/>
      </c>
      <c r="C411">
        <f>IF(SUBSTITUTE(A411," ","")="-1-1-1",-1,MID(SUBSTITUTE(A411, " ",""),2,1))</f>
        <v/>
      </c>
      <c r="D411">
        <f>IF(SUBSTITUTE(A411," ","")="-1-1-1",-1,MID(SUBSTITUTE(A411, " ",""),3,1))</f>
        <v/>
      </c>
      <c r="E411">
        <f>IF(A411 &lt; 10,"00"&amp;A411,IF(A411&lt;100,"0"&amp;A411,A411))</f>
        <v/>
      </c>
    </row>
    <row r="412">
      <c r="A412" t="inlineStr">
        <is>
          <t>7 8 0</t>
        </is>
      </c>
      <c r="B412">
        <f>IF(SUBSTITUTE(A412," ","")="-1-1-1",-1,MID(SUBSTITUTE(A412, " ",""),1,1))</f>
        <v/>
      </c>
      <c r="C412">
        <f>IF(SUBSTITUTE(A412," ","")="-1-1-1",-1,MID(SUBSTITUTE(A412, " ",""),2,1))</f>
        <v/>
      </c>
      <c r="D412">
        <f>IF(SUBSTITUTE(A412," ","")="-1-1-1",-1,MID(SUBSTITUTE(A412, " ",""),3,1))</f>
        <v/>
      </c>
      <c r="E412">
        <f>IF(A412 &lt; 10,"00"&amp;A412,IF(A412&lt;100,"0"&amp;A412,A412))</f>
        <v/>
      </c>
    </row>
    <row r="413">
      <c r="A413" t="inlineStr">
        <is>
          <t>6 3 0</t>
        </is>
      </c>
      <c r="B413">
        <f>IF(SUBSTITUTE(A413," ","")="-1-1-1",-1,MID(SUBSTITUTE(A413, " ",""),1,1))</f>
        <v/>
      </c>
      <c r="C413">
        <f>IF(SUBSTITUTE(A413," ","")="-1-1-1",-1,MID(SUBSTITUTE(A413, " ",""),2,1))</f>
        <v/>
      </c>
      <c r="D413">
        <f>IF(SUBSTITUTE(A413," ","")="-1-1-1",-1,MID(SUBSTITUTE(A413, " ",""),3,1))</f>
        <v/>
      </c>
      <c r="E413">
        <f>IF(A413 &lt; 10,"00"&amp;A413,IF(A413&lt;100,"0"&amp;A413,A413))</f>
        <v/>
      </c>
    </row>
    <row r="414">
      <c r="A414" t="inlineStr">
        <is>
          <t>4 0 6</t>
        </is>
      </c>
      <c r="B414">
        <f>IF(SUBSTITUTE(A414," ","")="-1-1-1",-1,MID(SUBSTITUTE(A414, " ",""),1,1))</f>
        <v/>
      </c>
      <c r="C414">
        <f>IF(SUBSTITUTE(A414," ","")="-1-1-1",-1,MID(SUBSTITUTE(A414, " ",""),2,1))</f>
        <v/>
      </c>
      <c r="D414">
        <f>IF(SUBSTITUTE(A414," ","")="-1-1-1",-1,MID(SUBSTITUTE(A414, " ",""),3,1))</f>
        <v/>
      </c>
      <c r="E414">
        <f>IF(A414 &lt; 10,"00"&amp;A414,IF(A414&lt;100,"0"&amp;A414,A414))</f>
        <v/>
      </c>
    </row>
    <row r="415">
      <c r="A415" t="inlineStr">
        <is>
          <t>3 0 6</t>
        </is>
      </c>
      <c r="B415">
        <f>IF(SUBSTITUTE(A415," ","")="-1-1-1",-1,MID(SUBSTITUTE(A415, " ",""),1,1))</f>
        <v/>
      </c>
      <c r="C415">
        <f>IF(SUBSTITUTE(A415," ","")="-1-1-1",-1,MID(SUBSTITUTE(A415, " ",""),2,1))</f>
        <v/>
      </c>
      <c r="D415">
        <f>IF(SUBSTITUTE(A415," ","")="-1-1-1",-1,MID(SUBSTITUTE(A415, " ",""),3,1))</f>
        <v/>
      </c>
      <c r="E415">
        <f>IF(A415 &lt; 10,"00"&amp;A415,IF(A415&lt;100,"0"&amp;A415,A415))</f>
        <v/>
      </c>
    </row>
    <row r="416">
      <c r="A416" t="inlineStr">
        <is>
          <t>4 4 2</t>
        </is>
      </c>
      <c r="B416">
        <f>IF(SUBSTITUTE(A416," ","")="-1-1-1",-1,MID(SUBSTITUTE(A416, " ",""),1,1))</f>
        <v/>
      </c>
      <c r="C416">
        <f>IF(SUBSTITUTE(A416," ","")="-1-1-1",-1,MID(SUBSTITUTE(A416, " ",""),2,1))</f>
        <v/>
      </c>
      <c r="D416">
        <f>IF(SUBSTITUTE(A416," ","")="-1-1-1",-1,MID(SUBSTITUTE(A416, " ",""),3,1))</f>
        <v/>
      </c>
      <c r="E416">
        <f>IF(A416 &lt; 10,"00"&amp;A416,IF(A416&lt;100,"0"&amp;A416,A416))</f>
        <v/>
      </c>
    </row>
    <row r="417">
      <c r="A417" t="inlineStr">
        <is>
          <t>6 9 5</t>
        </is>
      </c>
      <c r="B417">
        <f>IF(SUBSTITUTE(A417," ","")="-1-1-1",-1,MID(SUBSTITUTE(A417, " ",""),1,1))</f>
        <v/>
      </c>
      <c r="C417">
        <f>IF(SUBSTITUTE(A417," ","")="-1-1-1",-1,MID(SUBSTITUTE(A417, " ",""),2,1))</f>
        <v/>
      </c>
      <c r="D417">
        <f>IF(SUBSTITUTE(A417," ","")="-1-1-1",-1,MID(SUBSTITUTE(A417, " ",""),3,1))</f>
        <v/>
      </c>
      <c r="E417">
        <f>IF(A417 &lt; 10,"00"&amp;A417,IF(A417&lt;100,"0"&amp;A417,A417))</f>
        <v/>
      </c>
    </row>
    <row r="418">
      <c r="A418" t="inlineStr">
        <is>
          <t>9 2 0</t>
        </is>
      </c>
      <c r="B418">
        <f>IF(SUBSTITUTE(A418," ","")="-1-1-1",-1,MID(SUBSTITUTE(A418, " ",""),1,1))</f>
        <v/>
      </c>
      <c r="C418">
        <f>IF(SUBSTITUTE(A418," ","")="-1-1-1",-1,MID(SUBSTITUTE(A418, " ",""),2,1))</f>
        <v/>
      </c>
      <c r="D418">
        <f>IF(SUBSTITUTE(A418," ","")="-1-1-1",-1,MID(SUBSTITUTE(A418, " ",""),3,1))</f>
        <v/>
      </c>
      <c r="E418">
        <f>IF(A418 &lt; 10,"00"&amp;A418,IF(A418&lt;100,"0"&amp;A418,A418))</f>
        <v/>
      </c>
    </row>
    <row r="419">
      <c r="A419" t="inlineStr">
        <is>
          <t>7 4 9</t>
        </is>
      </c>
      <c r="B419">
        <f>IF(SUBSTITUTE(A419," ","")="-1-1-1",-1,MID(SUBSTITUTE(A419, " ",""),1,1))</f>
        <v/>
      </c>
      <c r="C419">
        <f>IF(SUBSTITUTE(A419," ","")="-1-1-1",-1,MID(SUBSTITUTE(A419, " ",""),2,1))</f>
        <v/>
      </c>
      <c r="D419">
        <f>IF(SUBSTITUTE(A419," ","")="-1-1-1",-1,MID(SUBSTITUTE(A419, " ",""),3,1))</f>
        <v/>
      </c>
      <c r="E419">
        <f>IF(A419 &lt; 10,"00"&amp;A419,IF(A419&lt;100,"0"&amp;A419,A419))</f>
        <v/>
      </c>
    </row>
    <row r="420">
      <c r="A420" t="inlineStr">
        <is>
          <t>0 3 8</t>
        </is>
      </c>
      <c r="B420">
        <f>IF(SUBSTITUTE(A420," ","")="-1-1-1",-1,MID(SUBSTITUTE(A420, " ",""),1,1))</f>
        <v/>
      </c>
      <c r="C420">
        <f>IF(SUBSTITUTE(A420," ","")="-1-1-1",-1,MID(SUBSTITUTE(A420, " ",""),2,1))</f>
        <v/>
      </c>
      <c r="D420">
        <f>IF(SUBSTITUTE(A420," ","")="-1-1-1",-1,MID(SUBSTITUTE(A420, " ",""),3,1))</f>
        <v/>
      </c>
      <c r="E420">
        <f>IF(A420 &lt; 10,"00"&amp;A420,IF(A420&lt;100,"0"&amp;A420,A420))</f>
        <v/>
      </c>
    </row>
    <row r="421">
      <c r="A421" t="inlineStr">
        <is>
          <t>8 2 8</t>
        </is>
      </c>
      <c r="B421">
        <f>IF(SUBSTITUTE(A421," ","")="-1-1-1",-1,MID(SUBSTITUTE(A421, " ",""),1,1))</f>
        <v/>
      </c>
      <c r="C421">
        <f>IF(SUBSTITUTE(A421," ","")="-1-1-1",-1,MID(SUBSTITUTE(A421, " ",""),2,1))</f>
        <v/>
      </c>
      <c r="D421">
        <f>IF(SUBSTITUTE(A421," ","")="-1-1-1",-1,MID(SUBSTITUTE(A421, " ",""),3,1))</f>
        <v/>
      </c>
      <c r="E421">
        <f>IF(A421 &lt; 10,"00"&amp;A421,IF(A421&lt;100,"0"&amp;A421,A421))</f>
        <v/>
      </c>
    </row>
    <row r="422">
      <c r="A422" t="inlineStr">
        <is>
          <t>0 9 0</t>
        </is>
      </c>
      <c r="B422">
        <f>IF(SUBSTITUTE(A422," ","")="-1-1-1",-1,MID(SUBSTITUTE(A422, " ",""),1,1))</f>
        <v/>
      </c>
      <c r="C422">
        <f>IF(SUBSTITUTE(A422," ","")="-1-1-1",-1,MID(SUBSTITUTE(A422, " ",""),2,1))</f>
        <v/>
      </c>
      <c r="D422">
        <f>IF(SUBSTITUTE(A422," ","")="-1-1-1",-1,MID(SUBSTITUTE(A422, " ",""),3,1))</f>
        <v/>
      </c>
      <c r="E422">
        <f>IF(A422 &lt; 10,"00"&amp;A422,IF(A422&lt;100,"0"&amp;A422,A422))</f>
        <v/>
      </c>
    </row>
    <row r="423">
      <c r="A423" t="inlineStr">
        <is>
          <t>5 9 2</t>
        </is>
      </c>
      <c r="B423">
        <f>IF(SUBSTITUTE(A423," ","")="-1-1-1",-1,MID(SUBSTITUTE(A423, " ",""),1,1))</f>
        <v/>
      </c>
      <c r="C423">
        <f>IF(SUBSTITUTE(A423," ","")="-1-1-1",-1,MID(SUBSTITUTE(A423, " ",""),2,1))</f>
        <v/>
      </c>
      <c r="D423">
        <f>IF(SUBSTITUTE(A423," ","")="-1-1-1",-1,MID(SUBSTITUTE(A423, " ",""),3,1))</f>
        <v/>
      </c>
      <c r="E423">
        <f>IF(A423 &lt; 10,"00"&amp;A423,IF(A423&lt;100,"0"&amp;A423,A423))</f>
        <v/>
      </c>
    </row>
    <row r="424">
      <c r="A424" t="inlineStr">
        <is>
          <t>2 8 0</t>
        </is>
      </c>
      <c r="B424">
        <f>IF(SUBSTITUTE(A424," ","")="-1-1-1",-1,MID(SUBSTITUTE(A424, " ",""),1,1))</f>
        <v/>
      </c>
      <c r="C424">
        <f>IF(SUBSTITUTE(A424," ","")="-1-1-1",-1,MID(SUBSTITUTE(A424, " ",""),2,1))</f>
        <v/>
      </c>
      <c r="D424">
        <f>IF(SUBSTITUTE(A424," ","")="-1-1-1",-1,MID(SUBSTITUTE(A424, " ",""),3,1))</f>
        <v/>
      </c>
      <c r="E424">
        <f>IF(A424 &lt; 10,"00"&amp;A424,IF(A424&lt;100,"0"&amp;A424,A424))</f>
        <v/>
      </c>
    </row>
    <row r="425">
      <c r="A425" t="inlineStr">
        <is>
          <t>6 1 9</t>
        </is>
      </c>
      <c r="B425">
        <f>IF(SUBSTITUTE(A425," ","")="-1-1-1",-1,MID(SUBSTITUTE(A425, " ",""),1,1))</f>
        <v/>
      </c>
      <c r="C425">
        <f>IF(SUBSTITUTE(A425," ","")="-1-1-1",-1,MID(SUBSTITUTE(A425, " ",""),2,1))</f>
        <v/>
      </c>
      <c r="D425">
        <f>IF(SUBSTITUTE(A425," ","")="-1-1-1",-1,MID(SUBSTITUTE(A425, " ",""),3,1))</f>
        <v/>
      </c>
      <c r="E425">
        <f>IF(A425 &lt; 10,"00"&amp;A425,IF(A425&lt;100,"0"&amp;A425,A425))</f>
        <v/>
      </c>
    </row>
    <row r="426">
      <c r="A426" t="inlineStr">
        <is>
          <t>5 1 5</t>
        </is>
      </c>
      <c r="B426">
        <f>IF(SUBSTITUTE(A426," ","")="-1-1-1",-1,MID(SUBSTITUTE(A426, " ",""),1,1))</f>
        <v/>
      </c>
      <c r="C426">
        <f>IF(SUBSTITUTE(A426," ","")="-1-1-1",-1,MID(SUBSTITUTE(A426, " ",""),2,1))</f>
        <v/>
      </c>
      <c r="D426">
        <f>IF(SUBSTITUTE(A426," ","")="-1-1-1",-1,MID(SUBSTITUTE(A426, " ",""),3,1))</f>
        <v/>
      </c>
      <c r="E426">
        <f>IF(A426 &lt; 10,"00"&amp;A426,IF(A426&lt;100,"0"&amp;A426,A426))</f>
        <v/>
      </c>
    </row>
    <row r="427">
      <c r="A427" t="inlineStr">
        <is>
          <t>8 5 3</t>
        </is>
      </c>
      <c r="B427">
        <f>IF(SUBSTITUTE(A427," ","")="-1-1-1",-1,MID(SUBSTITUTE(A427, " ",""),1,1))</f>
        <v/>
      </c>
      <c r="C427">
        <f>IF(SUBSTITUTE(A427," ","")="-1-1-1",-1,MID(SUBSTITUTE(A427, " ",""),2,1))</f>
        <v/>
      </c>
      <c r="D427">
        <f>IF(SUBSTITUTE(A427," ","")="-1-1-1",-1,MID(SUBSTITUTE(A427, " ",""),3,1))</f>
        <v/>
      </c>
      <c r="E427">
        <f>IF(A427 &lt; 10,"00"&amp;A427,IF(A427&lt;100,"0"&amp;A427,A427))</f>
        <v/>
      </c>
    </row>
    <row r="428">
      <c r="A428" t="inlineStr">
        <is>
          <t>5 6 5</t>
        </is>
      </c>
      <c r="B428">
        <f>IF(SUBSTITUTE(A428," ","")="-1-1-1",-1,MID(SUBSTITUTE(A428, " ",""),1,1))</f>
        <v/>
      </c>
      <c r="C428">
        <f>IF(SUBSTITUTE(A428," ","")="-1-1-1",-1,MID(SUBSTITUTE(A428, " ",""),2,1))</f>
        <v/>
      </c>
      <c r="D428">
        <f>IF(SUBSTITUTE(A428," ","")="-1-1-1",-1,MID(SUBSTITUTE(A428, " ",""),3,1))</f>
        <v/>
      </c>
      <c r="E428">
        <f>IF(A428 &lt; 10,"00"&amp;A428,IF(A428&lt;100,"0"&amp;A428,A428))</f>
        <v/>
      </c>
    </row>
    <row r="429">
      <c r="A429" t="inlineStr">
        <is>
          <t>9 6 9</t>
        </is>
      </c>
      <c r="B429">
        <f>IF(SUBSTITUTE(A429," ","")="-1-1-1",-1,MID(SUBSTITUTE(A429, " ",""),1,1))</f>
        <v/>
      </c>
      <c r="C429">
        <f>IF(SUBSTITUTE(A429," ","")="-1-1-1",-1,MID(SUBSTITUTE(A429, " ",""),2,1))</f>
        <v/>
      </c>
      <c r="D429">
        <f>IF(SUBSTITUTE(A429," ","")="-1-1-1",-1,MID(SUBSTITUTE(A429, " ",""),3,1))</f>
        <v/>
      </c>
      <c r="E429">
        <f>IF(A429 &lt; 10,"00"&amp;A429,IF(A429&lt;100,"0"&amp;A429,A429))</f>
        <v/>
      </c>
    </row>
    <row r="430">
      <c r="A430" t="inlineStr">
        <is>
          <t>3 0 9</t>
        </is>
      </c>
      <c r="B430">
        <f>IF(SUBSTITUTE(A430," ","")="-1-1-1",-1,MID(SUBSTITUTE(A430, " ",""),1,1))</f>
        <v/>
      </c>
      <c r="C430">
        <f>IF(SUBSTITUTE(A430," ","")="-1-1-1",-1,MID(SUBSTITUTE(A430, " ",""),2,1))</f>
        <v/>
      </c>
      <c r="D430">
        <f>IF(SUBSTITUTE(A430," ","")="-1-1-1",-1,MID(SUBSTITUTE(A430, " ",""),3,1))</f>
        <v/>
      </c>
      <c r="E430">
        <f>IF(A430 &lt; 10,"00"&amp;A430,IF(A430&lt;100,"0"&amp;A430,A430))</f>
        <v/>
      </c>
    </row>
    <row r="431">
      <c r="A431" t="inlineStr">
        <is>
          <t>9 4 8</t>
        </is>
      </c>
      <c r="B431">
        <f>IF(SUBSTITUTE(A431," ","")="-1-1-1",-1,MID(SUBSTITUTE(A431, " ",""),1,1))</f>
        <v/>
      </c>
      <c r="C431">
        <f>IF(SUBSTITUTE(A431," ","")="-1-1-1",-1,MID(SUBSTITUTE(A431, " ",""),2,1))</f>
        <v/>
      </c>
      <c r="D431">
        <f>IF(SUBSTITUTE(A431," ","")="-1-1-1",-1,MID(SUBSTITUTE(A431, " ",""),3,1))</f>
        <v/>
      </c>
      <c r="E431">
        <f>IF(A431 &lt; 10,"00"&amp;A431,IF(A431&lt;100,"0"&amp;A431,A431))</f>
        <v/>
      </c>
    </row>
    <row r="432">
      <c r="A432" t="inlineStr">
        <is>
          <t>2 8 5</t>
        </is>
      </c>
      <c r="B432">
        <f>IF(SUBSTITUTE(A432," ","")="-1-1-1",-1,MID(SUBSTITUTE(A432, " ",""),1,1))</f>
        <v/>
      </c>
      <c r="C432">
        <f>IF(SUBSTITUTE(A432," ","")="-1-1-1",-1,MID(SUBSTITUTE(A432, " ",""),2,1))</f>
        <v/>
      </c>
      <c r="D432">
        <f>IF(SUBSTITUTE(A432," ","")="-1-1-1",-1,MID(SUBSTITUTE(A432, " ",""),3,1))</f>
        <v/>
      </c>
      <c r="E432">
        <f>IF(A432 &lt; 10,"00"&amp;A432,IF(A432&lt;100,"0"&amp;A432,A432))</f>
        <v/>
      </c>
    </row>
    <row r="433">
      <c r="A433" t="inlineStr">
        <is>
          <t>2 8 3</t>
        </is>
      </c>
      <c r="B433">
        <f>IF(SUBSTITUTE(A433," ","")="-1-1-1",-1,MID(SUBSTITUTE(A433, " ",""),1,1))</f>
        <v/>
      </c>
      <c r="C433">
        <f>IF(SUBSTITUTE(A433," ","")="-1-1-1",-1,MID(SUBSTITUTE(A433, " ",""),2,1))</f>
        <v/>
      </c>
      <c r="D433">
        <f>IF(SUBSTITUTE(A433," ","")="-1-1-1",-1,MID(SUBSTITUTE(A433, " ",""),3,1))</f>
        <v/>
      </c>
      <c r="E433">
        <f>IF(A433 &lt; 10,"00"&amp;A433,IF(A433&lt;100,"0"&amp;A433,A433))</f>
        <v/>
      </c>
    </row>
    <row r="434">
      <c r="A434" t="inlineStr">
        <is>
          <t>9 6 4</t>
        </is>
      </c>
      <c r="B434">
        <f>IF(SUBSTITUTE(A434," ","")="-1-1-1",-1,MID(SUBSTITUTE(A434, " ",""),1,1))</f>
        <v/>
      </c>
      <c r="C434">
        <f>IF(SUBSTITUTE(A434," ","")="-1-1-1",-1,MID(SUBSTITUTE(A434, " ",""),2,1))</f>
        <v/>
      </c>
      <c r="D434">
        <f>IF(SUBSTITUTE(A434," ","")="-1-1-1",-1,MID(SUBSTITUTE(A434, " ",""),3,1))</f>
        <v/>
      </c>
      <c r="E434">
        <f>IF(A434 &lt; 10,"00"&amp;A434,IF(A434&lt;100,"0"&amp;A434,A434))</f>
        <v/>
      </c>
    </row>
    <row r="435">
      <c r="A435" t="inlineStr">
        <is>
          <t>7 8 7</t>
        </is>
      </c>
      <c r="B435">
        <f>IF(SUBSTITUTE(A435," ","")="-1-1-1",-1,MID(SUBSTITUTE(A435, " ",""),1,1))</f>
        <v/>
      </c>
      <c r="C435">
        <f>IF(SUBSTITUTE(A435," ","")="-1-1-1",-1,MID(SUBSTITUTE(A435, " ",""),2,1))</f>
        <v/>
      </c>
      <c r="D435">
        <f>IF(SUBSTITUTE(A435," ","")="-1-1-1",-1,MID(SUBSTITUTE(A435, " ",""),3,1))</f>
        <v/>
      </c>
      <c r="E435">
        <f>IF(A435 &lt; 10,"00"&amp;A435,IF(A435&lt;100,"0"&amp;A435,A435))</f>
        <v/>
      </c>
    </row>
    <row r="436">
      <c r="A436" t="inlineStr">
        <is>
          <t>3 6 6</t>
        </is>
      </c>
      <c r="B436">
        <f>IF(SUBSTITUTE(A436," ","")="-1-1-1",-1,MID(SUBSTITUTE(A436, " ",""),1,1))</f>
        <v/>
      </c>
      <c r="C436">
        <f>IF(SUBSTITUTE(A436," ","")="-1-1-1",-1,MID(SUBSTITUTE(A436, " ",""),2,1))</f>
        <v/>
      </c>
      <c r="D436">
        <f>IF(SUBSTITUTE(A436," ","")="-1-1-1",-1,MID(SUBSTITUTE(A436, " ",""),3,1))</f>
        <v/>
      </c>
      <c r="E436">
        <f>IF(A436 &lt; 10,"00"&amp;A436,IF(A436&lt;100,"0"&amp;A436,A436))</f>
        <v/>
      </c>
    </row>
    <row r="437">
      <c r="A437" t="inlineStr">
        <is>
          <t>4 7 4</t>
        </is>
      </c>
      <c r="B437">
        <f>IF(SUBSTITUTE(A437," ","")="-1-1-1",-1,MID(SUBSTITUTE(A437, " ",""),1,1))</f>
        <v/>
      </c>
      <c r="C437">
        <f>IF(SUBSTITUTE(A437," ","")="-1-1-1",-1,MID(SUBSTITUTE(A437, " ",""),2,1))</f>
        <v/>
      </c>
      <c r="D437">
        <f>IF(SUBSTITUTE(A437," ","")="-1-1-1",-1,MID(SUBSTITUTE(A437, " ",""),3,1))</f>
        <v/>
      </c>
      <c r="E437">
        <f>IF(A437 &lt; 10,"00"&amp;A437,IF(A437&lt;100,"0"&amp;A437,A437))</f>
        <v/>
      </c>
    </row>
    <row r="438">
      <c r="A438" t="inlineStr">
        <is>
          <t>5 3 9</t>
        </is>
      </c>
      <c r="B438">
        <f>IF(SUBSTITUTE(A438," ","")="-1-1-1",-1,MID(SUBSTITUTE(A438, " ",""),1,1))</f>
        <v/>
      </c>
      <c r="C438">
        <f>IF(SUBSTITUTE(A438," ","")="-1-1-1",-1,MID(SUBSTITUTE(A438, " ",""),2,1))</f>
        <v/>
      </c>
      <c r="D438">
        <f>IF(SUBSTITUTE(A438," ","")="-1-1-1",-1,MID(SUBSTITUTE(A438, " ",""),3,1))</f>
        <v/>
      </c>
      <c r="E438">
        <f>IF(A438 &lt; 10,"00"&amp;A438,IF(A438&lt;100,"0"&amp;A438,A438))</f>
        <v/>
      </c>
    </row>
    <row r="439">
      <c r="A439" t="inlineStr">
        <is>
          <t>5 3 0</t>
        </is>
      </c>
      <c r="B439">
        <f>IF(SUBSTITUTE(A439," ","")="-1-1-1",-1,MID(SUBSTITUTE(A439, " ",""),1,1))</f>
        <v/>
      </c>
      <c r="C439">
        <f>IF(SUBSTITUTE(A439," ","")="-1-1-1",-1,MID(SUBSTITUTE(A439, " ",""),2,1))</f>
        <v/>
      </c>
      <c r="D439">
        <f>IF(SUBSTITUTE(A439," ","")="-1-1-1",-1,MID(SUBSTITUTE(A439, " ",""),3,1))</f>
        <v/>
      </c>
      <c r="E439">
        <f>IF(A439 &lt; 10,"00"&amp;A439,IF(A439&lt;100,"0"&amp;A439,A439))</f>
        <v/>
      </c>
    </row>
    <row r="440">
      <c r="A440" t="inlineStr">
        <is>
          <t>3 4 9</t>
        </is>
      </c>
      <c r="B440">
        <f>IF(SUBSTITUTE(A440," ","")="-1-1-1",-1,MID(SUBSTITUTE(A440, " ",""),1,1))</f>
        <v/>
      </c>
      <c r="C440">
        <f>IF(SUBSTITUTE(A440," ","")="-1-1-1",-1,MID(SUBSTITUTE(A440, " ",""),2,1))</f>
        <v/>
      </c>
      <c r="D440">
        <f>IF(SUBSTITUTE(A440," ","")="-1-1-1",-1,MID(SUBSTITUTE(A440, " ",""),3,1))</f>
        <v/>
      </c>
      <c r="E440">
        <f>IF(A440 &lt; 10,"00"&amp;A440,IF(A440&lt;100,"0"&amp;A440,A440))</f>
        <v/>
      </c>
    </row>
    <row r="441">
      <c r="A441" t="inlineStr">
        <is>
          <t>3 3 5</t>
        </is>
      </c>
      <c r="B441">
        <f>IF(SUBSTITUTE(A441," ","")="-1-1-1",-1,MID(SUBSTITUTE(A441, " ",""),1,1))</f>
        <v/>
      </c>
      <c r="C441">
        <f>IF(SUBSTITUTE(A441," ","")="-1-1-1",-1,MID(SUBSTITUTE(A441, " ",""),2,1))</f>
        <v/>
      </c>
      <c r="D441">
        <f>IF(SUBSTITUTE(A441," ","")="-1-1-1",-1,MID(SUBSTITUTE(A441, " ",""),3,1))</f>
        <v/>
      </c>
      <c r="E441">
        <f>IF(A441 &lt; 10,"00"&amp;A441,IF(A441&lt;100,"0"&amp;A441,A441))</f>
        <v/>
      </c>
    </row>
    <row r="442">
      <c r="A442" t="inlineStr">
        <is>
          <t>8 1 3</t>
        </is>
      </c>
      <c r="B442">
        <f>IF(SUBSTITUTE(A442," ","")="-1-1-1",-1,MID(SUBSTITUTE(A442, " ",""),1,1))</f>
        <v/>
      </c>
      <c r="C442">
        <f>IF(SUBSTITUTE(A442," ","")="-1-1-1",-1,MID(SUBSTITUTE(A442, " ",""),2,1))</f>
        <v/>
      </c>
      <c r="D442">
        <f>IF(SUBSTITUTE(A442," ","")="-1-1-1",-1,MID(SUBSTITUTE(A442, " ",""),3,1))</f>
        <v/>
      </c>
      <c r="E442">
        <f>IF(A442 &lt; 10,"00"&amp;A442,IF(A442&lt;100,"0"&amp;A442,A442))</f>
        <v/>
      </c>
    </row>
    <row r="443">
      <c r="A443" t="inlineStr">
        <is>
          <t>7 9 5</t>
        </is>
      </c>
      <c r="B443">
        <f>IF(SUBSTITUTE(A443," ","")="-1-1-1",-1,MID(SUBSTITUTE(A443, " ",""),1,1))</f>
        <v/>
      </c>
      <c r="C443">
        <f>IF(SUBSTITUTE(A443," ","")="-1-1-1",-1,MID(SUBSTITUTE(A443, " ",""),2,1))</f>
        <v/>
      </c>
      <c r="D443">
        <f>IF(SUBSTITUTE(A443," ","")="-1-1-1",-1,MID(SUBSTITUTE(A443, " ",""),3,1))</f>
        <v/>
      </c>
      <c r="E443">
        <f>IF(A443 &lt; 10,"00"&amp;A443,IF(A443&lt;100,"0"&amp;A443,A443))</f>
        <v/>
      </c>
    </row>
    <row r="444">
      <c r="A444" t="inlineStr">
        <is>
          <t>6 9 0</t>
        </is>
      </c>
      <c r="B444">
        <f>IF(SUBSTITUTE(A444," ","")="-1-1-1",-1,MID(SUBSTITUTE(A444, " ",""),1,1))</f>
        <v/>
      </c>
      <c r="C444">
        <f>IF(SUBSTITUTE(A444," ","")="-1-1-1",-1,MID(SUBSTITUTE(A444, " ",""),2,1))</f>
        <v/>
      </c>
      <c r="D444">
        <f>IF(SUBSTITUTE(A444," ","")="-1-1-1",-1,MID(SUBSTITUTE(A444, " ",""),3,1))</f>
        <v/>
      </c>
      <c r="E444">
        <f>IF(A444 &lt; 10,"00"&amp;A444,IF(A444&lt;100,"0"&amp;A444,A444))</f>
        <v/>
      </c>
    </row>
    <row r="445">
      <c r="A445" t="inlineStr">
        <is>
          <t>4 9 2</t>
        </is>
      </c>
      <c r="B445">
        <f>IF(SUBSTITUTE(A445," ","")="-1-1-1",-1,MID(SUBSTITUTE(A445, " ",""),1,1))</f>
        <v/>
      </c>
      <c r="C445">
        <f>IF(SUBSTITUTE(A445," ","")="-1-1-1",-1,MID(SUBSTITUTE(A445, " ",""),2,1))</f>
        <v/>
      </c>
      <c r="D445">
        <f>IF(SUBSTITUTE(A445," ","")="-1-1-1",-1,MID(SUBSTITUTE(A445, " ",""),3,1))</f>
        <v/>
      </c>
      <c r="E445">
        <f>IF(A445 &lt; 10,"00"&amp;A445,IF(A445&lt;100,"0"&amp;A445,A445))</f>
        <v/>
      </c>
    </row>
    <row r="446">
      <c r="A446" t="inlineStr">
        <is>
          <t>1 3 1</t>
        </is>
      </c>
      <c r="B446">
        <f>IF(SUBSTITUTE(A446," ","")="-1-1-1",-1,MID(SUBSTITUTE(A446, " ",""),1,1))</f>
        <v/>
      </c>
      <c r="C446">
        <f>IF(SUBSTITUTE(A446," ","")="-1-1-1",-1,MID(SUBSTITUTE(A446, " ",""),2,1))</f>
        <v/>
      </c>
      <c r="D446">
        <f>IF(SUBSTITUTE(A446," ","")="-1-1-1",-1,MID(SUBSTITUTE(A446, " ",""),3,1))</f>
        <v/>
      </c>
      <c r="E446">
        <f>IF(A446 &lt; 10,"00"&amp;A446,IF(A446&lt;100,"0"&amp;A446,A446))</f>
        <v/>
      </c>
    </row>
    <row r="447">
      <c r="A447" t="inlineStr">
        <is>
          <t>8 7 5</t>
        </is>
      </c>
      <c r="B447">
        <f>IF(SUBSTITUTE(A447," ","")="-1-1-1",-1,MID(SUBSTITUTE(A447, " ",""),1,1))</f>
        <v/>
      </c>
      <c r="C447">
        <f>IF(SUBSTITUTE(A447," ","")="-1-1-1",-1,MID(SUBSTITUTE(A447, " ",""),2,1))</f>
        <v/>
      </c>
      <c r="D447">
        <f>IF(SUBSTITUTE(A447," ","")="-1-1-1",-1,MID(SUBSTITUTE(A447, " ",""),3,1))</f>
        <v/>
      </c>
      <c r="E447">
        <f>IF(A447 &lt; 10,"00"&amp;A447,IF(A447&lt;100,"0"&amp;A447,A447))</f>
        <v/>
      </c>
    </row>
    <row r="448">
      <c r="A448" t="inlineStr">
        <is>
          <t>0 4 5</t>
        </is>
      </c>
      <c r="B448">
        <f>IF(SUBSTITUTE(A448," ","")="-1-1-1",-1,MID(SUBSTITUTE(A448, " ",""),1,1))</f>
        <v/>
      </c>
      <c r="C448">
        <f>IF(SUBSTITUTE(A448," ","")="-1-1-1",-1,MID(SUBSTITUTE(A448, " ",""),2,1))</f>
        <v/>
      </c>
      <c r="D448">
        <f>IF(SUBSTITUTE(A448," ","")="-1-1-1",-1,MID(SUBSTITUTE(A448, " ",""),3,1))</f>
        <v/>
      </c>
      <c r="E448">
        <f>IF(A448 &lt; 10,"00"&amp;A448,IF(A448&lt;100,"0"&amp;A448,A448))</f>
        <v/>
      </c>
    </row>
    <row r="449">
      <c r="A449" t="inlineStr">
        <is>
          <t>2 3 6</t>
        </is>
      </c>
      <c r="B449">
        <f>IF(SUBSTITUTE(A449," ","")="-1-1-1",-1,MID(SUBSTITUTE(A449, " ",""),1,1))</f>
        <v/>
      </c>
      <c r="C449">
        <f>IF(SUBSTITUTE(A449," ","")="-1-1-1",-1,MID(SUBSTITUTE(A449, " ",""),2,1))</f>
        <v/>
      </c>
      <c r="D449">
        <f>IF(SUBSTITUTE(A449," ","")="-1-1-1",-1,MID(SUBSTITUTE(A449, " ",""),3,1))</f>
        <v/>
      </c>
      <c r="E449">
        <f>IF(A449 &lt; 10,"00"&amp;A449,IF(A449&lt;100,"0"&amp;A449,A449))</f>
        <v/>
      </c>
    </row>
    <row r="450">
      <c r="A450" t="inlineStr">
        <is>
          <t>9 1 9</t>
        </is>
      </c>
      <c r="B450">
        <f>IF(SUBSTITUTE(A450," ","")="-1-1-1",-1,MID(SUBSTITUTE(A450, " ",""),1,1))</f>
        <v/>
      </c>
      <c r="C450">
        <f>IF(SUBSTITUTE(A450," ","")="-1-1-1",-1,MID(SUBSTITUTE(A450, " ",""),2,1))</f>
        <v/>
      </c>
      <c r="D450">
        <f>IF(SUBSTITUTE(A450," ","")="-1-1-1",-1,MID(SUBSTITUTE(A450, " ",""),3,1))</f>
        <v/>
      </c>
      <c r="E450">
        <f>IF(A450 &lt; 10,"00"&amp;A450,IF(A450&lt;100,"0"&amp;A450,A450))</f>
        <v/>
      </c>
    </row>
    <row r="451">
      <c r="A451" t="inlineStr">
        <is>
          <t>1 6 0</t>
        </is>
      </c>
      <c r="B451">
        <f>IF(SUBSTITUTE(A451," ","")="-1-1-1",-1,MID(SUBSTITUTE(A451, " ",""),1,1))</f>
        <v/>
      </c>
      <c r="C451">
        <f>IF(SUBSTITUTE(A451," ","")="-1-1-1",-1,MID(SUBSTITUTE(A451, " ",""),2,1))</f>
        <v/>
      </c>
      <c r="D451">
        <f>IF(SUBSTITUTE(A451," ","")="-1-1-1",-1,MID(SUBSTITUTE(A451, " ",""),3,1))</f>
        <v/>
      </c>
      <c r="E451">
        <f>IF(A451 &lt; 10,"00"&amp;A451,IF(A451&lt;100,"0"&amp;A451,A451))</f>
        <v/>
      </c>
    </row>
    <row r="452">
      <c r="A452" t="inlineStr">
        <is>
          <t>1 7 7</t>
        </is>
      </c>
      <c r="B452">
        <f>IF(SUBSTITUTE(A452," ","")="-1-1-1",-1,MID(SUBSTITUTE(A452, " ",""),1,1))</f>
        <v/>
      </c>
      <c r="C452">
        <f>IF(SUBSTITUTE(A452," ","")="-1-1-1",-1,MID(SUBSTITUTE(A452, " ",""),2,1))</f>
        <v/>
      </c>
      <c r="D452">
        <f>IF(SUBSTITUTE(A452," ","")="-1-1-1",-1,MID(SUBSTITUTE(A452, " ",""),3,1))</f>
        <v/>
      </c>
      <c r="E452">
        <f>IF(A452 &lt; 10,"00"&amp;A452,IF(A452&lt;100,"0"&amp;A452,A452))</f>
        <v/>
      </c>
    </row>
    <row r="453">
      <c r="A453" t="inlineStr">
        <is>
          <t>1 9 0</t>
        </is>
      </c>
      <c r="B453">
        <f>IF(SUBSTITUTE(A453," ","")="-1-1-1",-1,MID(SUBSTITUTE(A453, " ",""),1,1))</f>
        <v/>
      </c>
      <c r="C453">
        <f>IF(SUBSTITUTE(A453," ","")="-1-1-1",-1,MID(SUBSTITUTE(A453, " ",""),2,1))</f>
        <v/>
      </c>
      <c r="D453">
        <f>IF(SUBSTITUTE(A453," ","")="-1-1-1",-1,MID(SUBSTITUTE(A453, " ",""),3,1))</f>
        <v/>
      </c>
      <c r="E453">
        <f>IF(A453 &lt; 10,"00"&amp;A453,IF(A453&lt;100,"0"&amp;A453,A453))</f>
        <v/>
      </c>
    </row>
    <row r="454">
      <c r="A454" t="inlineStr">
        <is>
          <t>5 8 8</t>
        </is>
      </c>
      <c r="B454">
        <f>IF(SUBSTITUTE(A454," ","")="-1-1-1",-1,MID(SUBSTITUTE(A454, " ",""),1,1))</f>
        <v/>
      </c>
      <c r="C454">
        <f>IF(SUBSTITUTE(A454," ","")="-1-1-1",-1,MID(SUBSTITUTE(A454, " ",""),2,1))</f>
        <v/>
      </c>
      <c r="D454">
        <f>IF(SUBSTITUTE(A454," ","")="-1-1-1",-1,MID(SUBSTITUTE(A454, " ",""),3,1))</f>
        <v/>
      </c>
      <c r="E454">
        <f>IF(A454 &lt; 10,"00"&amp;A454,IF(A454&lt;100,"0"&amp;A454,A454))</f>
        <v/>
      </c>
    </row>
    <row r="455">
      <c r="A455" t="inlineStr">
        <is>
          <t>7 9 9</t>
        </is>
      </c>
      <c r="B455">
        <f>IF(SUBSTITUTE(A455," ","")="-1-1-1",-1,MID(SUBSTITUTE(A455, " ",""),1,1))</f>
        <v/>
      </c>
      <c r="C455">
        <f>IF(SUBSTITUTE(A455," ","")="-1-1-1",-1,MID(SUBSTITUTE(A455, " ",""),2,1))</f>
        <v/>
      </c>
      <c r="D455">
        <f>IF(SUBSTITUTE(A455," ","")="-1-1-1",-1,MID(SUBSTITUTE(A455, " ",""),3,1))</f>
        <v/>
      </c>
      <c r="E455">
        <f>IF(A455 &lt; 10,"00"&amp;A455,IF(A455&lt;100,"0"&amp;A455,A455))</f>
        <v/>
      </c>
    </row>
    <row r="456">
      <c r="A456" t="inlineStr">
        <is>
          <t>8 6 3</t>
        </is>
      </c>
      <c r="B456">
        <f>IF(SUBSTITUTE(A456," ","")="-1-1-1",-1,MID(SUBSTITUTE(A456, " ",""),1,1))</f>
        <v/>
      </c>
      <c r="C456">
        <f>IF(SUBSTITUTE(A456," ","")="-1-1-1",-1,MID(SUBSTITUTE(A456, " ",""),2,1))</f>
        <v/>
      </c>
      <c r="D456">
        <f>IF(SUBSTITUTE(A456," ","")="-1-1-1",-1,MID(SUBSTITUTE(A456, " ",""),3,1))</f>
        <v/>
      </c>
      <c r="E456">
        <f>IF(A456 &lt; 10,"00"&amp;A456,IF(A456&lt;100,"0"&amp;A456,A456))</f>
        <v/>
      </c>
    </row>
    <row r="457">
      <c r="A457" t="inlineStr">
        <is>
          <t>9 9 3</t>
        </is>
      </c>
      <c r="B457">
        <f>IF(SUBSTITUTE(A457," ","")="-1-1-1",-1,MID(SUBSTITUTE(A457, " ",""),1,1))</f>
        <v/>
      </c>
      <c r="C457">
        <f>IF(SUBSTITUTE(A457," ","")="-1-1-1",-1,MID(SUBSTITUTE(A457, " ",""),2,1))</f>
        <v/>
      </c>
      <c r="D457">
        <f>IF(SUBSTITUTE(A457," ","")="-1-1-1",-1,MID(SUBSTITUTE(A457, " ",""),3,1))</f>
        <v/>
      </c>
      <c r="E457">
        <f>IF(A457 &lt; 10,"00"&amp;A457,IF(A457&lt;100,"0"&amp;A457,A457))</f>
        <v/>
      </c>
    </row>
    <row r="458">
      <c r="A458" t="inlineStr">
        <is>
          <t>2 6 7</t>
        </is>
      </c>
      <c r="B458">
        <f>IF(SUBSTITUTE(A458," ","")="-1-1-1",-1,MID(SUBSTITUTE(A458, " ",""),1,1))</f>
        <v/>
      </c>
      <c r="C458">
        <f>IF(SUBSTITUTE(A458," ","")="-1-1-1",-1,MID(SUBSTITUTE(A458, " ",""),2,1))</f>
        <v/>
      </c>
      <c r="D458">
        <f>IF(SUBSTITUTE(A458," ","")="-1-1-1",-1,MID(SUBSTITUTE(A458, " ",""),3,1))</f>
        <v/>
      </c>
      <c r="E458">
        <f>IF(A458 &lt; 10,"00"&amp;A458,IF(A458&lt;100,"0"&amp;A458,A458))</f>
        <v/>
      </c>
    </row>
    <row r="459">
      <c r="A459" t="inlineStr">
        <is>
          <t>8 2 9</t>
        </is>
      </c>
      <c r="B459">
        <f>IF(SUBSTITUTE(A459," ","")="-1-1-1",-1,MID(SUBSTITUTE(A459, " ",""),1,1))</f>
        <v/>
      </c>
      <c r="C459">
        <f>IF(SUBSTITUTE(A459," ","")="-1-1-1",-1,MID(SUBSTITUTE(A459, " ",""),2,1))</f>
        <v/>
      </c>
      <c r="D459">
        <f>IF(SUBSTITUTE(A459," ","")="-1-1-1",-1,MID(SUBSTITUTE(A459, " ",""),3,1))</f>
        <v/>
      </c>
      <c r="E459">
        <f>IF(A459 &lt; 10,"00"&amp;A459,IF(A459&lt;100,"0"&amp;A459,A459))</f>
        <v/>
      </c>
    </row>
    <row r="460">
      <c r="A460" t="inlineStr">
        <is>
          <t>1 7 4</t>
        </is>
      </c>
      <c r="B460">
        <f>IF(SUBSTITUTE(A460," ","")="-1-1-1",-1,MID(SUBSTITUTE(A460, " ",""),1,1))</f>
        <v/>
      </c>
      <c r="C460">
        <f>IF(SUBSTITUTE(A460," ","")="-1-1-1",-1,MID(SUBSTITUTE(A460, " ",""),2,1))</f>
        <v/>
      </c>
      <c r="D460">
        <f>IF(SUBSTITUTE(A460," ","")="-1-1-1",-1,MID(SUBSTITUTE(A460, " ",""),3,1))</f>
        <v/>
      </c>
      <c r="E460">
        <f>IF(A460 &lt; 10,"00"&amp;A460,IF(A460&lt;100,"0"&amp;A460,A460))</f>
        <v/>
      </c>
    </row>
    <row r="461">
      <c r="A461" t="inlineStr">
        <is>
          <t>6 0 9</t>
        </is>
      </c>
      <c r="B461">
        <f>IF(SUBSTITUTE(A461," ","")="-1-1-1",-1,MID(SUBSTITUTE(A461, " ",""),1,1))</f>
        <v/>
      </c>
      <c r="C461">
        <f>IF(SUBSTITUTE(A461," ","")="-1-1-1",-1,MID(SUBSTITUTE(A461, " ",""),2,1))</f>
        <v/>
      </c>
      <c r="D461">
        <f>IF(SUBSTITUTE(A461," ","")="-1-1-1",-1,MID(SUBSTITUTE(A461, " ",""),3,1))</f>
        <v/>
      </c>
      <c r="E461">
        <f>IF(A461 &lt; 10,"00"&amp;A461,IF(A461&lt;100,"0"&amp;A461,A461))</f>
        <v/>
      </c>
    </row>
    <row r="462">
      <c r="A462" t="inlineStr">
        <is>
          <t>7 8 6</t>
        </is>
      </c>
      <c r="B462">
        <f>IF(SUBSTITUTE(A462," ","")="-1-1-1",-1,MID(SUBSTITUTE(A462, " ",""),1,1))</f>
        <v/>
      </c>
      <c r="C462">
        <f>IF(SUBSTITUTE(A462," ","")="-1-1-1",-1,MID(SUBSTITUTE(A462, " ",""),2,1))</f>
        <v/>
      </c>
      <c r="D462">
        <f>IF(SUBSTITUTE(A462," ","")="-1-1-1",-1,MID(SUBSTITUTE(A462, " ",""),3,1))</f>
        <v/>
      </c>
      <c r="E462">
        <f>IF(A462 &lt; 10,"00"&amp;A462,IF(A462&lt;100,"0"&amp;A462,A462))</f>
        <v/>
      </c>
    </row>
    <row r="463">
      <c r="A463" t="inlineStr">
        <is>
          <t>5 9 7</t>
        </is>
      </c>
      <c r="B463">
        <f>IF(SUBSTITUTE(A463," ","")="-1-1-1",-1,MID(SUBSTITUTE(A463, " ",""),1,1))</f>
        <v/>
      </c>
      <c r="C463">
        <f>IF(SUBSTITUTE(A463," ","")="-1-1-1",-1,MID(SUBSTITUTE(A463, " ",""),2,1))</f>
        <v/>
      </c>
      <c r="D463">
        <f>IF(SUBSTITUTE(A463," ","")="-1-1-1",-1,MID(SUBSTITUTE(A463, " ",""),3,1))</f>
        <v/>
      </c>
      <c r="E463">
        <f>IF(A463 &lt; 10,"00"&amp;A463,IF(A463&lt;100,"0"&amp;A463,A463))</f>
        <v/>
      </c>
    </row>
    <row r="464">
      <c r="A464" t="inlineStr">
        <is>
          <t>7 1 7</t>
        </is>
      </c>
      <c r="B464">
        <f>IF(SUBSTITUTE(A464," ","")="-1-1-1",-1,MID(SUBSTITUTE(A464, " ",""),1,1))</f>
        <v/>
      </c>
      <c r="C464">
        <f>IF(SUBSTITUTE(A464," ","")="-1-1-1",-1,MID(SUBSTITUTE(A464, " ",""),2,1))</f>
        <v/>
      </c>
      <c r="D464">
        <f>IF(SUBSTITUTE(A464," ","")="-1-1-1",-1,MID(SUBSTITUTE(A464, " ",""),3,1))</f>
        <v/>
      </c>
      <c r="E464">
        <f>IF(A464 &lt; 10,"00"&amp;A464,IF(A464&lt;100,"0"&amp;A464,A464))</f>
        <v/>
      </c>
    </row>
    <row r="465">
      <c r="A465" t="inlineStr">
        <is>
          <t>0 5 5</t>
        </is>
      </c>
      <c r="B465">
        <f>IF(SUBSTITUTE(A465," ","")="-1-1-1",-1,MID(SUBSTITUTE(A465, " ",""),1,1))</f>
        <v/>
      </c>
      <c r="C465">
        <f>IF(SUBSTITUTE(A465," ","")="-1-1-1",-1,MID(SUBSTITUTE(A465, " ",""),2,1))</f>
        <v/>
      </c>
      <c r="D465">
        <f>IF(SUBSTITUTE(A465," ","")="-1-1-1",-1,MID(SUBSTITUTE(A465, " ",""),3,1))</f>
        <v/>
      </c>
      <c r="E465">
        <f>IF(A465 &lt; 10,"00"&amp;A465,IF(A465&lt;100,"0"&amp;A465,A465))</f>
        <v/>
      </c>
    </row>
    <row r="466">
      <c r="A466" t="inlineStr">
        <is>
          <t>8 3 2</t>
        </is>
      </c>
      <c r="B466">
        <f>IF(SUBSTITUTE(A466," ","")="-1-1-1",-1,MID(SUBSTITUTE(A466, " ",""),1,1))</f>
        <v/>
      </c>
      <c r="C466">
        <f>IF(SUBSTITUTE(A466," ","")="-1-1-1",-1,MID(SUBSTITUTE(A466, " ",""),2,1))</f>
        <v/>
      </c>
      <c r="D466">
        <f>IF(SUBSTITUTE(A466," ","")="-1-1-1",-1,MID(SUBSTITUTE(A466, " ",""),3,1))</f>
        <v/>
      </c>
      <c r="E466">
        <f>IF(A466 &lt; 10,"00"&amp;A466,IF(A466&lt;100,"0"&amp;A466,A466))</f>
        <v/>
      </c>
    </row>
    <row r="467">
      <c r="A467" t="inlineStr">
        <is>
          <t>7 1 4</t>
        </is>
      </c>
      <c r="B467">
        <f>IF(SUBSTITUTE(A467," ","")="-1-1-1",-1,MID(SUBSTITUTE(A467, " ",""),1,1))</f>
        <v/>
      </c>
      <c r="C467">
        <f>IF(SUBSTITUTE(A467," ","")="-1-1-1",-1,MID(SUBSTITUTE(A467, " ",""),2,1))</f>
        <v/>
      </c>
      <c r="D467">
        <f>IF(SUBSTITUTE(A467," ","")="-1-1-1",-1,MID(SUBSTITUTE(A467, " ",""),3,1))</f>
        <v/>
      </c>
      <c r="E467">
        <f>IF(A467 &lt; 10,"00"&amp;A467,IF(A467&lt;100,"0"&amp;A467,A467))</f>
        <v/>
      </c>
    </row>
    <row r="468">
      <c r="A468" t="inlineStr">
        <is>
          <t>2 0 7</t>
        </is>
      </c>
      <c r="B468">
        <f>IF(SUBSTITUTE(A468," ","")="-1-1-1",-1,MID(SUBSTITUTE(A468, " ",""),1,1))</f>
        <v/>
      </c>
      <c r="C468">
        <f>IF(SUBSTITUTE(A468," ","")="-1-1-1",-1,MID(SUBSTITUTE(A468, " ",""),2,1))</f>
        <v/>
      </c>
      <c r="D468">
        <f>IF(SUBSTITUTE(A468," ","")="-1-1-1",-1,MID(SUBSTITUTE(A468, " ",""),3,1))</f>
        <v/>
      </c>
      <c r="E468">
        <f>IF(A468 &lt; 10,"00"&amp;A468,IF(A468&lt;100,"0"&amp;A468,A468))</f>
        <v/>
      </c>
    </row>
    <row r="469">
      <c r="A469" t="inlineStr">
        <is>
          <t>5 2 6</t>
        </is>
      </c>
      <c r="B469">
        <f>IF(SUBSTITUTE(A469," ","")="-1-1-1",-1,MID(SUBSTITUTE(A469, " ",""),1,1))</f>
        <v/>
      </c>
      <c r="C469">
        <f>IF(SUBSTITUTE(A469," ","")="-1-1-1",-1,MID(SUBSTITUTE(A469, " ",""),2,1))</f>
        <v/>
      </c>
      <c r="D469">
        <f>IF(SUBSTITUTE(A469," ","")="-1-1-1",-1,MID(SUBSTITUTE(A469, " ",""),3,1))</f>
        <v/>
      </c>
      <c r="E469">
        <f>IF(A469 &lt; 10,"00"&amp;A469,IF(A469&lt;100,"0"&amp;A469,A469))</f>
        <v/>
      </c>
    </row>
    <row r="470">
      <c r="A470" t="inlineStr">
        <is>
          <t>8 1 8</t>
        </is>
      </c>
      <c r="B470">
        <f>IF(SUBSTITUTE(A470," ","")="-1-1-1",-1,MID(SUBSTITUTE(A470, " ",""),1,1))</f>
        <v/>
      </c>
      <c r="C470">
        <f>IF(SUBSTITUTE(A470," ","")="-1-1-1",-1,MID(SUBSTITUTE(A470, " ",""),2,1))</f>
        <v/>
      </c>
      <c r="D470">
        <f>IF(SUBSTITUTE(A470," ","")="-1-1-1",-1,MID(SUBSTITUTE(A470, " ",""),3,1))</f>
        <v/>
      </c>
      <c r="E470">
        <f>IF(A470 &lt; 10,"00"&amp;A470,IF(A470&lt;100,"0"&amp;A470,A470))</f>
        <v/>
      </c>
    </row>
    <row r="471">
      <c r="A471" t="inlineStr">
        <is>
          <t>9 0 2</t>
        </is>
      </c>
      <c r="B471">
        <f>IF(SUBSTITUTE(A471," ","")="-1-1-1",-1,MID(SUBSTITUTE(A471, " ",""),1,1))</f>
        <v/>
      </c>
      <c r="C471">
        <f>IF(SUBSTITUTE(A471," ","")="-1-1-1",-1,MID(SUBSTITUTE(A471, " ",""),2,1))</f>
        <v/>
      </c>
      <c r="D471">
        <f>IF(SUBSTITUTE(A471," ","")="-1-1-1",-1,MID(SUBSTITUTE(A471, " ",""),3,1))</f>
        <v/>
      </c>
      <c r="E471">
        <f>IF(A471 &lt; 10,"00"&amp;A471,IF(A471&lt;100,"0"&amp;A471,A471))</f>
        <v/>
      </c>
    </row>
    <row r="472">
      <c r="A472" t="inlineStr">
        <is>
          <t>4 2 1</t>
        </is>
      </c>
      <c r="B472">
        <f>IF(SUBSTITUTE(A472," ","")="-1-1-1",-1,MID(SUBSTITUTE(A472, " ",""),1,1))</f>
        <v/>
      </c>
      <c r="C472">
        <f>IF(SUBSTITUTE(A472," ","")="-1-1-1",-1,MID(SUBSTITUTE(A472, " ",""),2,1))</f>
        <v/>
      </c>
      <c r="D472">
        <f>IF(SUBSTITUTE(A472," ","")="-1-1-1",-1,MID(SUBSTITUTE(A472, " ",""),3,1))</f>
        <v/>
      </c>
      <c r="E472">
        <f>IF(A472 &lt; 10,"00"&amp;A472,IF(A472&lt;100,"0"&amp;A472,A472))</f>
        <v/>
      </c>
    </row>
    <row r="473">
      <c r="A473" t="inlineStr">
        <is>
          <t>0 7 9</t>
        </is>
      </c>
      <c r="B473">
        <f>IF(SUBSTITUTE(A473," ","")="-1-1-1",-1,MID(SUBSTITUTE(A473, " ",""),1,1))</f>
        <v/>
      </c>
      <c r="C473">
        <f>IF(SUBSTITUTE(A473," ","")="-1-1-1",-1,MID(SUBSTITUTE(A473, " ",""),2,1))</f>
        <v/>
      </c>
      <c r="D473">
        <f>IF(SUBSTITUTE(A473," ","")="-1-1-1",-1,MID(SUBSTITUTE(A473, " ",""),3,1))</f>
        <v/>
      </c>
      <c r="E473">
        <f>IF(A473 &lt; 10,"00"&amp;A473,IF(A473&lt;100,"0"&amp;A473,A473))</f>
        <v/>
      </c>
    </row>
    <row r="474">
      <c r="A474" t="inlineStr">
        <is>
          <t>2 8 9</t>
        </is>
      </c>
      <c r="B474">
        <f>IF(SUBSTITUTE(A474," ","")="-1-1-1",-1,MID(SUBSTITUTE(A474, " ",""),1,1))</f>
        <v/>
      </c>
      <c r="C474">
        <f>IF(SUBSTITUTE(A474," ","")="-1-1-1",-1,MID(SUBSTITUTE(A474, " ",""),2,1))</f>
        <v/>
      </c>
      <c r="D474">
        <f>IF(SUBSTITUTE(A474," ","")="-1-1-1",-1,MID(SUBSTITUTE(A474, " ",""),3,1))</f>
        <v/>
      </c>
      <c r="E474">
        <f>IF(A474 &lt; 10,"00"&amp;A474,IF(A474&lt;100,"0"&amp;A474,A474))</f>
        <v/>
      </c>
    </row>
    <row r="475">
      <c r="A475" t="inlineStr">
        <is>
          <t>6 2 1</t>
        </is>
      </c>
      <c r="B475">
        <f>IF(SUBSTITUTE(A475," ","")="-1-1-1",-1,MID(SUBSTITUTE(A475, " ",""),1,1))</f>
        <v/>
      </c>
      <c r="C475">
        <f>IF(SUBSTITUTE(A475," ","")="-1-1-1",-1,MID(SUBSTITUTE(A475, " ",""),2,1))</f>
        <v/>
      </c>
      <c r="D475">
        <f>IF(SUBSTITUTE(A475," ","")="-1-1-1",-1,MID(SUBSTITUTE(A475, " ",""),3,1))</f>
        <v/>
      </c>
      <c r="E475">
        <f>IF(A475 &lt; 10,"00"&amp;A475,IF(A475&lt;100,"0"&amp;A475,A475))</f>
        <v/>
      </c>
    </row>
    <row r="476">
      <c r="A476" t="inlineStr">
        <is>
          <t>4 0 2</t>
        </is>
      </c>
      <c r="B476">
        <f>IF(SUBSTITUTE(A476," ","")="-1-1-1",-1,MID(SUBSTITUTE(A476, " ",""),1,1))</f>
        <v/>
      </c>
      <c r="C476">
        <f>IF(SUBSTITUTE(A476," ","")="-1-1-1",-1,MID(SUBSTITUTE(A476, " ",""),2,1))</f>
        <v/>
      </c>
      <c r="D476">
        <f>IF(SUBSTITUTE(A476," ","")="-1-1-1",-1,MID(SUBSTITUTE(A476, " ",""),3,1))</f>
        <v/>
      </c>
      <c r="E476">
        <f>IF(A476 &lt; 10,"00"&amp;A476,IF(A476&lt;100,"0"&amp;A476,A476))</f>
        <v/>
      </c>
    </row>
    <row r="477">
      <c r="A477" t="inlineStr">
        <is>
          <t>0 6 4</t>
        </is>
      </c>
      <c r="B477">
        <f>IF(SUBSTITUTE(A477," ","")="-1-1-1",-1,MID(SUBSTITUTE(A477, " ",""),1,1))</f>
        <v/>
      </c>
      <c r="C477">
        <f>IF(SUBSTITUTE(A477," ","")="-1-1-1",-1,MID(SUBSTITUTE(A477, " ",""),2,1))</f>
        <v/>
      </c>
      <c r="D477">
        <f>IF(SUBSTITUTE(A477," ","")="-1-1-1",-1,MID(SUBSTITUTE(A477, " ",""),3,1))</f>
        <v/>
      </c>
      <c r="E477">
        <f>IF(A477 &lt; 10,"00"&amp;A477,IF(A477&lt;100,"0"&amp;A477,A477))</f>
        <v/>
      </c>
    </row>
    <row r="478">
      <c r="A478" t="inlineStr">
        <is>
          <t>5 4 1</t>
        </is>
      </c>
      <c r="B478">
        <f>IF(SUBSTITUTE(A478," ","")="-1-1-1",-1,MID(SUBSTITUTE(A478, " ",""),1,1))</f>
        <v/>
      </c>
      <c r="C478">
        <f>IF(SUBSTITUTE(A478," ","")="-1-1-1",-1,MID(SUBSTITUTE(A478, " ",""),2,1))</f>
        <v/>
      </c>
      <c r="D478">
        <f>IF(SUBSTITUTE(A478," ","")="-1-1-1",-1,MID(SUBSTITUTE(A478, " ",""),3,1))</f>
        <v/>
      </c>
      <c r="E478">
        <f>IF(A478 &lt; 10,"00"&amp;A478,IF(A478&lt;100,"0"&amp;A478,A478))</f>
        <v/>
      </c>
    </row>
    <row r="479">
      <c r="A479" t="inlineStr">
        <is>
          <t>1 6 6</t>
        </is>
      </c>
      <c r="B479">
        <f>IF(SUBSTITUTE(A479," ","")="-1-1-1",-1,MID(SUBSTITUTE(A479, " ",""),1,1))</f>
        <v/>
      </c>
      <c r="C479">
        <f>IF(SUBSTITUTE(A479," ","")="-1-1-1",-1,MID(SUBSTITUTE(A479, " ",""),2,1))</f>
        <v/>
      </c>
      <c r="D479">
        <f>IF(SUBSTITUTE(A479," ","")="-1-1-1",-1,MID(SUBSTITUTE(A479, " ",""),3,1))</f>
        <v/>
      </c>
      <c r="E479">
        <f>IF(A479 &lt; 10,"00"&amp;A479,IF(A479&lt;100,"0"&amp;A479,A479))</f>
        <v/>
      </c>
    </row>
    <row r="480">
      <c r="A480" t="inlineStr">
        <is>
          <t>7 1 1</t>
        </is>
      </c>
      <c r="B480">
        <f>IF(SUBSTITUTE(A480," ","")="-1-1-1",-1,MID(SUBSTITUTE(A480, " ",""),1,1))</f>
        <v/>
      </c>
      <c r="C480">
        <f>IF(SUBSTITUTE(A480," ","")="-1-1-1",-1,MID(SUBSTITUTE(A480, " ",""),2,1))</f>
        <v/>
      </c>
      <c r="D480">
        <f>IF(SUBSTITUTE(A480," ","")="-1-1-1",-1,MID(SUBSTITUTE(A480, " ",""),3,1))</f>
        <v/>
      </c>
      <c r="E480">
        <f>IF(A480 &lt; 10,"00"&amp;A480,IF(A480&lt;100,"0"&amp;A480,A480))</f>
        <v/>
      </c>
    </row>
    <row r="481">
      <c r="A481" t="inlineStr">
        <is>
          <t>3 8 8</t>
        </is>
      </c>
      <c r="B481">
        <f>IF(SUBSTITUTE(A481," ","")="-1-1-1",-1,MID(SUBSTITUTE(A481, " ",""),1,1))</f>
        <v/>
      </c>
      <c r="C481">
        <f>IF(SUBSTITUTE(A481," ","")="-1-1-1",-1,MID(SUBSTITUTE(A481, " ",""),2,1))</f>
        <v/>
      </c>
      <c r="D481">
        <f>IF(SUBSTITUTE(A481," ","")="-1-1-1",-1,MID(SUBSTITUTE(A481, " ",""),3,1))</f>
        <v/>
      </c>
      <c r="E481">
        <f>IF(A481 &lt; 10,"00"&amp;A481,IF(A481&lt;100,"0"&amp;A481,A481))</f>
        <v/>
      </c>
    </row>
    <row r="482">
      <c r="A482" t="inlineStr">
        <is>
          <t>0 2 0</t>
        </is>
      </c>
      <c r="B482">
        <f>IF(SUBSTITUTE(A482," ","")="-1-1-1",-1,MID(SUBSTITUTE(A482, " ",""),1,1))</f>
        <v/>
      </c>
      <c r="C482">
        <f>IF(SUBSTITUTE(A482," ","")="-1-1-1",-1,MID(SUBSTITUTE(A482, " ",""),2,1))</f>
        <v/>
      </c>
      <c r="D482">
        <f>IF(SUBSTITUTE(A482," ","")="-1-1-1",-1,MID(SUBSTITUTE(A482, " ",""),3,1))</f>
        <v/>
      </c>
      <c r="E482">
        <f>IF(A482 &lt; 10,"00"&amp;A482,IF(A482&lt;100,"0"&amp;A482,A482))</f>
        <v/>
      </c>
    </row>
    <row r="483">
      <c r="A483" t="inlineStr">
        <is>
          <t>2 2 1</t>
        </is>
      </c>
      <c r="B483">
        <f>IF(SUBSTITUTE(A483," ","")="-1-1-1",-1,MID(SUBSTITUTE(A483, " ",""),1,1))</f>
        <v/>
      </c>
      <c r="C483">
        <f>IF(SUBSTITUTE(A483," ","")="-1-1-1",-1,MID(SUBSTITUTE(A483, " ",""),2,1))</f>
        <v/>
      </c>
      <c r="D483">
        <f>IF(SUBSTITUTE(A483," ","")="-1-1-1",-1,MID(SUBSTITUTE(A483, " ",""),3,1))</f>
        <v/>
      </c>
      <c r="E483">
        <f>IF(A483 &lt; 10,"00"&amp;A483,IF(A483&lt;100,"0"&amp;A483,A483))</f>
        <v/>
      </c>
    </row>
    <row r="484">
      <c r="A484" t="inlineStr">
        <is>
          <t>7 4 0</t>
        </is>
      </c>
      <c r="B484">
        <f>IF(SUBSTITUTE(A484," ","")="-1-1-1",-1,MID(SUBSTITUTE(A484, " ",""),1,1))</f>
        <v/>
      </c>
      <c r="C484">
        <f>IF(SUBSTITUTE(A484," ","")="-1-1-1",-1,MID(SUBSTITUTE(A484, " ",""),2,1))</f>
        <v/>
      </c>
      <c r="D484">
        <f>IF(SUBSTITUTE(A484," ","")="-1-1-1",-1,MID(SUBSTITUTE(A484, " ",""),3,1))</f>
        <v/>
      </c>
      <c r="E484">
        <f>IF(A484 &lt; 10,"00"&amp;A484,IF(A484&lt;100,"0"&amp;A484,A484))</f>
        <v/>
      </c>
    </row>
    <row r="485">
      <c r="A485" t="inlineStr">
        <is>
          <t>2 7 1</t>
        </is>
      </c>
      <c r="B485">
        <f>IF(SUBSTITUTE(A485," ","")="-1-1-1",-1,MID(SUBSTITUTE(A485, " ",""),1,1))</f>
        <v/>
      </c>
      <c r="C485">
        <f>IF(SUBSTITUTE(A485," ","")="-1-1-1",-1,MID(SUBSTITUTE(A485, " ",""),2,1))</f>
        <v/>
      </c>
      <c r="D485">
        <f>IF(SUBSTITUTE(A485," ","")="-1-1-1",-1,MID(SUBSTITUTE(A485, " ",""),3,1))</f>
        <v/>
      </c>
      <c r="E485">
        <f>IF(A485 &lt; 10,"00"&amp;A485,IF(A485&lt;100,"0"&amp;A485,A485))</f>
        <v/>
      </c>
    </row>
    <row r="486">
      <c r="A486" t="inlineStr">
        <is>
          <t>2 4 7</t>
        </is>
      </c>
      <c r="B486">
        <f>IF(SUBSTITUTE(A486," ","")="-1-1-1",-1,MID(SUBSTITUTE(A486, " ",""),1,1))</f>
        <v/>
      </c>
      <c r="C486">
        <f>IF(SUBSTITUTE(A486," ","")="-1-1-1",-1,MID(SUBSTITUTE(A486, " ",""),2,1))</f>
        <v/>
      </c>
      <c r="D486">
        <f>IF(SUBSTITUTE(A486," ","")="-1-1-1",-1,MID(SUBSTITUTE(A486, " ",""),3,1))</f>
        <v/>
      </c>
      <c r="E486">
        <f>IF(A486 &lt; 10,"00"&amp;A486,IF(A486&lt;100,"0"&amp;A486,A486))</f>
        <v/>
      </c>
    </row>
    <row r="487">
      <c r="A487" t="inlineStr">
        <is>
          <t>3 0 0</t>
        </is>
      </c>
      <c r="B487">
        <f>IF(SUBSTITUTE(A487," ","")="-1-1-1",-1,MID(SUBSTITUTE(A487, " ",""),1,1))</f>
        <v/>
      </c>
      <c r="C487">
        <f>IF(SUBSTITUTE(A487," ","")="-1-1-1",-1,MID(SUBSTITUTE(A487, " ",""),2,1))</f>
        <v/>
      </c>
      <c r="D487">
        <f>IF(SUBSTITUTE(A487," ","")="-1-1-1",-1,MID(SUBSTITUTE(A487, " ",""),3,1))</f>
        <v/>
      </c>
      <c r="E487">
        <f>IF(A487 &lt; 10,"00"&amp;A487,IF(A487&lt;100,"0"&amp;A487,A487))</f>
        <v/>
      </c>
    </row>
    <row r="488">
      <c r="A488" t="inlineStr">
        <is>
          <t>0 3 3</t>
        </is>
      </c>
      <c r="B488">
        <f>IF(SUBSTITUTE(A488," ","")="-1-1-1",-1,MID(SUBSTITUTE(A488, " ",""),1,1))</f>
        <v/>
      </c>
      <c r="C488">
        <f>IF(SUBSTITUTE(A488," ","")="-1-1-1",-1,MID(SUBSTITUTE(A488, " ",""),2,1))</f>
        <v/>
      </c>
      <c r="D488">
        <f>IF(SUBSTITUTE(A488," ","")="-1-1-1",-1,MID(SUBSTITUTE(A488, " ",""),3,1))</f>
        <v/>
      </c>
      <c r="E488">
        <f>IF(A488 &lt; 10,"00"&amp;A488,IF(A488&lt;100,"0"&amp;A488,A488))</f>
        <v/>
      </c>
    </row>
    <row r="489">
      <c r="A489" t="inlineStr">
        <is>
          <t>9 1 9</t>
        </is>
      </c>
      <c r="B489">
        <f>IF(SUBSTITUTE(A489," ","")="-1-1-1",-1,MID(SUBSTITUTE(A489, " ",""),1,1))</f>
        <v/>
      </c>
      <c r="C489">
        <f>IF(SUBSTITUTE(A489," ","")="-1-1-1",-1,MID(SUBSTITUTE(A489, " ",""),2,1))</f>
        <v/>
      </c>
      <c r="D489">
        <f>IF(SUBSTITUTE(A489," ","")="-1-1-1",-1,MID(SUBSTITUTE(A489, " ",""),3,1))</f>
        <v/>
      </c>
      <c r="E489">
        <f>IF(A489 &lt; 10,"00"&amp;A489,IF(A489&lt;100,"0"&amp;A489,A489))</f>
        <v/>
      </c>
    </row>
    <row r="490">
      <c r="A490" t="inlineStr">
        <is>
          <t>7 3 5</t>
        </is>
      </c>
      <c r="B490">
        <f>IF(SUBSTITUTE(A490," ","")="-1-1-1",-1,MID(SUBSTITUTE(A490, " ",""),1,1))</f>
        <v/>
      </c>
      <c r="C490">
        <f>IF(SUBSTITUTE(A490," ","")="-1-1-1",-1,MID(SUBSTITUTE(A490, " ",""),2,1))</f>
        <v/>
      </c>
      <c r="D490">
        <f>IF(SUBSTITUTE(A490," ","")="-1-1-1",-1,MID(SUBSTITUTE(A490, " ",""),3,1))</f>
        <v/>
      </c>
      <c r="E490">
        <f>IF(A490 &lt; 10,"00"&amp;A490,IF(A490&lt;100,"0"&amp;A490,A490))</f>
        <v/>
      </c>
    </row>
    <row r="491">
      <c r="A491" t="inlineStr">
        <is>
          <t>3 0 9</t>
        </is>
      </c>
      <c r="B491">
        <f>IF(SUBSTITUTE(A491," ","")="-1-1-1",-1,MID(SUBSTITUTE(A491, " ",""),1,1))</f>
        <v/>
      </c>
      <c r="C491">
        <f>IF(SUBSTITUTE(A491," ","")="-1-1-1",-1,MID(SUBSTITUTE(A491, " ",""),2,1))</f>
        <v/>
      </c>
      <c r="D491">
        <f>IF(SUBSTITUTE(A491," ","")="-1-1-1",-1,MID(SUBSTITUTE(A491, " ",""),3,1))</f>
        <v/>
      </c>
      <c r="E491">
        <f>IF(A491 &lt; 10,"00"&amp;A491,IF(A491&lt;100,"0"&amp;A491,A491))</f>
        <v/>
      </c>
    </row>
    <row r="492">
      <c r="A492" t="inlineStr">
        <is>
          <t>5 0 6</t>
        </is>
      </c>
      <c r="B492">
        <f>IF(SUBSTITUTE(A492," ","")="-1-1-1",-1,MID(SUBSTITUTE(A492, " ",""),1,1))</f>
        <v/>
      </c>
      <c r="C492">
        <f>IF(SUBSTITUTE(A492," ","")="-1-1-1",-1,MID(SUBSTITUTE(A492, " ",""),2,1))</f>
        <v/>
      </c>
      <c r="D492">
        <f>IF(SUBSTITUTE(A492," ","")="-1-1-1",-1,MID(SUBSTITUTE(A492, " ",""),3,1))</f>
        <v/>
      </c>
      <c r="E492">
        <f>IF(A492 &lt; 10,"00"&amp;A492,IF(A492&lt;100,"0"&amp;A492,A492))</f>
        <v/>
      </c>
    </row>
    <row r="493">
      <c r="A493" t="inlineStr">
        <is>
          <t>7 7 5</t>
        </is>
      </c>
      <c r="B493">
        <f>IF(SUBSTITUTE(A493," ","")="-1-1-1",-1,MID(SUBSTITUTE(A493, " ",""),1,1))</f>
        <v/>
      </c>
      <c r="C493">
        <f>IF(SUBSTITUTE(A493," ","")="-1-1-1",-1,MID(SUBSTITUTE(A493, " ",""),2,1))</f>
        <v/>
      </c>
      <c r="D493">
        <f>IF(SUBSTITUTE(A493," ","")="-1-1-1",-1,MID(SUBSTITUTE(A493, " ",""),3,1))</f>
        <v/>
      </c>
      <c r="E493">
        <f>IF(A493 &lt; 10,"00"&amp;A493,IF(A493&lt;100,"0"&amp;A493,A493))</f>
        <v/>
      </c>
    </row>
    <row r="494">
      <c r="A494" t="inlineStr">
        <is>
          <t>3 1 2</t>
        </is>
      </c>
      <c r="B494">
        <f>IF(SUBSTITUTE(A494," ","")="-1-1-1",-1,MID(SUBSTITUTE(A494, " ",""),1,1))</f>
        <v/>
      </c>
      <c r="C494">
        <f>IF(SUBSTITUTE(A494," ","")="-1-1-1",-1,MID(SUBSTITUTE(A494, " ",""),2,1))</f>
        <v/>
      </c>
      <c r="D494">
        <f>IF(SUBSTITUTE(A494," ","")="-1-1-1",-1,MID(SUBSTITUTE(A494, " ",""),3,1))</f>
        <v/>
      </c>
      <c r="E494">
        <f>IF(A494 &lt; 10,"00"&amp;A494,IF(A494&lt;100,"0"&amp;A494,A494))</f>
        <v/>
      </c>
    </row>
    <row r="495">
      <c r="A495" t="inlineStr">
        <is>
          <t>9 7 2</t>
        </is>
      </c>
      <c r="B495">
        <f>IF(SUBSTITUTE(A495," ","")="-1-1-1",-1,MID(SUBSTITUTE(A495, " ",""),1,1))</f>
        <v/>
      </c>
      <c r="C495">
        <f>IF(SUBSTITUTE(A495," ","")="-1-1-1",-1,MID(SUBSTITUTE(A495, " ",""),2,1))</f>
        <v/>
      </c>
      <c r="D495">
        <f>IF(SUBSTITUTE(A495," ","")="-1-1-1",-1,MID(SUBSTITUTE(A495, " ",""),3,1))</f>
        <v/>
      </c>
      <c r="E495">
        <f>IF(A495 &lt; 10,"00"&amp;A495,IF(A495&lt;100,"0"&amp;A495,A495))</f>
        <v/>
      </c>
    </row>
    <row r="496">
      <c r="A496" t="inlineStr">
        <is>
          <t>2 2 4</t>
        </is>
      </c>
      <c r="B496">
        <f>IF(SUBSTITUTE(A496," ","")="-1-1-1",-1,MID(SUBSTITUTE(A496, " ",""),1,1))</f>
        <v/>
      </c>
      <c r="C496">
        <f>IF(SUBSTITUTE(A496," ","")="-1-1-1",-1,MID(SUBSTITUTE(A496, " ",""),2,1))</f>
        <v/>
      </c>
      <c r="D496">
        <f>IF(SUBSTITUTE(A496," ","")="-1-1-1",-1,MID(SUBSTITUTE(A496, " ",""),3,1))</f>
        <v/>
      </c>
      <c r="E496">
        <f>IF(A496 &lt; 10,"00"&amp;A496,IF(A496&lt;100,"0"&amp;A496,A496))</f>
        <v/>
      </c>
    </row>
    <row r="497">
      <c r="A497" t="inlineStr">
        <is>
          <t>2 8 5</t>
        </is>
      </c>
      <c r="B497">
        <f>IF(SUBSTITUTE(A497," ","")="-1-1-1",-1,MID(SUBSTITUTE(A497, " ",""),1,1))</f>
        <v/>
      </c>
      <c r="C497">
        <f>IF(SUBSTITUTE(A497," ","")="-1-1-1",-1,MID(SUBSTITUTE(A497, " ",""),2,1))</f>
        <v/>
      </c>
      <c r="D497">
        <f>IF(SUBSTITUTE(A497," ","")="-1-1-1",-1,MID(SUBSTITUTE(A497, " ",""),3,1))</f>
        <v/>
      </c>
      <c r="E497">
        <f>IF(A497 &lt; 10,"00"&amp;A497,IF(A497&lt;100,"0"&amp;A497,A497))</f>
        <v/>
      </c>
    </row>
    <row r="498">
      <c r="A498" t="inlineStr">
        <is>
          <t>2 2 3</t>
        </is>
      </c>
      <c r="B498">
        <f>IF(SUBSTITUTE(A498," ","")="-1-1-1",-1,MID(SUBSTITUTE(A498, " ",""),1,1))</f>
        <v/>
      </c>
      <c r="C498">
        <f>IF(SUBSTITUTE(A498," ","")="-1-1-1",-1,MID(SUBSTITUTE(A498, " ",""),2,1))</f>
        <v/>
      </c>
      <c r="D498">
        <f>IF(SUBSTITUTE(A498," ","")="-1-1-1",-1,MID(SUBSTITUTE(A498, " ",""),3,1))</f>
        <v/>
      </c>
      <c r="E498">
        <f>IF(A498 &lt; 10,"00"&amp;A498,IF(A498&lt;100,"0"&amp;A498,A498))</f>
        <v/>
      </c>
    </row>
    <row r="499">
      <c r="A499" t="inlineStr">
        <is>
          <t>2 5 3</t>
        </is>
      </c>
      <c r="B499">
        <f>IF(SUBSTITUTE(A499," ","")="-1-1-1",-1,MID(SUBSTITUTE(A499, " ",""),1,1))</f>
        <v/>
      </c>
      <c r="C499">
        <f>IF(SUBSTITUTE(A499," ","")="-1-1-1",-1,MID(SUBSTITUTE(A499, " ",""),2,1))</f>
        <v/>
      </c>
      <c r="D499">
        <f>IF(SUBSTITUTE(A499," ","")="-1-1-1",-1,MID(SUBSTITUTE(A499, " ",""),3,1))</f>
        <v/>
      </c>
      <c r="E499">
        <f>IF(A499 &lt; 10,"00"&amp;A499,IF(A499&lt;100,"0"&amp;A499,A499))</f>
        <v/>
      </c>
    </row>
    <row r="500">
      <c r="A500" t="inlineStr">
        <is>
          <t>1 3 2</t>
        </is>
      </c>
      <c r="B500">
        <f>IF(SUBSTITUTE(A500," ","")="-1-1-1",-1,MID(SUBSTITUTE(A500, " ",""),1,1))</f>
        <v/>
      </c>
      <c r="C500">
        <f>IF(SUBSTITUTE(A500," ","")="-1-1-1",-1,MID(SUBSTITUTE(A500, " ",""),2,1))</f>
        <v/>
      </c>
      <c r="D500">
        <f>IF(SUBSTITUTE(A500," ","")="-1-1-1",-1,MID(SUBSTITUTE(A500, " ",""),3,1))</f>
        <v/>
      </c>
      <c r="E500">
        <f>IF(A500 &lt; 10,"00"&amp;A500,IF(A500&lt;100,"0"&amp;A500,A500))</f>
        <v/>
      </c>
    </row>
    <row r="501">
      <c r="A501" t="inlineStr">
        <is>
          <t>7 8 2</t>
        </is>
      </c>
      <c r="B501">
        <f>IF(SUBSTITUTE(A501," ","")="-1-1-1",-1,MID(SUBSTITUTE(A501, " ",""),1,1))</f>
        <v/>
      </c>
      <c r="C501">
        <f>IF(SUBSTITUTE(A501," ","")="-1-1-1",-1,MID(SUBSTITUTE(A501, " ",""),2,1))</f>
        <v/>
      </c>
      <c r="D501">
        <f>IF(SUBSTITUTE(A501," ","")="-1-1-1",-1,MID(SUBSTITUTE(A501, " ",""),3,1))</f>
        <v/>
      </c>
      <c r="E501">
        <f>IF(A501 &lt; 10,"00"&amp;A501,IF(A501&lt;100,"0"&amp;A501,A501))</f>
        <v/>
      </c>
    </row>
    <row r="502">
      <c r="A502" t="inlineStr">
        <is>
          <t>4 5 0</t>
        </is>
      </c>
      <c r="B502">
        <f>IF(SUBSTITUTE(A502," ","")="-1-1-1",-1,MID(SUBSTITUTE(A502, " ",""),1,1))</f>
        <v/>
      </c>
      <c r="C502">
        <f>IF(SUBSTITUTE(A502," ","")="-1-1-1",-1,MID(SUBSTITUTE(A502, " ",""),2,1))</f>
        <v/>
      </c>
      <c r="D502">
        <f>IF(SUBSTITUTE(A502," ","")="-1-1-1",-1,MID(SUBSTITUTE(A502, " ",""),3,1))</f>
        <v/>
      </c>
      <c r="E502">
        <f>IF(A502 &lt; 10,"00"&amp;A502,IF(A502&lt;100,"0"&amp;A502,A502))</f>
        <v/>
      </c>
    </row>
    <row r="503">
      <c r="A503" t="inlineStr">
        <is>
          <t>7 8 9</t>
        </is>
      </c>
      <c r="B503">
        <f>IF(SUBSTITUTE(A503," ","")="-1-1-1",-1,MID(SUBSTITUTE(A503, " ",""),1,1))</f>
        <v/>
      </c>
      <c r="C503">
        <f>IF(SUBSTITUTE(A503," ","")="-1-1-1",-1,MID(SUBSTITUTE(A503, " ",""),2,1))</f>
        <v/>
      </c>
      <c r="D503">
        <f>IF(SUBSTITUTE(A503," ","")="-1-1-1",-1,MID(SUBSTITUTE(A503, " ",""),3,1))</f>
        <v/>
      </c>
      <c r="E503">
        <f>IF(A503 &lt; 10,"00"&amp;A503,IF(A503&lt;100,"0"&amp;A503,A503))</f>
        <v/>
      </c>
    </row>
    <row r="504">
      <c r="A504" t="inlineStr">
        <is>
          <t>4 7 9</t>
        </is>
      </c>
      <c r="B504">
        <f>IF(SUBSTITUTE(A504," ","")="-1-1-1",-1,MID(SUBSTITUTE(A504, " ",""),1,1))</f>
        <v/>
      </c>
      <c r="C504">
        <f>IF(SUBSTITUTE(A504," ","")="-1-1-1",-1,MID(SUBSTITUTE(A504, " ",""),2,1))</f>
        <v/>
      </c>
      <c r="D504">
        <f>IF(SUBSTITUTE(A504," ","")="-1-1-1",-1,MID(SUBSTITUTE(A504, " ",""),3,1))</f>
        <v/>
      </c>
      <c r="E504">
        <f>IF(A504 &lt; 10,"00"&amp;A504,IF(A504&lt;100,"0"&amp;A504,A504))</f>
        <v/>
      </c>
    </row>
    <row r="505">
      <c r="A505" t="inlineStr">
        <is>
          <t>2 8 9</t>
        </is>
      </c>
      <c r="B505">
        <f>IF(SUBSTITUTE(A505," ","")="-1-1-1",-1,MID(SUBSTITUTE(A505, " ",""),1,1))</f>
        <v/>
      </c>
      <c r="C505">
        <f>IF(SUBSTITUTE(A505," ","")="-1-1-1",-1,MID(SUBSTITUTE(A505, " ",""),2,1))</f>
        <v/>
      </c>
      <c r="D505">
        <f>IF(SUBSTITUTE(A505," ","")="-1-1-1",-1,MID(SUBSTITUTE(A505, " ",""),3,1))</f>
        <v/>
      </c>
      <c r="E505">
        <f>IF(A505 &lt; 10,"00"&amp;A505,IF(A505&lt;100,"0"&amp;A505,A505))</f>
        <v/>
      </c>
    </row>
    <row r="506">
      <c r="A506" t="inlineStr">
        <is>
          <t>2 1 9</t>
        </is>
      </c>
      <c r="B506">
        <f>IF(SUBSTITUTE(A506," ","")="-1-1-1",-1,MID(SUBSTITUTE(A506, " ",""),1,1))</f>
        <v/>
      </c>
      <c r="C506">
        <f>IF(SUBSTITUTE(A506," ","")="-1-1-1",-1,MID(SUBSTITUTE(A506, " ",""),2,1))</f>
        <v/>
      </c>
      <c r="D506">
        <f>IF(SUBSTITUTE(A506," ","")="-1-1-1",-1,MID(SUBSTITUTE(A506, " ",""),3,1))</f>
        <v/>
      </c>
      <c r="E506">
        <f>IF(A506 &lt; 10,"00"&amp;A506,IF(A506&lt;100,"0"&amp;A506,A506))</f>
        <v/>
      </c>
    </row>
    <row r="507">
      <c r="A507" t="inlineStr">
        <is>
          <t>5 3 3</t>
        </is>
      </c>
      <c r="B507">
        <f>IF(SUBSTITUTE(A507," ","")="-1-1-1",-1,MID(SUBSTITUTE(A507, " ",""),1,1))</f>
        <v/>
      </c>
      <c r="C507">
        <f>IF(SUBSTITUTE(A507," ","")="-1-1-1",-1,MID(SUBSTITUTE(A507, " ",""),2,1))</f>
        <v/>
      </c>
      <c r="D507">
        <f>IF(SUBSTITUTE(A507," ","")="-1-1-1",-1,MID(SUBSTITUTE(A507, " ",""),3,1))</f>
        <v/>
      </c>
      <c r="E507">
        <f>IF(A507 &lt; 10,"00"&amp;A507,IF(A507&lt;100,"0"&amp;A507,A507))</f>
        <v/>
      </c>
    </row>
    <row r="508">
      <c r="A508" t="inlineStr">
        <is>
          <t>1 2 4</t>
        </is>
      </c>
      <c r="B508">
        <f>IF(SUBSTITUTE(A508," ","")="-1-1-1",-1,MID(SUBSTITUTE(A508, " ",""),1,1))</f>
        <v/>
      </c>
      <c r="C508">
        <f>IF(SUBSTITUTE(A508," ","")="-1-1-1",-1,MID(SUBSTITUTE(A508, " ",""),2,1))</f>
        <v/>
      </c>
      <c r="D508">
        <f>IF(SUBSTITUTE(A508," ","")="-1-1-1",-1,MID(SUBSTITUTE(A508, " ",""),3,1))</f>
        <v/>
      </c>
      <c r="E508">
        <f>IF(A508 &lt; 10,"00"&amp;A508,IF(A508&lt;100,"0"&amp;A508,A508))</f>
        <v/>
      </c>
    </row>
    <row r="509">
      <c r="A509" t="inlineStr">
        <is>
          <t>7 3 3</t>
        </is>
      </c>
      <c r="B509">
        <f>IF(SUBSTITUTE(A509," ","")="-1-1-1",-1,MID(SUBSTITUTE(A509, " ",""),1,1))</f>
        <v/>
      </c>
      <c r="C509">
        <f>IF(SUBSTITUTE(A509," ","")="-1-1-1",-1,MID(SUBSTITUTE(A509, " ",""),2,1))</f>
        <v/>
      </c>
      <c r="D509">
        <f>IF(SUBSTITUTE(A509," ","")="-1-1-1",-1,MID(SUBSTITUTE(A509, " ",""),3,1))</f>
        <v/>
      </c>
      <c r="E509">
        <f>IF(A509 &lt; 10,"00"&amp;A509,IF(A509&lt;100,"0"&amp;A509,A509))</f>
        <v/>
      </c>
    </row>
    <row r="510">
      <c r="A510" t="inlineStr">
        <is>
          <t>2 2 4</t>
        </is>
      </c>
      <c r="B510">
        <f>IF(SUBSTITUTE(A510," ","")="-1-1-1",-1,MID(SUBSTITUTE(A510, " ",""),1,1))</f>
        <v/>
      </c>
      <c r="C510">
        <f>IF(SUBSTITUTE(A510," ","")="-1-1-1",-1,MID(SUBSTITUTE(A510, " ",""),2,1))</f>
        <v/>
      </c>
      <c r="D510">
        <f>IF(SUBSTITUTE(A510," ","")="-1-1-1",-1,MID(SUBSTITUTE(A510, " ",""),3,1))</f>
        <v/>
      </c>
      <c r="E510">
        <f>IF(A510 &lt; 10,"00"&amp;A510,IF(A510&lt;100,"0"&amp;A510,A510))</f>
        <v/>
      </c>
    </row>
    <row r="511">
      <c r="A511" t="inlineStr">
        <is>
          <t>5 1 3</t>
        </is>
      </c>
      <c r="B511">
        <f>IF(SUBSTITUTE(A511," ","")="-1-1-1",-1,MID(SUBSTITUTE(A511, " ",""),1,1))</f>
        <v/>
      </c>
      <c r="C511">
        <f>IF(SUBSTITUTE(A511," ","")="-1-1-1",-1,MID(SUBSTITUTE(A511, " ",""),2,1))</f>
        <v/>
      </c>
      <c r="D511">
        <f>IF(SUBSTITUTE(A511," ","")="-1-1-1",-1,MID(SUBSTITUTE(A511, " ",""),3,1))</f>
        <v/>
      </c>
      <c r="E511">
        <f>IF(A511 &lt; 10,"00"&amp;A511,IF(A511&lt;100,"0"&amp;A511,A511))</f>
        <v/>
      </c>
    </row>
    <row r="512">
      <c r="A512" t="inlineStr">
        <is>
          <t>3 7 4</t>
        </is>
      </c>
      <c r="B512">
        <f>IF(SUBSTITUTE(A512," ","")="-1-1-1",-1,MID(SUBSTITUTE(A512, " ",""),1,1))</f>
        <v/>
      </c>
      <c r="C512">
        <f>IF(SUBSTITUTE(A512," ","")="-1-1-1",-1,MID(SUBSTITUTE(A512, " ",""),2,1))</f>
        <v/>
      </c>
      <c r="D512">
        <f>IF(SUBSTITUTE(A512," ","")="-1-1-1",-1,MID(SUBSTITUTE(A512, " ",""),3,1))</f>
        <v/>
      </c>
      <c r="E512">
        <f>IF(A512 &lt; 10,"00"&amp;A512,IF(A512&lt;100,"0"&amp;A512,A512))</f>
        <v/>
      </c>
    </row>
    <row r="513">
      <c r="A513" t="inlineStr">
        <is>
          <t>8 9 5</t>
        </is>
      </c>
      <c r="B513">
        <f>IF(SUBSTITUTE(A513," ","")="-1-1-1",-1,MID(SUBSTITUTE(A513, " ",""),1,1))</f>
        <v/>
      </c>
      <c r="C513">
        <f>IF(SUBSTITUTE(A513," ","")="-1-1-1",-1,MID(SUBSTITUTE(A513, " ",""),2,1))</f>
        <v/>
      </c>
      <c r="D513">
        <f>IF(SUBSTITUTE(A513," ","")="-1-1-1",-1,MID(SUBSTITUTE(A513, " ",""),3,1))</f>
        <v/>
      </c>
      <c r="E513">
        <f>IF(A513 &lt; 10,"00"&amp;A513,IF(A513&lt;100,"0"&amp;A513,A513))</f>
        <v/>
      </c>
    </row>
    <row r="514">
      <c r="A514" t="inlineStr">
        <is>
          <t>7 1 6</t>
        </is>
      </c>
      <c r="B514">
        <f>IF(SUBSTITUTE(A514," ","")="-1-1-1",-1,MID(SUBSTITUTE(A514, " ",""),1,1))</f>
        <v/>
      </c>
      <c r="C514">
        <f>IF(SUBSTITUTE(A514," ","")="-1-1-1",-1,MID(SUBSTITUTE(A514, " ",""),2,1))</f>
        <v/>
      </c>
      <c r="D514">
        <f>IF(SUBSTITUTE(A514," ","")="-1-1-1",-1,MID(SUBSTITUTE(A514, " ",""),3,1))</f>
        <v/>
      </c>
      <c r="E514">
        <f>IF(A514 &lt; 10,"00"&amp;A514,IF(A514&lt;100,"0"&amp;A514,A514))</f>
        <v/>
      </c>
    </row>
    <row r="515">
      <c r="A515" t="inlineStr">
        <is>
          <t>4 1 5</t>
        </is>
      </c>
      <c r="B515">
        <f>IF(SUBSTITUTE(A515," ","")="-1-1-1",-1,MID(SUBSTITUTE(A515, " ",""),1,1))</f>
        <v/>
      </c>
      <c r="C515">
        <f>IF(SUBSTITUTE(A515," ","")="-1-1-1",-1,MID(SUBSTITUTE(A515, " ",""),2,1))</f>
        <v/>
      </c>
      <c r="D515">
        <f>IF(SUBSTITUTE(A515," ","")="-1-1-1",-1,MID(SUBSTITUTE(A515, " ",""),3,1))</f>
        <v/>
      </c>
      <c r="E515">
        <f>IF(A515 &lt; 10,"00"&amp;A515,IF(A515&lt;100,"0"&amp;A515,A515))</f>
        <v/>
      </c>
    </row>
    <row r="516">
      <c r="A516" t="inlineStr">
        <is>
          <t>5 6 1</t>
        </is>
      </c>
      <c r="B516">
        <f>IF(SUBSTITUTE(A516," ","")="-1-1-1",-1,MID(SUBSTITUTE(A516, " ",""),1,1))</f>
        <v/>
      </c>
      <c r="C516">
        <f>IF(SUBSTITUTE(A516," ","")="-1-1-1",-1,MID(SUBSTITUTE(A516, " ",""),2,1))</f>
        <v/>
      </c>
      <c r="D516">
        <f>IF(SUBSTITUTE(A516," ","")="-1-1-1",-1,MID(SUBSTITUTE(A516, " ",""),3,1))</f>
        <v/>
      </c>
      <c r="E516">
        <f>IF(A516 &lt; 10,"00"&amp;A516,IF(A516&lt;100,"0"&amp;A516,A516))</f>
        <v/>
      </c>
    </row>
    <row r="517">
      <c r="A517" t="inlineStr">
        <is>
          <t>2 5 8</t>
        </is>
      </c>
      <c r="B517">
        <f>IF(SUBSTITUTE(A517," ","")="-1-1-1",-1,MID(SUBSTITUTE(A517, " ",""),1,1))</f>
        <v/>
      </c>
      <c r="C517">
        <f>IF(SUBSTITUTE(A517," ","")="-1-1-1",-1,MID(SUBSTITUTE(A517, " ",""),2,1))</f>
        <v/>
      </c>
      <c r="D517">
        <f>IF(SUBSTITUTE(A517," ","")="-1-1-1",-1,MID(SUBSTITUTE(A517, " ",""),3,1))</f>
        <v/>
      </c>
      <c r="E517">
        <f>IF(A517 &lt; 10,"00"&amp;A517,IF(A517&lt;100,"0"&amp;A517,A517))</f>
        <v/>
      </c>
    </row>
    <row r="518">
      <c r="A518" t="inlineStr">
        <is>
          <t>3 3 9</t>
        </is>
      </c>
      <c r="B518">
        <f>IF(SUBSTITUTE(A518," ","")="-1-1-1",-1,MID(SUBSTITUTE(A518, " ",""),1,1))</f>
        <v/>
      </c>
      <c r="C518">
        <f>IF(SUBSTITUTE(A518," ","")="-1-1-1",-1,MID(SUBSTITUTE(A518, " ",""),2,1))</f>
        <v/>
      </c>
      <c r="D518">
        <f>IF(SUBSTITUTE(A518," ","")="-1-1-1",-1,MID(SUBSTITUTE(A518, " ",""),3,1))</f>
        <v/>
      </c>
      <c r="E518">
        <f>IF(A518 &lt; 10,"00"&amp;A518,IF(A518&lt;100,"0"&amp;A518,A518))</f>
        <v/>
      </c>
    </row>
    <row r="519">
      <c r="A519" t="inlineStr">
        <is>
          <t>8 1 4</t>
        </is>
      </c>
      <c r="B519">
        <f>IF(SUBSTITUTE(A519," ","")="-1-1-1",-1,MID(SUBSTITUTE(A519, " ",""),1,1))</f>
        <v/>
      </c>
      <c r="C519">
        <f>IF(SUBSTITUTE(A519," ","")="-1-1-1",-1,MID(SUBSTITUTE(A519, " ",""),2,1))</f>
        <v/>
      </c>
      <c r="D519">
        <f>IF(SUBSTITUTE(A519," ","")="-1-1-1",-1,MID(SUBSTITUTE(A519, " ",""),3,1))</f>
        <v/>
      </c>
      <c r="E519">
        <f>IF(A519 &lt; 10,"00"&amp;A519,IF(A519&lt;100,"0"&amp;A519,A519))</f>
        <v/>
      </c>
    </row>
    <row r="520">
      <c r="A520" t="inlineStr">
        <is>
          <t>9 6 8</t>
        </is>
      </c>
      <c r="B520">
        <f>IF(SUBSTITUTE(A520," ","")="-1-1-1",-1,MID(SUBSTITUTE(A520, " ",""),1,1))</f>
        <v/>
      </c>
      <c r="C520">
        <f>IF(SUBSTITUTE(A520," ","")="-1-1-1",-1,MID(SUBSTITUTE(A520, " ",""),2,1))</f>
        <v/>
      </c>
      <c r="D520">
        <f>IF(SUBSTITUTE(A520," ","")="-1-1-1",-1,MID(SUBSTITUTE(A520, " ",""),3,1))</f>
        <v/>
      </c>
      <c r="E520">
        <f>IF(A520 &lt; 10,"00"&amp;A520,IF(A520&lt;100,"0"&amp;A520,A520))</f>
        <v/>
      </c>
    </row>
    <row r="521">
      <c r="A521" t="inlineStr">
        <is>
          <t>0 5 2</t>
        </is>
      </c>
      <c r="B521">
        <f>IF(SUBSTITUTE(A521," ","")="-1-1-1",-1,MID(SUBSTITUTE(A521, " ",""),1,1))</f>
        <v/>
      </c>
      <c r="C521">
        <f>IF(SUBSTITUTE(A521," ","")="-1-1-1",-1,MID(SUBSTITUTE(A521, " ",""),2,1))</f>
        <v/>
      </c>
      <c r="D521">
        <f>IF(SUBSTITUTE(A521," ","")="-1-1-1",-1,MID(SUBSTITUTE(A521, " ",""),3,1))</f>
        <v/>
      </c>
      <c r="E521">
        <f>IF(A521 &lt; 10,"00"&amp;A521,IF(A521&lt;100,"0"&amp;A521,A521))</f>
        <v/>
      </c>
    </row>
    <row r="522">
      <c r="A522" t="inlineStr">
        <is>
          <t>9 8 1</t>
        </is>
      </c>
      <c r="B522">
        <f>IF(SUBSTITUTE(A522," ","")="-1-1-1",-1,MID(SUBSTITUTE(A522, " ",""),1,1))</f>
        <v/>
      </c>
      <c r="C522">
        <f>IF(SUBSTITUTE(A522," ","")="-1-1-1",-1,MID(SUBSTITUTE(A522, " ",""),2,1))</f>
        <v/>
      </c>
      <c r="D522">
        <f>IF(SUBSTITUTE(A522," ","")="-1-1-1",-1,MID(SUBSTITUTE(A522, " ",""),3,1))</f>
        <v/>
      </c>
      <c r="E522">
        <f>IF(A522 &lt; 10,"00"&amp;A522,IF(A522&lt;100,"0"&amp;A522,A522))</f>
        <v/>
      </c>
    </row>
    <row r="523">
      <c r="A523" t="inlineStr">
        <is>
          <t>2 1 8</t>
        </is>
      </c>
      <c r="B523">
        <f>IF(SUBSTITUTE(A523," ","")="-1-1-1",-1,MID(SUBSTITUTE(A523, " ",""),1,1))</f>
        <v/>
      </c>
      <c r="C523">
        <f>IF(SUBSTITUTE(A523," ","")="-1-1-1",-1,MID(SUBSTITUTE(A523, " ",""),2,1))</f>
        <v/>
      </c>
      <c r="D523">
        <f>IF(SUBSTITUTE(A523," ","")="-1-1-1",-1,MID(SUBSTITUTE(A523, " ",""),3,1))</f>
        <v/>
      </c>
      <c r="E523">
        <f>IF(A523 &lt; 10,"00"&amp;A523,IF(A523&lt;100,"0"&amp;A523,A523))</f>
        <v/>
      </c>
    </row>
    <row r="524">
      <c r="A524" t="inlineStr">
        <is>
          <t>3 4 7</t>
        </is>
      </c>
      <c r="B524">
        <f>IF(SUBSTITUTE(A524," ","")="-1-1-1",-1,MID(SUBSTITUTE(A524, " ",""),1,1))</f>
        <v/>
      </c>
      <c r="C524">
        <f>IF(SUBSTITUTE(A524," ","")="-1-1-1",-1,MID(SUBSTITUTE(A524, " ",""),2,1))</f>
        <v/>
      </c>
      <c r="D524">
        <f>IF(SUBSTITUTE(A524," ","")="-1-1-1",-1,MID(SUBSTITUTE(A524, " ",""),3,1))</f>
        <v/>
      </c>
      <c r="E524">
        <f>IF(A524 &lt; 10,"00"&amp;A524,IF(A524&lt;100,"0"&amp;A524,A524))</f>
        <v/>
      </c>
    </row>
    <row r="525">
      <c r="A525" t="inlineStr">
        <is>
          <t>0 7 4</t>
        </is>
      </c>
      <c r="B525">
        <f>IF(SUBSTITUTE(A525," ","")="-1-1-1",-1,MID(SUBSTITUTE(A525, " ",""),1,1))</f>
        <v/>
      </c>
      <c r="C525">
        <f>IF(SUBSTITUTE(A525," ","")="-1-1-1",-1,MID(SUBSTITUTE(A525, " ",""),2,1))</f>
        <v/>
      </c>
      <c r="D525">
        <f>IF(SUBSTITUTE(A525," ","")="-1-1-1",-1,MID(SUBSTITUTE(A525, " ",""),3,1))</f>
        <v/>
      </c>
      <c r="E525">
        <f>IF(A525 &lt; 10,"00"&amp;A525,IF(A525&lt;100,"0"&amp;A525,A525))</f>
        <v/>
      </c>
    </row>
    <row r="526">
      <c r="A526" t="inlineStr">
        <is>
          <t>4 1 6</t>
        </is>
      </c>
      <c r="B526">
        <f>IF(SUBSTITUTE(A526," ","")="-1-1-1",-1,MID(SUBSTITUTE(A526, " ",""),1,1))</f>
        <v/>
      </c>
      <c r="C526">
        <f>IF(SUBSTITUTE(A526," ","")="-1-1-1",-1,MID(SUBSTITUTE(A526, " ",""),2,1))</f>
        <v/>
      </c>
      <c r="D526">
        <f>IF(SUBSTITUTE(A526," ","")="-1-1-1",-1,MID(SUBSTITUTE(A526, " ",""),3,1))</f>
        <v/>
      </c>
      <c r="E526">
        <f>IF(A526 &lt; 10,"00"&amp;A526,IF(A526&lt;100,"0"&amp;A526,A526))</f>
        <v/>
      </c>
    </row>
    <row r="527">
      <c r="A527" t="inlineStr">
        <is>
          <t>5 3 5</t>
        </is>
      </c>
      <c r="B527">
        <f>IF(SUBSTITUTE(A527," ","")="-1-1-1",-1,MID(SUBSTITUTE(A527, " ",""),1,1))</f>
        <v/>
      </c>
      <c r="C527">
        <f>IF(SUBSTITUTE(A527," ","")="-1-1-1",-1,MID(SUBSTITUTE(A527, " ",""),2,1))</f>
        <v/>
      </c>
      <c r="D527">
        <f>IF(SUBSTITUTE(A527," ","")="-1-1-1",-1,MID(SUBSTITUTE(A527, " ",""),3,1))</f>
        <v/>
      </c>
      <c r="E527">
        <f>IF(A527 &lt; 10,"00"&amp;A527,IF(A527&lt;100,"0"&amp;A527,A527))</f>
        <v/>
      </c>
    </row>
    <row r="528">
      <c r="A528" t="inlineStr">
        <is>
          <t>6 1 5</t>
        </is>
      </c>
      <c r="B528">
        <f>IF(SUBSTITUTE(A528," ","")="-1-1-1",-1,MID(SUBSTITUTE(A528, " ",""),1,1))</f>
        <v/>
      </c>
      <c r="C528">
        <f>IF(SUBSTITUTE(A528," ","")="-1-1-1",-1,MID(SUBSTITUTE(A528, " ",""),2,1))</f>
        <v/>
      </c>
      <c r="D528">
        <f>IF(SUBSTITUTE(A528," ","")="-1-1-1",-1,MID(SUBSTITUTE(A528, " ",""),3,1))</f>
        <v/>
      </c>
      <c r="E528">
        <f>IF(A528 &lt; 10,"00"&amp;A528,IF(A528&lt;100,"0"&amp;A528,A528))</f>
        <v/>
      </c>
    </row>
    <row r="529">
      <c r="A529" t="inlineStr">
        <is>
          <t>9 7 9</t>
        </is>
      </c>
      <c r="B529">
        <f>IF(SUBSTITUTE(A529," ","")="-1-1-1",-1,MID(SUBSTITUTE(A529, " ",""),1,1))</f>
        <v/>
      </c>
      <c r="C529">
        <f>IF(SUBSTITUTE(A529," ","")="-1-1-1",-1,MID(SUBSTITUTE(A529, " ",""),2,1))</f>
        <v/>
      </c>
      <c r="D529">
        <f>IF(SUBSTITUTE(A529," ","")="-1-1-1",-1,MID(SUBSTITUTE(A529, " ",""),3,1))</f>
        <v/>
      </c>
      <c r="E529">
        <f>IF(A529 &lt; 10,"00"&amp;A529,IF(A529&lt;100,"0"&amp;A529,A529))</f>
        <v/>
      </c>
    </row>
    <row r="530">
      <c r="A530" t="inlineStr">
        <is>
          <t>1 9 0</t>
        </is>
      </c>
      <c r="B530">
        <f>IF(SUBSTITUTE(A530," ","")="-1-1-1",-1,MID(SUBSTITUTE(A530, " ",""),1,1))</f>
        <v/>
      </c>
      <c r="C530">
        <f>IF(SUBSTITUTE(A530," ","")="-1-1-1",-1,MID(SUBSTITUTE(A530, " ",""),2,1))</f>
        <v/>
      </c>
      <c r="D530">
        <f>IF(SUBSTITUTE(A530," ","")="-1-1-1",-1,MID(SUBSTITUTE(A530, " ",""),3,1))</f>
        <v/>
      </c>
      <c r="E530">
        <f>IF(A530 &lt; 10,"00"&amp;A530,IF(A530&lt;100,"0"&amp;A530,A530))</f>
        <v/>
      </c>
    </row>
    <row r="531">
      <c r="A531" t="inlineStr">
        <is>
          <t>4 6 6</t>
        </is>
      </c>
      <c r="B531">
        <f>IF(SUBSTITUTE(A531," ","")="-1-1-1",-1,MID(SUBSTITUTE(A531, " ",""),1,1))</f>
        <v/>
      </c>
      <c r="C531">
        <f>IF(SUBSTITUTE(A531," ","")="-1-1-1",-1,MID(SUBSTITUTE(A531, " ",""),2,1))</f>
        <v/>
      </c>
      <c r="D531">
        <f>IF(SUBSTITUTE(A531," ","")="-1-1-1",-1,MID(SUBSTITUTE(A531, " ",""),3,1))</f>
        <v/>
      </c>
      <c r="E531">
        <f>IF(A531 &lt; 10,"00"&amp;A531,IF(A531&lt;100,"0"&amp;A531,A531))</f>
        <v/>
      </c>
    </row>
    <row r="532">
      <c r="A532" t="inlineStr">
        <is>
          <t>7 5 9</t>
        </is>
      </c>
      <c r="B532">
        <f>IF(SUBSTITUTE(A532," ","")="-1-1-1",-1,MID(SUBSTITUTE(A532, " ",""),1,1))</f>
        <v/>
      </c>
      <c r="C532">
        <f>IF(SUBSTITUTE(A532," ","")="-1-1-1",-1,MID(SUBSTITUTE(A532, " ",""),2,1))</f>
        <v/>
      </c>
      <c r="D532">
        <f>IF(SUBSTITUTE(A532," ","")="-1-1-1",-1,MID(SUBSTITUTE(A532, " ",""),3,1))</f>
        <v/>
      </c>
      <c r="E532">
        <f>IF(A532 &lt; 10,"00"&amp;A532,IF(A532&lt;100,"0"&amp;A532,A532))</f>
        <v/>
      </c>
    </row>
    <row r="533">
      <c r="A533" t="inlineStr">
        <is>
          <t>7 9 0</t>
        </is>
      </c>
      <c r="B533">
        <f>IF(SUBSTITUTE(A533," ","")="-1-1-1",-1,MID(SUBSTITUTE(A533, " ",""),1,1))</f>
        <v/>
      </c>
      <c r="C533">
        <f>IF(SUBSTITUTE(A533," ","")="-1-1-1",-1,MID(SUBSTITUTE(A533, " ",""),2,1))</f>
        <v/>
      </c>
      <c r="D533">
        <f>IF(SUBSTITUTE(A533," ","")="-1-1-1",-1,MID(SUBSTITUTE(A533, " ",""),3,1))</f>
        <v/>
      </c>
      <c r="E533">
        <f>IF(A533 &lt; 10,"00"&amp;A533,IF(A533&lt;100,"0"&amp;A533,A533))</f>
        <v/>
      </c>
    </row>
    <row r="534">
      <c r="A534" t="inlineStr">
        <is>
          <t>7 5 7</t>
        </is>
      </c>
      <c r="B534">
        <f>IF(SUBSTITUTE(A534," ","")="-1-1-1",-1,MID(SUBSTITUTE(A534, " ",""),1,1))</f>
        <v/>
      </c>
      <c r="C534">
        <f>IF(SUBSTITUTE(A534," ","")="-1-1-1",-1,MID(SUBSTITUTE(A534, " ",""),2,1))</f>
        <v/>
      </c>
      <c r="D534">
        <f>IF(SUBSTITUTE(A534," ","")="-1-1-1",-1,MID(SUBSTITUTE(A534, " ",""),3,1))</f>
        <v/>
      </c>
      <c r="E534">
        <f>IF(A534 &lt; 10,"00"&amp;A534,IF(A534&lt;100,"0"&amp;A534,A534))</f>
        <v/>
      </c>
    </row>
    <row r="535">
      <c r="A535" t="inlineStr">
        <is>
          <t>4 3 9</t>
        </is>
      </c>
      <c r="B535">
        <f>IF(SUBSTITUTE(A535," ","")="-1-1-1",-1,MID(SUBSTITUTE(A535, " ",""),1,1))</f>
        <v/>
      </c>
      <c r="C535">
        <f>IF(SUBSTITUTE(A535," ","")="-1-1-1",-1,MID(SUBSTITUTE(A535, " ",""),2,1))</f>
        <v/>
      </c>
      <c r="D535">
        <f>IF(SUBSTITUTE(A535," ","")="-1-1-1",-1,MID(SUBSTITUTE(A535, " ",""),3,1))</f>
        <v/>
      </c>
      <c r="E535">
        <f>IF(A535 &lt; 10,"00"&amp;A535,IF(A535&lt;100,"0"&amp;A535,A535))</f>
        <v/>
      </c>
    </row>
    <row r="536">
      <c r="A536" t="inlineStr">
        <is>
          <t>2 5 2</t>
        </is>
      </c>
      <c r="B536">
        <f>IF(SUBSTITUTE(A536," ","")="-1-1-1",-1,MID(SUBSTITUTE(A536, " ",""),1,1))</f>
        <v/>
      </c>
      <c r="C536">
        <f>IF(SUBSTITUTE(A536," ","")="-1-1-1",-1,MID(SUBSTITUTE(A536, " ",""),2,1))</f>
        <v/>
      </c>
      <c r="D536">
        <f>IF(SUBSTITUTE(A536," ","")="-1-1-1",-1,MID(SUBSTITUTE(A536, " ",""),3,1))</f>
        <v/>
      </c>
      <c r="E536">
        <f>IF(A536 &lt; 10,"00"&amp;A536,IF(A536&lt;100,"0"&amp;A536,A536))</f>
        <v/>
      </c>
    </row>
    <row r="537">
      <c r="A537" t="inlineStr">
        <is>
          <t>2 7 4</t>
        </is>
      </c>
      <c r="B537">
        <f>IF(SUBSTITUTE(A537," ","")="-1-1-1",-1,MID(SUBSTITUTE(A537, " ",""),1,1))</f>
        <v/>
      </c>
      <c r="C537">
        <f>IF(SUBSTITUTE(A537," ","")="-1-1-1",-1,MID(SUBSTITUTE(A537, " ",""),2,1))</f>
        <v/>
      </c>
      <c r="D537">
        <f>IF(SUBSTITUTE(A537," ","")="-1-1-1",-1,MID(SUBSTITUTE(A537, " ",""),3,1))</f>
        <v/>
      </c>
      <c r="E537">
        <f>IF(A537 &lt; 10,"00"&amp;A537,IF(A537&lt;100,"0"&amp;A537,A537))</f>
        <v/>
      </c>
    </row>
    <row r="538">
      <c r="A538" t="inlineStr">
        <is>
          <t>9 5 2</t>
        </is>
      </c>
      <c r="B538">
        <f>IF(SUBSTITUTE(A538," ","")="-1-1-1",-1,MID(SUBSTITUTE(A538, " ",""),1,1))</f>
        <v/>
      </c>
      <c r="C538">
        <f>IF(SUBSTITUTE(A538," ","")="-1-1-1",-1,MID(SUBSTITUTE(A538, " ",""),2,1))</f>
        <v/>
      </c>
      <c r="D538">
        <f>IF(SUBSTITUTE(A538," ","")="-1-1-1",-1,MID(SUBSTITUTE(A538, " ",""),3,1))</f>
        <v/>
      </c>
      <c r="E538">
        <f>IF(A538 &lt; 10,"00"&amp;A538,IF(A538&lt;100,"0"&amp;A538,A538))</f>
        <v/>
      </c>
    </row>
    <row r="539">
      <c r="A539" t="inlineStr">
        <is>
          <t>9 4 9</t>
        </is>
      </c>
      <c r="B539">
        <f>IF(SUBSTITUTE(A539," ","")="-1-1-1",-1,MID(SUBSTITUTE(A539, " ",""),1,1))</f>
        <v/>
      </c>
      <c r="C539">
        <f>IF(SUBSTITUTE(A539," ","")="-1-1-1",-1,MID(SUBSTITUTE(A539, " ",""),2,1))</f>
        <v/>
      </c>
      <c r="D539">
        <f>IF(SUBSTITUTE(A539," ","")="-1-1-1",-1,MID(SUBSTITUTE(A539, " ",""),3,1))</f>
        <v/>
      </c>
      <c r="E539">
        <f>IF(A539 &lt; 10,"00"&amp;A539,IF(A539&lt;100,"0"&amp;A539,A539))</f>
        <v/>
      </c>
    </row>
    <row r="540">
      <c r="A540" t="inlineStr">
        <is>
          <t>4 8 2</t>
        </is>
      </c>
      <c r="B540">
        <f>IF(SUBSTITUTE(A540," ","")="-1-1-1",-1,MID(SUBSTITUTE(A540, " ",""),1,1))</f>
        <v/>
      </c>
      <c r="C540">
        <f>IF(SUBSTITUTE(A540," ","")="-1-1-1",-1,MID(SUBSTITUTE(A540, " ",""),2,1))</f>
        <v/>
      </c>
      <c r="D540">
        <f>IF(SUBSTITUTE(A540," ","")="-1-1-1",-1,MID(SUBSTITUTE(A540, " ",""),3,1))</f>
        <v/>
      </c>
      <c r="E540">
        <f>IF(A540 &lt; 10,"00"&amp;A540,IF(A540&lt;100,"0"&amp;A540,A540))</f>
        <v/>
      </c>
    </row>
    <row r="541">
      <c r="A541" t="inlineStr">
        <is>
          <t>3 9 5</t>
        </is>
      </c>
      <c r="B541">
        <f>IF(SUBSTITUTE(A541," ","")="-1-1-1",-1,MID(SUBSTITUTE(A541, " ",""),1,1))</f>
        <v/>
      </c>
      <c r="C541">
        <f>IF(SUBSTITUTE(A541," ","")="-1-1-1",-1,MID(SUBSTITUTE(A541, " ",""),2,1))</f>
        <v/>
      </c>
      <c r="D541">
        <f>IF(SUBSTITUTE(A541," ","")="-1-1-1",-1,MID(SUBSTITUTE(A541, " ",""),3,1))</f>
        <v/>
      </c>
      <c r="E541">
        <f>IF(A541 &lt; 10,"00"&amp;A541,IF(A541&lt;100,"0"&amp;A541,A541))</f>
        <v/>
      </c>
    </row>
    <row r="542">
      <c r="A542" t="inlineStr">
        <is>
          <t>4 6 5</t>
        </is>
      </c>
      <c r="B542">
        <f>IF(SUBSTITUTE(A542," ","")="-1-1-1",-1,MID(SUBSTITUTE(A542, " ",""),1,1))</f>
        <v/>
      </c>
      <c r="C542">
        <f>IF(SUBSTITUTE(A542," ","")="-1-1-1",-1,MID(SUBSTITUTE(A542, " ",""),2,1))</f>
        <v/>
      </c>
      <c r="D542">
        <f>IF(SUBSTITUTE(A542," ","")="-1-1-1",-1,MID(SUBSTITUTE(A542, " ",""),3,1))</f>
        <v/>
      </c>
      <c r="E542">
        <f>IF(A542 &lt; 10,"00"&amp;A542,IF(A542&lt;100,"0"&amp;A542,A542))</f>
        <v/>
      </c>
    </row>
    <row r="543">
      <c r="A543" t="inlineStr">
        <is>
          <t>1 0 6</t>
        </is>
      </c>
      <c r="B543">
        <f>IF(SUBSTITUTE(A543," ","")="-1-1-1",-1,MID(SUBSTITUTE(A543, " ",""),1,1))</f>
        <v/>
      </c>
      <c r="C543">
        <f>IF(SUBSTITUTE(A543," ","")="-1-1-1",-1,MID(SUBSTITUTE(A543, " ",""),2,1))</f>
        <v/>
      </c>
      <c r="D543">
        <f>IF(SUBSTITUTE(A543," ","")="-1-1-1",-1,MID(SUBSTITUTE(A543, " ",""),3,1))</f>
        <v/>
      </c>
      <c r="E543">
        <f>IF(A543 &lt; 10,"00"&amp;A543,IF(A543&lt;100,"0"&amp;A543,A543))</f>
        <v/>
      </c>
    </row>
    <row r="544">
      <c r="A544" t="inlineStr">
        <is>
          <t>9 2 1</t>
        </is>
      </c>
      <c r="B544">
        <f>IF(SUBSTITUTE(A544," ","")="-1-1-1",-1,MID(SUBSTITUTE(A544, " ",""),1,1))</f>
        <v/>
      </c>
      <c r="C544">
        <f>IF(SUBSTITUTE(A544," ","")="-1-1-1",-1,MID(SUBSTITUTE(A544, " ",""),2,1))</f>
        <v/>
      </c>
      <c r="D544">
        <f>IF(SUBSTITUTE(A544," ","")="-1-1-1",-1,MID(SUBSTITUTE(A544, " ",""),3,1))</f>
        <v/>
      </c>
      <c r="E544">
        <f>IF(A544 &lt; 10,"00"&amp;A544,IF(A544&lt;100,"0"&amp;A544,A544))</f>
        <v/>
      </c>
    </row>
    <row r="545">
      <c r="A545" t="inlineStr">
        <is>
          <t>9 0 2</t>
        </is>
      </c>
      <c r="B545">
        <f>IF(SUBSTITUTE(A545," ","")="-1-1-1",-1,MID(SUBSTITUTE(A545, " ",""),1,1))</f>
        <v/>
      </c>
      <c r="C545">
        <f>IF(SUBSTITUTE(A545," ","")="-1-1-1",-1,MID(SUBSTITUTE(A545, " ",""),2,1))</f>
        <v/>
      </c>
      <c r="D545">
        <f>IF(SUBSTITUTE(A545," ","")="-1-1-1",-1,MID(SUBSTITUTE(A545, " ",""),3,1))</f>
        <v/>
      </c>
      <c r="E545">
        <f>IF(A545 &lt; 10,"00"&amp;A545,IF(A545&lt;100,"0"&amp;A545,A545))</f>
        <v/>
      </c>
    </row>
    <row r="546">
      <c r="A546" t="inlineStr">
        <is>
          <t>4 3 5</t>
        </is>
      </c>
      <c r="B546">
        <f>IF(SUBSTITUTE(A546," ","")="-1-1-1",-1,MID(SUBSTITUTE(A546, " ",""),1,1))</f>
        <v/>
      </c>
      <c r="C546">
        <f>IF(SUBSTITUTE(A546," ","")="-1-1-1",-1,MID(SUBSTITUTE(A546, " ",""),2,1))</f>
        <v/>
      </c>
      <c r="D546">
        <f>IF(SUBSTITUTE(A546," ","")="-1-1-1",-1,MID(SUBSTITUTE(A546, " ",""),3,1))</f>
        <v/>
      </c>
      <c r="E546">
        <f>IF(A546 &lt; 10,"00"&amp;A546,IF(A546&lt;100,"0"&amp;A546,A546))</f>
        <v/>
      </c>
    </row>
    <row r="547">
      <c r="A547" t="inlineStr">
        <is>
          <t>7 8 1</t>
        </is>
      </c>
      <c r="B547">
        <f>IF(SUBSTITUTE(A547," ","")="-1-1-1",-1,MID(SUBSTITUTE(A547, " ",""),1,1))</f>
        <v/>
      </c>
      <c r="C547">
        <f>IF(SUBSTITUTE(A547," ","")="-1-1-1",-1,MID(SUBSTITUTE(A547, " ",""),2,1))</f>
        <v/>
      </c>
      <c r="D547">
        <f>IF(SUBSTITUTE(A547," ","")="-1-1-1",-1,MID(SUBSTITUTE(A547, " ",""),3,1))</f>
        <v/>
      </c>
      <c r="E547">
        <f>IF(A547 &lt; 10,"00"&amp;A547,IF(A547&lt;100,"0"&amp;A547,A547))</f>
        <v/>
      </c>
    </row>
    <row r="548">
      <c r="A548" t="inlineStr">
        <is>
          <t>6 0 1</t>
        </is>
      </c>
      <c r="B548">
        <f>IF(SUBSTITUTE(A548," ","")="-1-1-1",-1,MID(SUBSTITUTE(A548, " ",""),1,1))</f>
        <v/>
      </c>
      <c r="C548">
        <f>IF(SUBSTITUTE(A548," ","")="-1-1-1",-1,MID(SUBSTITUTE(A548, " ",""),2,1))</f>
        <v/>
      </c>
      <c r="D548">
        <f>IF(SUBSTITUTE(A548," ","")="-1-1-1",-1,MID(SUBSTITUTE(A548, " ",""),3,1))</f>
        <v/>
      </c>
      <c r="E548">
        <f>IF(A548 &lt; 10,"00"&amp;A548,IF(A548&lt;100,"0"&amp;A548,A548))</f>
        <v/>
      </c>
    </row>
    <row r="549">
      <c r="A549" t="inlineStr">
        <is>
          <t>5 6 8</t>
        </is>
      </c>
      <c r="B549">
        <f>IF(SUBSTITUTE(A549," ","")="-1-1-1",-1,MID(SUBSTITUTE(A549, " ",""),1,1))</f>
        <v/>
      </c>
      <c r="C549">
        <f>IF(SUBSTITUTE(A549," ","")="-1-1-1",-1,MID(SUBSTITUTE(A549, " ",""),2,1))</f>
        <v/>
      </c>
      <c r="D549">
        <f>IF(SUBSTITUTE(A549," ","")="-1-1-1",-1,MID(SUBSTITUTE(A549, " ",""),3,1))</f>
        <v/>
      </c>
      <c r="E549">
        <f>IF(A549 &lt; 10,"00"&amp;A549,IF(A549&lt;100,"0"&amp;A549,A549))</f>
        <v/>
      </c>
    </row>
    <row r="550">
      <c r="A550" t="inlineStr">
        <is>
          <t>7 6 8</t>
        </is>
      </c>
      <c r="B550">
        <f>IF(SUBSTITUTE(A550," ","")="-1-1-1",-1,MID(SUBSTITUTE(A550, " ",""),1,1))</f>
        <v/>
      </c>
      <c r="C550">
        <f>IF(SUBSTITUTE(A550," ","")="-1-1-1",-1,MID(SUBSTITUTE(A550, " ",""),2,1))</f>
        <v/>
      </c>
      <c r="D550">
        <f>IF(SUBSTITUTE(A550," ","")="-1-1-1",-1,MID(SUBSTITUTE(A550, " ",""),3,1))</f>
        <v/>
      </c>
      <c r="E550">
        <f>IF(A550 &lt; 10,"00"&amp;A550,IF(A550&lt;100,"0"&amp;A550,A550))</f>
        <v/>
      </c>
    </row>
    <row r="551">
      <c r="A551" t="inlineStr">
        <is>
          <t>6 7 6</t>
        </is>
      </c>
      <c r="B551">
        <f>IF(SUBSTITUTE(A551," ","")="-1-1-1",-1,MID(SUBSTITUTE(A551, " ",""),1,1))</f>
        <v/>
      </c>
      <c r="C551">
        <f>IF(SUBSTITUTE(A551," ","")="-1-1-1",-1,MID(SUBSTITUTE(A551, " ",""),2,1))</f>
        <v/>
      </c>
      <c r="D551">
        <f>IF(SUBSTITUTE(A551," ","")="-1-1-1",-1,MID(SUBSTITUTE(A551, " ",""),3,1))</f>
        <v/>
      </c>
      <c r="E551">
        <f>IF(A551 &lt; 10,"00"&amp;A551,IF(A551&lt;100,"0"&amp;A551,A551))</f>
        <v/>
      </c>
    </row>
    <row r="552">
      <c r="A552" t="inlineStr">
        <is>
          <t>9 8 2</t>
        </is>
      </c>
      <c r="B552">
        <f>IF(SUBSTITUTE(A552," ","")="-1-1-1",-1,MID(SUBSTITUTE(A552, " ",""),1,1))</f>
        <v/>
      </c>
      <c r="C552">
        <f>IF(SUBSTITUTE(A552," ","")="-1-1-1",-1,MID(SUBSTITUTE(A552, " ",""),2,1))</f>
        <v/>
      </c>
      <c r="D552">
        <f>IF(SUBSTITUTE(A552," ","")="-1-1-1",-1,MID(SUBSTITUTE(A552, " ",""),3,1))</f>
        <v/>
      </c>
      <c r="E552">
        <f>IF(A552 &lt; 10,"00"&amp;A552,IF(A552&lt;100,"0"&amp;A552,A552))</f>
        <v/>
      </c>
    </row>
    <row r="553">
      <c r="A553" t="inlineStr">
        <is>
          <t>3 7 2</t>
        </is>
      </c>
      <c r="B553">
        <f>IF(SUBSTITUTE(A553," ","")="-1-1-1",-1,MID(SUBSTITUTE(A553, " ",""),1,1))</f>
        <v/>
      </c>
      <c r="C553">
        <f>IF(SUBSTITUTE(A553," ","")="-1-1-1",-1,MID(SUBSTITUTE(A553, " ",""),2,1))</f>
        <v/>
      </c>
      <c r="D553">
        <f>IF(SUBSTITUTE(A553," ","")="-1-1-1",-1,MID(SUBSTITUTE(A553, " ",""),3,1))</f>
        <v/>
      </c>
      <c r="E553">
        <f>IF(A553 &lt; 10,"00"&amp;A553,IF(A553&lt;100,"0"&amp;A553,A553))</f>
        <v/>
      </c>
    </row>
    <row r="554">
      <c r="A554" t="inlineStr">
        <is>
          <t>7 0 2</t>
        </is>
      </c>
      <c r="B554">
        <f>IF(SUBSTITUTE(A554," ","")="-1-1-1",-1,MID(SUBSTITUTE(A554, " ",""),1,1))</f>
        <v/>
      </c>
      <c r="C554">
        <f>IF(SUBSTITUTE(A554," ","")="-1-1-1",-1,MID(SUBSTITUTE(A554, " ",""),2,1))</f>
        <v/>
      </c>
      <c r="D554">
        <f>IF(SUBSTITUTE(A554," ","")="-1-1-1",-1,MID(SUBSTITUTE(A554, " ",""),3,1))</f>
        <v/>
      </c>
      <c r="E554">
        <f>IF(A554 &lt; 10,"00"&amp;A554,IF(A554&lt;100,"0"&amp;A554,A554))</f>
        <v/>
      </c>
    </row>
    <row r="555">
      <c r="A555" t="inlineStr">
        <is>
          <t>6 7 6</t>
        </is>
      </c>
      <c r="B555">
        <f>IF(SUBSTITUTE(A555," ","")="-1-1-1",-1,MID(SUBSTITUTE(A555, " ",""),1,1))</f>
        <v/>
      </c>
      <c r="C555">
        <f>IF(SUBSTITUTE(A555," ","")="-1-1-1",-1,MID(SUBSTITUTE(A555, " ",""),2,1))</f>
        <v/>
      </c>
      <c r="D555">
        <f>IF(SUBSTITUTE(A555," ","")="-1-1-1",-1,MID(SUBSTITUTE(A555, " ",""),3,1))</f>
        <v/>
      </c>
      <c r="E555">
        <f>IF(A555 &lt; 10,"00"&amp;A555,IF(A555&lt;100,"0"&amp;A555,A555))</f>
        <v/>
      </c>
    </row>
    <row r="556">
      <c r="A556" t="inlineStr">
        <is>
          <t>3 8 3</t>
        </is>
      </c>
      <c r="B556">
        <f>IF(SUBSTITUTE(A556," ","")="-1-1-1",-1,MID(SUBSTITUTE(A556, " ",""),1,1))</f>
        <v/>
      </c>
      <c r="C556">
        <f>IF(SUBSTITUTE(A556," ","")="-1-1-1",-1,MID(SUBSTITUTE(A556, " ",""),2,1))</f>
        <v/>
      </c>
      <c r="D556">
        <f>IF(SUBSTITUTE(A556," ","")="-1-1-1",-1,MID(SUBSTITUTE(A556, " ",""),3,1))</f>
        <v/>
      </c>
      <c r="E556">
        <f>IF(A556 &lt; 10,"00"&amp;A556,IF(A556&lt;100,"0"&amp;A556,A556))</f>
        <v/>
      </c>
    </row>
    <row r="557">
      <c r="A557" t="inlineStr">
        <is>
          <t>9 7 5</t>
        </is>
      </c>
      <c r="B557">
        <f>IF(SUBSTITUTE(A557," ","")="-1-1-1",-1,MID(SUBSTITUTE(A557, " ",""),1,1))</f>
        <v/>
      </c>
      <c r="C557">
        <f>IF(SUBSTITUTE(A557," ","")="-1-1-1",-1,MID(SUBSTITUTE(A557, " ",""),2,1))</f>
        <v/>
      </c>
      <c r="D557">
        <f>IF(SUBSTITUTE(A557," ","")="-1-1-1",-1,MID(SUBSTITUTE(A557, " ",""),3,1))</f>
        <v/>
      </c>
      <c r="E557">
        <f>IF(A557 &lt; 10,"00"&amp;A557,IF(A557&lt;100,"0"&amp;A557,A557))</f>
        <v/>
      </c>
    </row>
    <row r="558">
      <c r="A558" t="inlineStr">
        <is>
          <t>8 1 9</t>
        </is>
      </c>
      <c r="B558">
        <f>IF(SUBSTITUTE(A558," ","")="-1-1-1",-1,MID(SUBSTITUTE(A558, " ",""),1,1))</f>
        <v/>
      </c>
      <c r="C558">
        <f>IF(SUBSTITUTE(A558," ","")="-1-1-1",-1,MID(SUBSTITUTE(A558, " ",""),2,1))</f>
        <v/>
      </c>
      <c r="D558">
        <f>IF(SUBSTITUTE(A558," ","")="-1-1-1",-1,MID(SUBSTITUTE(A558, " ",""),3,1))</f>
        <v/>
      </c>
      <c r="E558">
        <f>IF(A558 &lt; 10,"00"&amp;A558,IF(A558&lt;100,"0"&amp;A558,A558))</f>
        <v/>
      </c>
    </row>
    <row r="559">
      <c r="A559" t="inlineStr">
        <is>
          <t>7 3 8</t>
        </is>
      </c>
      <c r="B559">
        <f>IF(SUBSTITUTE(A559," ","")="-1-1-1",-1,MID(SUBSTITUTE(A559, " ",""),1,1))</f>
        <v/>
      </c>
      <c r="C559">
        <f>IF(SUBSTITUTE(A559," ","")="-1-1-1",-1,MID(SUBSTITUTE(A559, " ",""),2,1))</f>
        <v/>
      </c>
      <c r="D559">
        <f>IF(SUBSTITUTE(A559," ","")="-1-1-1",-1,MID(SUBSTITUTE(A559, " ",""),3,1))</f>
        <v/>
      </c>
      <c r="E559">
        <f>IF(A559 &lt; 10,"00"&amp;A559,IF(A559&lt;100,"0"&amp;A559,A559))</f>
        <v/>
      </c>
    </row>
    <row r="560">
      <c r="A560" t="inlineStr">
        <is>
          <t>7 2 6</t>
        </is>
      </c>
      <c r="B560">
        <f>IF(SUBSTITUTE(A560," ","")="-1-1-1",-1,MID(SUBSTITUTE(A560, " ",""),1,1))</f>
        <v/>
      </c>
      <c r="C560">
        <f>IF(SUBSTITUTE(A560," ","")="-1-1-1",-1,MID(SUBSTITUTE(A560, " ",""),2,1))</f>
        <v/>
      </c>
      <c r="D560">
        <f>IF(SUBSTITUTE(A560," ","")="-1-1-1",-1,MID(SUBSTITUTE(A560, " ",""),3,1))</f>
        <v/>
      </c>
      <c r="E560">
        <f>IF(A560 &lt; 10,"00"&amp;A560,IF(A560&lt;100,"0"&amp;A560,A560))</f>
        <v/>
      </c>
    </row>
    <row r="561">
      <c r="A561" t="inlineStr">
        <is>
          <t>8 1 4</t>
        </is>
      </c>
      <c r="B561">
        <f>IF(SUBSTITUTE(A561," ","")="-1-1-1",-1,MID(SUBSTITUTE(A561, " ",""),1,1))</f>
        <v/>
      </c>
      <c r="C561">
        <f>IF(SUBSTITUTE(A561," ","")="-1-1-1",-1,MID(SUBSTITUTE(A561, " ",""),2,1))</f>
        <v/>
      </c>
      <c r="D561">
        <f>IF(SUBSTITUTE(A561," ","")="-1-1-1",-1,MID(SUBSTITUTE(A561, " ",""),3,1))</f>
        <v/>
      </c>
      <c r="E561">
        <f>IF(A561 &lt; 10,"00"&amp;A561,IF(A561&lt;100,"0"&amp;A561,A561))</f>
        <v/>
      </c>
    </row>
    <row r="562">
      <c r="A562" t="inlineStr">
        <is>
          <t>1 9 0</t>
        </is>
      </c>
      <c r="B562">
        <f>IF(SUBSTITUTE(A562," ","")="-1-1-1",-1,MID(SUBSTITUTE(A562, " ",""),1,1))</f>
        <v/>
      </c>
      <c r="C562">
        <f>IF(SUBSTITUTE(A562," ","")="-1-1-1",-1,MID(SUBSTITUTE(A562, " ",""),2,1))</f>
        <v/>
      </c>
      <c r="D562">
        <f>IF(SUBSTITUTE(A562," ","")="-1-1-1",-1,MID(SUBSTITUTE(A562, " ",""),3,1))</f>
        <v/>
      </c>
      <c r="E562">
        <f>IF(A562 &lt; 10,"00"&amp;A562,IF(A562&lt;100,"0"&amp;A562,A562))</f>
        <v/>
      </c>
    </row>
    <row r="563">
      <c r="A563" t="inlineStr">
        <is>
          <t>0 4 6</t>
        </is>
      </c>
      <c r="B563">
        <f>IF(SUBSTITUTE(A563," ","")="-1-1-1",-1,MID(SUBSTITUTE(A563, " ",""),1,1))</f>
        <v/>
      </c>
      <c r="C563">
        <f>IF(SUBSTITUTE(A563," ","")="-1-1-1",-1,MID(SUBSTITUTE(A563, " ",""),2,1))</f>
        <v/>
      </c>
      <c r="D563">
        <f>IF(SUBSTITUTE(A563," ","")="-1-1-1",-1,MID(SUBSTITUTE(A563, " ",""),3,1))</f>
        <v/>
      </c>
      <c r="E563">
        <f>IF(A563 &lt; 10,"00"&amp;A563,IF(A563&lt;100,"0"&amp;A563,A563))</f>
        <v/>
      </c>
    </row>
    <row r="564">
      <c r="A564" t="inlineStr">
        <is>
          <t>4 0 5</t>
        </is>
      </c>
      <c r="B564">
        <f>IF(SUBSTITUTE(A564," ","")="-1-1-1",-1,MID(SUBSTITUTE(A564, " ",""),1,1))</f>
        <v/>
      </c>
      <c r="C564">
        <f>IF(SUBSTITUTE(A564," ","")="-1-1-1",-1,MID(SUBSTITUTE(A564, " ",""),2,1))</f>
        <v/>
      </c>
      <c r="D564">
        <f>IF(SUBSTITUTE(A564," ","")="-1-1-1",-1,MID(SUBSTITUTE(A564, " ",""),3,1))</f>
        <v/>
      </c>
      <c r="E564">
        <f>IF(A564 &lt; 10,"00"&amp;A564,IF(A564&lt;100,"0"&amp;A564,A564))</f>
        <v/>
      </c>
    </row>
    <row r="565">
      <c r="A565" t="inlineStr">
        <is>
          <t>7 3 8</t>
        </is>
      </c>
      <c r="B565">
        <f>IF(SUBSTITUTE(A565," ","")="-1-1-1",-1,MID(SUBSTITUTE(A565, " ",""),1,1))</f>
        <v/>
      </c>
      <c r="C565">
        <f>IF(SUBSTITUTE(A565," ","")="-1-1-1",-1,MID(SUBSTITUTE(A565, " ",""),2,1))</f>
        <v/>
      </c>
      <c r="D565">
        <f>IF(SUBSTITUTE(A565," ","")="-1-1-1",-1,MID(SUBSTITUTE(A565, " ",""),3,1))</f>
        <v/>
      </c>
      <c r="E565">
        <f>IF(A565 &lt; 10,"00"&amp;A565,IF(A565&lt;100,"0"&amp;A565,A565))</f>
        <v/>
      </c>
    </row>
    <row r="566">
      <c r="A566" t="inlineStr">
        <is>
          <t>7 9 5</t>
        </is>
      </c>
      <c r="B566">
        <f>IF(SUBSTITUTE(A566," ","")="-1-1-1",-1,MID(SUBSTITUTE(A566, " ",""),1,1))</f>
        <v/>
      </c>
      <c r="C566">
        <f>IF(SUBSTITUTE(A566," ","")="-1-1-1",-1,MID(SUBSTITUTE(A566, " ",""),2,1))</f>
        <v/>
      </c>
      <c r="D566">
        <f>IF(SUBSTITUTE(A566," ","")="-1-1-1",-1,MID(SUBSTITUTE(A566, " ",""),3,1))</f>
        <v/>
      </c>
      <c r="E566">
        <f>IF(A566 &lt; 10,"00"&amp;A566,IF(A566&lt;100,"0"&amp;A566,A566))</f>
        <v/>
      </c>
    </row>
    <row r="567">
      <c r="A567" t="inlineStr">
        <is>
          <t>0 9 9</t>
        </is>
      </c>
      <c r="B567">
        <f>IF(SUBSTITUTE(A567," ","")="-1-1-1",-1,MID(SUBSTITUTE(A567, " ",""),1,1))</f>
        <v/>
      </c>
      <c r="C567">
        <f>IF(SUBSTITUTE(A567," ","")="-1-1-1",-1,MID(SUBSTITUTE(A567, " ",""),2,1))</f>
        <v/>
      </c>
      <c r="D567">
        <f>IF(SUBSTITUTE(A567," ","")="-1-1-1",-1,MID(SUBSTITUTE(A567, " ",""),3,1))</f>
        <v/>
      </c>
      <c r="E567">
        <f>IF(A567 &lt; 10,"00"&amp;A567,IF(A567&lt;100,"0"&amp;A567,A567))</f>
        <v/>
      </c>
    </row>
    <row r="568">
      <c r="A568" t="inlineStr">
        <is>
          <t>2 8 8</t>
        </is>
      </c>
      <c r="B568">
        <f>IF(SUBSTITUTE(A568," ","")="-1-1-1",-1,MID(SUBSTITUTE(A568, " ",""),1,1))</f>
        <v/>
      </c>
      <c r="C568">
        <f>IF(SUBSTITUTE(A568," ","")="-1-1-1",-1,MID(SUBSTITUTE(A568, " ",""),2,1))</f>
        <v/>
      </c>
      <c r="D568">
        <f>IF(SUBSTITUTE(A568," ","")="-1-1-1",-1,MID(SUBSTITUTE(A568, " ",""),3,1))</f>
        <v/>
      </c>
      <c r="E568">
        <f>IF(A568 &lt; 10,"00"&amp;A568,IF(A568&lt;100,"0"&amp;A568,A568))</f>
        <v/>
      </c>
    </row>
    <row r="569">
      <c r="A569" t="inlineStr">
        <is>
          <t>2 0 6</t>
        </is>
      </c>
      <c r="B569">
        <f>IF(SUBSTITUTE(A569," ","")="-1-1-1",-1,MID(SUBSTITUTE(A569, " ",""),1,1))</f>
        <v/>
      </c>
      <c r="C569">
        <f>IF(SUBSTITUTE(A569," ","")="-1-1-1",-1,MID(SUBSTITUTE(A569, " ",""),2,1))</f>
        <v/>
      </c>
      <c r="D569">
        <f>IF(SUBSTITUTE(A569," ","")="-1-1-1",-1,MID(SUBSTITUTE(A569, " ",""),3,1))</f>
        <v/>
      </c>
      <c r="E569">
        <f>IF(A569 &lt; 10,"00"&amp;A569,IF(A569&lt;100,"0"&amp;A569,A569))</f>
        <v/>
      </c>
    </row>
    <row r="570">
      <c r="A570" t="inlineStr">
        <is>
          <t>4 2 0</t>
        </is>
      </c>
      <c r="B570">
        <f>IF(SUBSTITUTE(A570," ","")="-1-1-1",-1,MID(SUBSTITUTE(A570, " ",""),1,1))</f>
        <v/>
      </c>
      <c r="C570">
        <f>IF(SUBSTITUTE(A570," ","")="-1-1-1",-1,MID(SUBSTITUTE(A570, " ",""),2,1))</f>
        <v/>
      </c>
      <c r="D570">
        <f>IF(SUBSTITUTE(A570," ","")="-1-1-1",-1,MID(SUBSTITUTE(A570, " ",""),3,1))</f>
        <v/>
      </c>
      <c r="E570">
        <f>IF(A570 &lt; 10,"00"&amp;A570,IF(A570&lt;100,"0"&amp;A570,A570))</f>
        <v/>
      </c>
    </row>
    <row r="571">
      <c r="A571" t="inlineStr">
        <is>
          <t>7 7 1</t>
        </is>
      </c>
      <c r="B571">
        <f>IF(SUBSTITUTE(A571," ","")="-1-1-1",-1,MID(SUBSTITUTE(A571, " ",""),1,1))</f>
        <v/>
      </c>
      <c r="C571">
        <f>IF(SUBSTITUTE(A571," ","")="-1-1-1",-1,MID(SUBSTITUTE(A571, " ",""),2,1))</f>
        <v/>
      </c>
      <c r="D571">
        <f>IF(SUBSTITUTE(A571," ","")="-1-1-1",-1,MID(SUBSTITUTE(A571, " ",""),3,1))</f>
        <v/>
      </c>
      <c r="E571">
        <f>IF(A571 &lt; 10,"00"&amp;A571,IF(A571&lt;100,"0"&amp;A571,A571))</f>
        <v/>
      </c>
    </row>
    <row r="572">
      <c r="A572" t="inlineStr">
        <is>
          <t>6 9 1</t>
        </is>
      </c>
      <c r="B572">
        <f>IF(SUBSTITUTE(A572," ","")="-1-1-1",-1,MID(SUBSTITUTE(A572, " ",""),1,1))</f>
        <v/>
      </c>
      <c r="C572">
        <f>IF(SUBSTITUTE(A572," ","")="-1-1-1",-1,MID(SUBSTITUTE(A572, " ",""),2,1))</f>
        <v/>
      </c>
      <c r="D572">
        <f>IF(SUBSTITUTE(A572," ","")="-1-1-1",-1,MID(SUBSTITUTE(A572, " ",""),3,1))</f>
        <v/>
      </c>
      <c r="E572">
        <f>IF(A572 &lt; 10,"00"&amp;A572,IF(A572&lt;100,"0"&amp;A572,A572))</f>
        <v/>
      </c>
    </row>
    <row r="573">
      <c r="A573" t="inlineStr">
        <is>
          <t>1 2 2</t>
        </is>
      </c>
      <c r="B573">
        <f>IF(SUBSTITUTE(A573," ","")="-1-1-1",-1,MID(SUBSTITUTE(A573, " ",""),1,1))</f>
        <v/>
      </c>
      <c r="C573">
        <f>IF(SUBSTITUTE(A573," ","")="-1-1-1",-1,MID(SUBSTITUTE(A573, " ",""),2,1))</f>
        <v/>
      </c>
      <c r="D573">
        <f>IF(SUBSTITUTE(A573," ","")="-1-1-1",-1,MID(SUBSTITUTE(A573, " ",""),3,1))</f>
        <v/>
      </c>
      <c r="E573">
        <f>IF(A573 &lt; 10,"00"&amp;A573,IF(A573&lt;100,"0"&amp;A573,A573))</f>
        <v/>
      </c>
    </row>
    <row r="574">
      <c r="A574" t="inlineStr">
        <is>
          <t>7 4 8</t>
        </is>
      </c>
      <c r="B574">
        <f>IF(SUBSTITUTE(A574," ","")="-1-1-1",-1,MID(SUBSTITUTE(A574, " ",""),1,1))</f>
        <v/>
      </c>
      <c r="C574">
        <f>IF(SUBSTITUTE(A574," ","")="-1-1-1",-1,MID(SUBSTITUTE(A574, " ",""),2,1))</f>
        <v/>
      </c>
      <c r="D574">
        <f>IF(SUBSTITUTE(A574," ","")="-1-1-1",-1,MID(SUBSTITUTE(A574, " ",""),3,1))</f>
        <v/>
      </c>
      <c r="E574">
        <f>IF(A574 &lt; 10,"00"&amp;A574,IF(A574&lt;100,"0"&amp;A574,A574))</f>
        <v/>
      </c>
    </row>
    <row r="575">
      <c r="A575" t="inlineStr">
        <is>
          <t>9 0 6</t>
        </is>
      </c>
      <c r="B575">
        <f>IF(SUBSTITUTE(A575," ","")="-1-1-1",-1,MID(SUBSTITUTE(A575, " ",""),1,1))</f>
        <v/>
      </c>
      <c r="C575">
        <f>IF(SUBSTITUTE(A575," ","")="-1-1-1",-1,MID(SUBSTITUTE(A575, " ",""),2,1))</f>
        <v/>
      </c>
      <c r="D575">
        <f>IF(SUBSTITUTE(A575," ","")="-1-1-1",-1,MID(SUBSTITUTE(A575, " ",""),3,1))</f>
        <v/>
      </c>
      <c r="E575">
        <f>IF(A575 &lt; 10,"00"&amp;A575,IF(A575&lt;100,"0"&amp;A575,A575))</f>
        <v/>
      </c>
    </row>
    <row r="576">
      <c r="A576" t="inlineStr">
        <is>
          <t>6 2 1</t>
        </is>
      </c>
      <c r="B576">
        <f>IF(SUBSTITUTE(A576," ","")="-1-1-1",-1,MID(SUBSTITUTE(A576, " ",""),1,1))</f>
        <v/>
      </c>
      <c r="C576">
        <f>IF(SUBSTITUTE(A576," ","")="-1-1-1",-1,MID(SUBSTITUTE(A576, " ",""),2,1))</f>
        <v/>
      </c>
      <c r="D576">
        <f>IF(SUBSTITUTE(A576," ","")="-1-1-1",-1,MID(SUBSTITUTE(A576, " ",""),3,1))</f>
        <v/>
      </c>
      <c r="E576">
        <f>IF(A576 &lt; 10,"00"&amp;A576,IF(A576&lt;100,"0"&amp;A576,A576))</f>
        <v/>
      </c>
    </row>
    <row r="577">
      <c r="A577" t="inlineStr">
        <is>
          <t>7 8 5</t>
        </is>
      </c>
      <c r="B577">
        <f>IF(SUBSTITUTE(A577," ","")="-1-1-1",-1,MID(SUBSTITUTE(A577, " ",""),1,1))</f>
        <v/>
      </c>
      <c r="C577">
        <f>IF(SUBSTITUTE(A577," ","")="-1-1-1",-1,MID(SUBSTITUTE(A577, " ",""),2,1))</f>
        <v/>
      </c>
      <c r="D577">
        <f>IF(SUBSTITUTE(A577," ","")="-1-1-1",-1,MID(SUBSTITUTE(A577, " ",""),3,1))</f>
        <v/>
      </c>
      <c r="E577">
        <f>IF(A577 &lt; 10,"00"&amp;A577,IF(A577&lt;100,"0"&amp;A577,A577))</f>
        <v/>
      </c>
    </row>
    <row r="578">
      <c r="A578" t="inlineStr">
        <is>
          <t>6 4 7</t>
        </is>
      </c>
      <c r="B578">
        <f>IF(SUBSTITUTE(A578," ","")="-1-1-1",-1,MID(SUBSTITUTE(A578, " ",""),1,1))</f>
        <v/>
      </c>
      <c r="C578">
        <f>IF(SUBSTITUTE(A578," ","")="-1-1-1",-1,MID(SUBSTITUTE(A578, " ",""),2,1))</f>
        <v/>
      </c>
      <c r="D578">
        <f>IF(SUBSTITUTE(A578," ","")="-1-1-1",-1,MID(SUBSTITUTE(A578, " ",""),3,1))</f>
        <v/>
      </c>
      <c r="E578">
        <f>IF(A578 &lt; 10,"00"&amp;A578,IF(A578&lt;100,"0"&amp;A578,A578))</f>
        <v/>
      </c>
    </row>
    <row r="579">
      <c r="A579" t="inlineStr">
        <is>
          <t>1 1 7</t>
        </is>
      </c>
      <c r="B579">
        <f>IF(SUBSTITUTE(A579," ","")="-1-1-1",-1,MID(SUBSTITUTE(A579, " ",""),1,1))</f>
        <v/>
      </c>
      <c r="C579">
        <f>IF(SUBSTITUTE(A579," ","")="-1-1-1",-1,MID(SUBSTITUTE(A579, " ",""),2,1))</f>
        <v/>
      </c>
      <c r="D579">
        <f>IF(SUBSTITUTE(A579," ","")="-1-1-1",-1,MID(SUBSTITUTE(A579, " ",""),3,1))</f>
        <v/>
      </c>
      <c r="E579">
        <f>IF(A579 &lt; 10,"00"&amp;A579,IF(A579&lt;100,"0"&amp;A579,A579))</f>
        <v/>
      </c>
    </row>
    <row r="580">
      <c r="A580" t="inlineStr">
        <is>
          <t>3 6 7</t>
        </is>
      </c>
      <c r="B580">
        <f>IF(SUBSTITUTE(A580," ","")="-1-1-1",-1,MID(SUBSTITUTE(A580, " ",""),1,1))</f>
        <v/>
      </c>
      <c r="C580">
        <f>IF(SUBSTITUTE(A580," ","")="-1-1-1",-1,MID(SUBSTITUTE(A580, " ",""),2,1))</f>
        <v/>
      </c>
      <c r="D580">
        <f>IF(SUBSTITUTE(A580," ","")="-1-1-1",-1,MID(SUBSTITUTE(A580, " ",""),3,1))</f>
        <v/>
      </c>
      <c r="E580">
        <f>IF(A580 &lt; 10,"00"&amp;A580,IF(A580&lt;100,"0"&amp;A580,A580))</f>
        <v/>
      </c>
    </row>
    <row r="581">
      <c r="A581" t="inlineStr">
        <is>
          <t>6 7 8</t>
        </is>
      </c>
      <c r="B581">
        <f>IF(SUBSTITUTE(A581," ","")="-1-1-1",-1,MID(SUBSTITUTE(A581, " ",""),1,1))</f>
        <v/>
      </c>
      <c r="C581">
        <f>IF(SUBSTITUTE(A581," ","")="-1-1-1",-1,MID(SUBSTITUTE(A581, " ",""),2,1))</f>
        <v/>
      </c>
      <c r="D581">
        <f>IF(SUBSTITUTE(A581," ","")="-1-1-1",-1,MID(SUBSTITUTE(A581, " ",""),3,1))</f>
        <v/>
      </c>
      <c r="E581">
        <f>IF(A581 &lt; 10,"00"&amp;A581,IF(A581&lt;100,"0"&amp;A581,A581))</f>
        <v/>
      </c>
    </row>
    <row r="582">
      <c r="A582" t="inlineStr">
        <is>
          <t>5 1 7</t>
        </is>
      </c>
      <c r="B582">
        <f>IF(SUBSTITUTE(A582," ","")="-1-1-1",-1,MID(SUBSTITUTE(A582, " ",""),1,1))</f>
        <v/>
      </c>
      <c r="C582">
        <f>IF(SUBSTITUTE(A582," ","")="-1-1-1",-1,MID(SUBSTITUTE(A582, " ",""),2,1))</f>
        <v/>
      </c>
      <c r="D582">
        <f>IF(SUBSTITUTE(A582," ","")="-1-1-1",-1,MID(SUBSTITUTE(A582, " ",""),3,1))</f>
        <v/>
      </c>
      <c r="E582">
        <f>IF(A582 &lt; 10,"00"&amp;A582,IF(A582&lt;100,"0"&amp;A582,A582))</f>
        <v/>
      </c>
    </row>
    <row r="583">
      <c r="A583" t="inlineStr">
        <is>
          <t>3 3 0</t>
        </is>
      </c>
      <c r="B583">
        <f>IF(SUBSTITUTE(A583," ","")="-1-1-1",-1,MID(SUBSTITUTE(A583, " ",""),1,1))</f>
        <v/>
      </c>
      <c r="C583">
        <f>IF(SUBSTITUTE(A583," ","")="-1-1-1",-1,MID(SUBSTITUTE(A583, " ",""),2,1))</f>
        <v/>
      </c>
      <c r="D583">
        <f>IF(SUBSTITUTE(A583," ","")="-1-1-1",-1,MID(SUBSTITUTE(A583, " ",""),3,1))</f>
        <v/>
      </c>
      <c r="E583">
        <f>IF(A583 &lt; 10,"00"&amp;A583,IF(A583&lt;100,"0"&amp;A583,A583))</f>
        <v/>
      </c>
    </row>
    <row r="584">
      <c r="A584" t="inlineStr">
        <is>
          <t>6 3 0</t>
        </is>
      </c>
      <c r="B584">
        <f>IF(SUBSTITUTE(A584," ","")="-1-1-1",-1,MID(SUBSTITUTE(A584, " ",""),1,1))</f>
        <v/>
      </c>
      <c r="C584">
        <f>IF(SUBSTITUTE(A584," ","")="-1-1-1",-1,MID(SUBSTITUTE(A584, " ",""),2,1))</f>
        <v/>
      </c>
      <c r="D584">
        <f>IF(SUBSTITUTE(A584," ","")="-1-1-1",-1,MID(SUBSTITUTE(A584, " ",""),3,1))</f>
        <v/>
      </c>
      <c r="E584">
        <f>IF(A584 &lt; 10,"00"&amp;A584,IF(A584&lt;100,"0"&amp;A584,A584))</f>
        <v/>
      </c>
    </row>
    <row r="585">
      <c r="A585" t="inlineStr">
        <is>
          <t>6 5 4</t>
        </is>
      </c>
      <c r="B585">
        <f>IF(SUBSTITUTE(A585," ","")="-1-1-1",-1,MID(SUBSTITUTE(A585, " ",""),1,1))</f>
        <v/>
      </c>
      <c r="C585">
        <f>IF(SUBSTITUTE(A585," ","")="-1-1-1",-1,MID(SUBSTITUTE(A585, " ",""),2,1))</f>
        <v/>
      </c>
      <c r="D585">
        <f>IF(SUBSTITUTE(A585," ","")="-1-1-1",-1,MID(SUBSTITUTE(A585, " ",""),3,1))</f>
        <v/>
      </c>
      <c r="E585">
        <f>IF(A585 &lt; 10,"00"&amp;A585,IF(A585&lt;100,"0"&amp;A585,A585))</f>
        <v/>
      </c>
    </row>
    <row r="586">
      <c r="A586" t="inlineStr">
        <is>
          <t>3 4 2</t>
        </is>
      </c>
      <c r="B586">
        <f>IF(SUBSTITUTE(A586," ","")="-1-1-1",-1,MID(SUBSTITUTE(A586, " ",""),1,1))</f>
        <v/>
      </c>
      <c r="C586">
        <f>IF(SUBSTITUTE(A586," ","")="-1-1-1",-1,MID(SUBSTITUTE(A586, " ",""),2,1))</f>
        <v/>
      </c>
      <c r="D586">
        <f>IF(SUBSTITUTE(A586," ","")="-1-1-1",-1,MID(SUBSTITUTE(A586, " ",""),3,1))</f>
        <v/>
      </c>
      <c r="E586">
        <f>IF(A586 &lt; 10,"00"&amp;A586,IF(A586&lt;100,"0"&amp;A586,A586))</f>
        <v/>
      </c>
    </row>
    <row r="587">
      <c r="A587" t="inlineStr">
        <is>
          <t>2 7 3</t>
        </is>
      </c>
      <c r="B587">
        <f>IF(SUBSTITUTE(A587," ","")="-1-1-1",-1,MID(SUBSTITUTE(A587, " ",""),1,1))</f>
        <v/>
      </c>
      <c r="C587">
        <f>IF(SUBSTITUTE(A587," ","")="-1-1-1",-1,MID(SUBSTITUTE(A587, " ",""),2,1))</f>
        <v/>
      </c>
      <c r="D587">
        <f>IF(SUBSTITUTE(A587," ","")="-1-1-1",-1,MID(SUBSTITUTE(A587, " ",""),3,1))</f>
        <v/>
      </c>
      <c r="E587">
        <f>IF(A587 &lt; 10,"00"&amp;A587,IF(A587&lt;100,"0"&amp;A587,A587))</f>
        <v/>
      </c>
    </row>
    <row r="588">
      <c r="A588" t="inlineStr">
        <is>
          <t>0 1 7</t>
        </is>
      </c>
      <c r="B588">
        <f>IF(SUBSTITUTE(A588," ","")="-1-1-1",-1,MID(SUBSTITUTE(A588, " ",""),1,1))</f>
        <v/>
      </c>
      <c r="C588">
        <f>IF(SUBSTITUTE(A588," ","")="-1-1-1",-1,MID(SUBSTITUTE(A588, " ",""),2,1))</f>
        <v/>
      </c>
      <c r="D588">
        <f>IF(SUBSTITUTE(A588," ","")="-1-1-1",-1,MID(SUBSTITUTE(A588, " ",""),3,1))</f>
        <v/>
      </c>
      <c r="E588">
        <f>IF(A588 &lt; 10,"00"&amp;A588,IF(A588&lt;100,"0"&amp;A588,A588))</f>
        <v/>
      </c>
    </row>
    <row r="589">
      <c r="A589" t="inlineStr">
        <is>
          <t>2 6 1</t>
        </is>
      </c>
      <c r="B589">
        <f>IF(SUBSTITUTE(A589," ","")="-1-1-1",-1,MID(SUBSTITUTE(A589, " ",""),1,1))</f>
        <v/>
      </c>
      <c r="C589">
        <f>IF(SUBSTITUTE(A589," ","")="-1-1-1",-1,MID(SUBSTITUTE(A589, " ",""),2,1))</f>
        <v/>
      </c>
      <c r="D589">
        <f>IF(SUBSTITUTE(A589," ","")="-1-1-1",-1,MID(SUBSTITUTE(A589, " ",""),3,1))</f>
        <v/>
      </c>
      <c r="E589">
        <f>IF(A589 &lt; 10,"00"&amp;A589,IF(A589&lt;100,"0"&amp;A589,A589))</f>
        <v/>
      </c>
    </row>
    <row r="590">
      <c r="A590" t="inlineStr">
        <is>
          <t>3 8 2</t>
        </is>
      </c>
      <c r="B590">
        <f>IF(SUBSTITUTE(A590," ","")="-1-1-1",-1,MID(SUBSTITUTE(A590, " ",""),1,1))</f>
        <v/>
      </c>
      <c r="C590">
        <f>IF(SUBSTITUTE(A590," ","")="-1-1-1",-1,MID(SUBSTITUTE(A590, " ",""),2,1))</f>
        <v/>
      </c>
      <c r="D590">
        <f>IF(SUBSTITUTE(A590," ","")="-1-1-1",-1,MID(SUBSTITUTE(A590, " ",""),3,1))</f>
        <v/>
      </c>
      <c r="E590">
        <f>IF(A590 &lt; 10,"00"&amp;A590,IF(A590&lt;100,"0"&amp;A590,A590))</f>
        <v/>
      </c>
    </row>
    <row r="591">
      <c r="A591" t="inlineStr">
        <is>
          <t>4 3 0</t>
        </is>
      </c>
      <c r="B591">
        <f>IF(SUBSTITUTE(A591," ","")="-1-1-1",-1,MID(SUBSTITUTE(A591, " ",""),1,1))</f>
        <v/>
      </c>
      <c r="C591">
        <f>IF(SUBSTITUTE(A591," ","")="-1-1-1",-1,MID(SUBSTITUTE(A591, " ",""),2,1))</f>
        <v/>
      </c>
      <c r="D591">
        <f>IF(SUBSTITUTE(A591," ","")="-1-1-1",-1,MID(SUBSTITUTE(A591, " ",""),3,1))</f>
        <v/>
      </c>
      <c r="E591">
        <f>IF(A591 &lt; 10,"00"&amp;A591,IF(A591&lt;100,"0"&amp;A591,A591))</f>
        <v/>
      </c>
    </row>
    <row r="592">
      <c r="A592" t="inlineStr">
        <is>
          <t>8 5 0</t>
        </is>
      </c>
      <c r="B592">
        <f>IF(SUBSTITUTE(A592," ","")="-1-1-1",-1,MID(SUBSTITUTE(A592, " ",""),1,1))</f>
        <v/>
      </c>
      <c r="C592">
        <f>IF(SUBSTITUTE(A592," ","")="-1-1-1",-1,MID(SUBSTITUTE(A592, " ",""),2,1))</f>
        <v/>
      </c>
      <c r="D592">
        <f>IF(SUBSTITUTE(A592," ","")="-1-1-1",-1,MID(SUBSTITUTE(A592, " ",""),3,1))</f>
        <v/>
      </c>
      <c r="E592">
        <f>IF(A592 &lt; 10,"00"&amp;A592,IF(A592&lt;100,"0"&amp;A592,A592))</f>
        <v/>
      </c>
    </row>
    <row r="593">
      <c r="A593" t="inlineStr">
        <is>
          <t>4 3 9</t>
        </is>
      </c>
      <c r="B593">
        <f>IF(SUBSTITUTE(A593," ","")="-1-1-1",-1,MID(SUBSTITUTE(A593, " ",""),1,1))</f>
        <v/>
      </c>
      <c r="C593">
        <f>IF(SUBSTITUTE(A593," ","")="-1-1-1",-1,MID(SUBSTITUTE(A593, " ",""),2,1))</f>
        <v/>
      </c>
      <c r="D593">
        <f>IF(SUBSTITUTE(A593," ","")="-1-1-1",-1,MID(SUBSTITUTE(A593, " ",""),3,1))</f>
        <v/>
      </c>
      <c r="E593">
        <f>IF(A593 &lt; 10,"00"&amp;A593,IF(A593&lt;100,"0"&amp;A593,A593))</f>
        <v/>
      </c>
    </row>
    <row r="594">
      <c r="A594" t="inlineStr">
        <is>
          <t>9 9 4</t>
        </is>
      </c>
      <c r="B594">
        <f>IF(SUBSTITUTE(A594," ","")="-1-1-1",-1,MID(SUBSTITUTE(A594, " ",""),1,1))</f>
        <v/>
      </c>
      <c r="C594">
        <f>IF(SUBSTITUTE(A594," ","")="-1-1-1",-1,MID(SUBSTITUTE(A594, " ",""),2,1))</f>
        <v/>
      </c>
      <c r="D594">
        <f>IF(SUBSTITUTE(A594," ","")="-1-1-1",-1,MID(SUBSTITUTE(A594, " ",""),3,1))</f>
        <v/>
      </c>
      <c r="E594">
        <f>IF(A594 &lt; 10,"00"&amp;A594,IF(A594&lt;100,"0"&amp;A594,A594))</f>
        <v/>
      </c>
    </row>
    <row r="595">
      <c r="A595" t="inlineStr">
        <is>
          <t>1 2 0</t>
        </is>
      </c>
      <c r="B595">
        <f>IF(SUBSTITUTE(A595," ","")="-1-1-1",-1,MID(SUBSTITUTE(A595, " ",""),1,1))</f>
        <v/>
      </c>
      <c r="C595">
        <f>IF(SUBSTITUTE(A595," ","")="-1-1-1",-1,MID(SUBSTITUTE(A595, " ",""),2,1))</f>
        <v/>
      </c>
      <c r="D595">
        <f>IF(SUBSTITUTE(A595," ","")="-1-1-1",-1,MID(SUBSTITUTE(A595, " ",""),3,1))</f>
        <v/>
      </c>
      <c r="E595">
        <f>IF(A595 &lt; 10,"00"&amp;A595,IF(A595&lt;100,"0"&amp;A595,A595))</f>
        <v/>
      </c>
    </row>
    <row r="596">
      <c r="A596" t="inlineStr">
        <is>
          <t>8 4 5</t>
        </is>
      </c>
      <c r="B596">
        <f>IF(SUBSTITUTE(A596," ","")="-1-1-1",-1,MID(SUBSTITUTE(A596, " ",""),1,1))</f>
        <v/>
      </c>
      <c r="C596">
        <f>IF(SUBSTITUTE(A596," ","")="-1-1-1",-1,MID(SUBSTITUTE(A596, " ",""),2,1))</f>
        <v/>
      </c>
      <c r="D596">
        <f>IF(SUBSTITUTE(A596," ","")="-1-1-1",-1,MID(SUBSTITUTE(A596, " ",""),3,1))</f>
        <v/>
      </c>
      <c r="E596">
        <f>IF(A596 &lt; 10,"00"&amp;A596,IF(A596&lt;100,"0"&amp;A596,A596))</f>
        <v/>
      </c>
    </row>
    <row r="597">
      <c r="A597" t="inlineStr">
        <is>
          <t>6 6 5</t>
        </is>
      </c>
      <c r="B597">
        <f>IF(SUBSTITUTE(A597," ","")="-1-1-1",-1,MID(SUBSTITUTE(A597, " ",""),1,1))</f>
        <v/>
      </c>
      <c r="C597">
        <f>IF(SUBSTITUTE(A597," ","")="-1-1-1",-1,MID(SUBSTITUTE(A597, " ",""),2,1))</f>
        <v/>
      </c>
      <c r="D597">
        <f>IF(SUBSTITUTE(A597," ","")="-1-1-1",-1,MID(SUBSTITUTE(A597, " ",""),3,1))</f>
        <v/>
      </c>
      <c r="E597">
        <f>IF(A597 &lt; 10,"00"&amp;A597,IF(A597&lt;100,"0"&amp;A597,A597))</f>
        <v/>
      </c>
    </row>
    <row r="598">
      <c r="A598" t="inlineStr">
        <is>
          <t>0 8 7</t>
        </is>
      </c>
      <c r="B598">
        <f>IF(SUBSTITUTE(A598," ","")="-1-1-1",-1,MID(SUBSTITUTE(A598, " ",""),1,1))</f>
        <v/>
      </c>
      <c r="C598">
        <f>IF(SUBSTITUTE(A598," ","")="-1-1-1",-1,MID(SUBSTITUTE(A598, " ",""),2,1))</f>
        <v/>
      </c>
      <c r="D598">
        <f>IF(SUBSTITUTE(A598," ","")="-1-1-1",-1,MID(SUBSTITUTE(A598, " ",""),3,1))</f>
        <v/>
      </c>
      <c r="E598">
        <f>IF(A598 &lt; 10,"00"&amp;A598,IF(A598&lt;100,"0"&amp;A598,A598))</f>
        <v/>
      </c>
    </row>
    <row r="599">
      <c r="A599" t="inlineStr">
        <is>
          <t>6 7 2</t>
        </is>
      </c>
      <c r="B599">
        <f>IF(SUBSTITUTE(A599," ","")="-1-1-1",-1,MID(SUBSTITUTE(A599, " ",""),1,1))</f>
        <v/>
      </c>
      <c r="C599">
        <f>IF(SUBSTITUTE(A599," ","")="-1-1-1",-1,MID(SUBSTITUTE(A599, " ",""),2,1))</f>
        <v/>
      </c>
      <c r="D599">
        <f>IF(SUBSTITUTE(A599," ","")="-1-1-1",-1,MID(SUBSTITUTE(A599, " ",""),3,1))</f>
        <v/>
      </c>
      <c r="E599">
        <f>IF(A599 &lt; 10,"00"&amp;A599,IF(A599&lt;100,"0"&amp;A599,A599))</f>
        <v/>
      </c>
    </row>
    <row r="600">
      <c r="A600" t="inlineStr">
        <is>
          <t>0 8 9</t>
        </is>
      </c>
      <c r="B600">
        <f>IF(SUBSTITUTE(A600," ","")="-1-1-1",-1,MID(SUBSTITUTE(A600, " ",""),1,1))</f>
        <v/>
      </c>
      <c r="C600">
        <f>IF(SUBSTITUTE(A600," ","")="-1-1-1",-1,MID(SUBSTITUTE(A600, " ",""),2,1))</f>
        <v/>
      </c>
      <c r="D600">
        <f>IF(SUBSTITUTE(A600," ","")="-1-1-1",-1,MID(SUBSTITUTE(A600, " ",""),3,1))</f>
        <v/>
      </c>
      <c r="E600">
        <f>IF(A600 &lt; 10,"00"&amp;A600,IF(A600&lt;100,"0"&amp;A600,A600))</f>
        <v/>
      </c>
    </row>
    <row r="601">
      <c r="A601" t="inlineStr">
        <is>
          <t>4 8 3</t>
        </is>
      </c>
      <c r="B601">
        <f>IF(SUBSTITUTE(A601," ","")="-1-1-1",-1,MID(SUBSTITUTE(A601, " ",""),1,1))</f>
        <v/>
      </c>
      <c r="C601">
        <f>IF(SUBSTITUTE(A601," ","")="-1-1-1",-1,MID(SUBSTITUTE(A601, " ",""),2,1))</f>
        <v/>
      </c>
      <c r="D601">
        <f>IF(SUBSTITUTE(A601," ","")="-1-1-1",-1,MID(SUBSTITUTE(A601, " ",""),3,1))</f>
        <v/>
      </c>
      <c r="E601">
        <f>IF(A601 &lt; 10,"00"&amp;A601,IF(A601&lt;100,"0"&amp;A601,A601))</f>
        <v/>
      </c>
    </row>
    <row r="602">
      <c r="A602" t="inlineStr">
        <is>
          <t>6 6 1</t>
        </is>
      </c>
      <c r="B602">
        <f>IF(SUBSTITUTE(A602," ","")="-1-1-1",-1,MID(SUBSTITUTE(A602, " ",""),1,1))</f>
        <v/>
      </c>
      <c r="C602">
        <f>IF(SUBSTITUTE(A602," ","")="-1-1-1",-1,MID(SUBSTITUTE(A602, " ",""),2,1))</f>
        <v/>
      </c>
      <c r="D602">
        <f>IF(SUBSTITUTE(A602," ","")="-1-1-1",-1,MID(SUBSTITUTE(A602, " ",""),3,1))</f>
        <v/>
      </c>
      <c r="E602">
        <f>IF(A602 &lt; 10,"00"&amp;A602,IF(A602&lt;100,"0"&amp;A602,A602))</f>
        <v/>
      </c>
    </row>
    <row r="603">
      <c r="A603" t="inlineStr">
        <is>
          <t>8 2 8</t>
        </is>
      </c>
      <c r="B603">
        <f>IF(SUBSTITUTE(A603," ","")="-1-1-1",-1,MID(SUBSTITUTE(A603, " ",""),1,1))</f>
        <v/>
      </c>
      <c r="C603">
        <f>IF(SUBSTITUTE(A603," ","")="-1-1-1",-1,MID(SUBSTITUTE(A603, " ",""),2,1))</f>
        <v/>
      </c>
      <c r="D603">
        <f>IF(SUBSTITUTE(A603," ","")="-1-1-1",-1,MID(SUBSTITUTE(A603, " ",""),3,1))</f>
        <v/>
      </c>
      <c r="E603">
        <f>IF(A603 &lt; 10,"00"&amp;A603,IF(A603&lt;100,"0"&amp;A603,A603))</f>
        <v/>
      </c>
    </row>
    <row r="604">
      <c r="A604" t="inlineStr">
        <is>
          <t>2 8 2</t>
        </is>
      </c>
      <c r="B604">
        <f>IF(SUBSTITUTE(A604," ","")="-1-1-1",-1,MID(SUBSTITUTE(A604, " ",""),1,1))</f>
        <v/>
      </c>
      <c r="C604">
        <f>IF(SUBSTITUTE(A604," ","")="-1-1-1",-1,MID(SUBSTITUTE(A604, " ",""),2,1))</f>
        <v/>
      </c>
      <c r="D604">
        <f>IF(SUBSTITUTE(A604," ","")="-1-1-1",-1,MID(SUBSTITUTE(A604, " ",""),3,1))</f>
        <v/>
      </c>
      <c r="E604">
        <f>IF(A604 &lt; 10,"00"&amp;A604,IF(A604&lt;100,"0"&amp;A604,A604))</f>
        <v/>
      </c>
    </row>
    <row r="605">
      <c r="A605" t="inlineStr">
        <is>
          <t>4 6 0</t>
        </is>
      </c>
      <c r="B605">
        <f>IF(SUBSTITUTE(A605," ","")="-1-1-1",-1,MID(SUBSTITUTE(A605, " ",""),1,1))</f>
        <v/>
      </c>
      <c r="C605">
        <f>IF(SUBSTITUTE(A605," ","")="-1-1-1",-1,MID(SUBSTITUTE(A605, " ",""),2,1))</f>
        <v/>
      </c>
      <c r="D605">
        <f>IF(SUBSTITUTE(A605," ","")="-1-1-1",-1,MID(SUBSTITUTE(A605, " ",""),3,1))</f>
        <v/>
      </c>
      <c r="E605">
        <f>IF(A605 &lt; 10,"00"&amp;A605,IF(A605&lt;100,"0"&amp;A605,A605))</f>
        <v/>
      </c>
    </row>
    <row r="606">
      <c r="A606" t="inlineStr">
        <is>
          <t>8 1 8</t>
        </is>
      </c>
      <c r="B606">
        <f>IF(SUBSTITUTE(A606," ","")="-1-1-1",-1,MID(SUBSTITUTE(A606, " ",""),1,1))</f>
        <v/>
      </c>
      <c r="C606">
        <f>IF(SUBSTITUTE(A606," ","")="-1-1-1",-1,MID(SUBSTITUTE(A606, " ",""),2,1))</f>
        <v/>
      </c>
      <c r="D606">
        <f>IF(SUBSTITUTE(A606," ","")="-1-1-1",-1,MID(SUBSTITUTE(A606, " ",""),3,1))</f>
        <v/>
      </c>
      <c r="E606">
        <f>IF(A606 &lt; 10,"00"&amp;A606,IF(A606&lt;100,"0"&amp;A606,A606))</f>
        <v/>
      </c>
    </row>
    <row r="607">
      <c r="A607" t="inlineStr">
        <is>
          <t>3 2 4</t>
        </is>
      </c>
      <c r="B607">
        <f>IF(SUBSTITUTE(A607," ","")="-1-1-1",-1,MID(SUBSTITUTE(A607, " ",""),1,1))</f>
        <v/>
      </c>
      <c r="C607">
        <f>IF(SUBSTITUTE(A607," ","")="-1-1-1",-1,MID(SUBSTITUTE(A607, " ",""),2,1))</f>
        <v/>
      </c>
      <c r="D607">
        <f>IF(SUBSTITUTE(A607," ","")="-1-1-1",-1,MID(SUBSTITUTE(A607, " ",""),3,1))</f>
        <v/>
      </c>
      <c r="E607">
        <f>IF(A607 &lt; 10,"00"&amp;A607,IF(A607&lt;100,"0"&amp;A607,A607))</f>
        <v/>
      </c>
    </row>
    <row r="608">
      <c r="A608" t="inlineStr">
        <is>
          <t>4 5 3</t>
        </is>
      </c>
      <c r="B608">
        <f>IF(SUBSTITUTE(A608," ","")="-1-1-1",-1,MID(SUBSTITUTE(A608, " ",""),1,1))</f>
        <v/>
      </c>
      <c r="C608">
        <f>IF(SUBSTITUTE(A608," ","")="-1-1-1",-1,MID(SUBSTITUTE(A608, " ",""),2,1))</f>
        <v/>
      </c>
      <c r="D608">
        <f>IF(SUBSTITUTE(A608," ","")="-1-1-1",-1,MID(SUBSTITUTE(A608, " ",""),3,1))</f>
        <v/>
      </c>
      <c r="E608">
        <f>IF(A608 &lt; 10,"00"&amp;A608,IF(A608&lt;100,"0"&amp;A608,A608))</f>
        <v/>
      </c>
    </row>
    <row r="609">
      <c r="A609" t="inlineStr">
        <is>
          <t>1 2 6</t>
        </is>
      </c>
      <c r="B609">
        <f>IF(SUBSTITUTE(A609," ","")="-1-1-1",-1,MID(SUBSTITUTE(A609, " ",""),1,1))</f>
        <v/>
      </c>
      <c r="C609">
        <f>IF(SUBSTITUTE(A609," ","")="-1-1-1",-1,MID(SUBSTITUTE(A609, " ",""),2,1))</f>
        <v/>
      </c>
      <c r="D609">
        <f>IF(SUBSTITUTE(A609," ","")="-1-1-1",-1,MID(SUBSTITUTE(A609, " ",""),3,1))</f>
        <v/>
      </c>
      <c r="E609">
        <f>IF(A609 &lt; 10,"00"&amp;A609,IF(A609&lt;100,"0"&amp;A609,A609))</f>
        <v/>
      </c>
    </row>
    <row r="610">
      <c r="A610" t="inlineStr">
        <is>
          <t>1 0 6</t>
        </is>
      </c>
      <c r="B610">
        <f>IF(SUBSTITUTE(A610," ","")="-1-1-1",-1,MID(SUBSTITUTE(A610, " ",""),1,1))</f>
        <v/>
      </c>
      <c r="C610">
        <f>IF(SUBSTITUTE(A610," ","")="-1-1-1",-1,MID(SUBSTITUTE(A610, " ",""),2,1))</f>
        <v/>
      </c>
      <c r="D610">
        <f>IF(SUBSTITUTE(A610," ","")="-1-1-1",-1,MID(SUBSTITUTE(A610, " ",""),3,1))</f>
        <v/>
      </c>
      <c r="E610">
        <f>IF(A610 &lt; 10,"00"&amp;A610,IF(A610&lt;100,"0"&amp;A610,A610))</f>
        <v/>
      </c>
    </row>
    <row r="611">
      <c r="A611" t="inlineStr">
        <is>
          <t>3 5 0</t>
        </is>
      </c>
      <c r="B611">
        <f>IF(SUBSTITUTE(A611," ","")="-1-1-1",-1,MID(SUBSTITUTE(A611, " ",""),1,1))</f>
        <v/>
      </c>
      <c r="C611">
        <f>IF(SUBSTITUTE(A611," ","")="-1-1-1",-1,MID(SUBSTITUTE(A611, " ",""),2,1))</f>
        <v/>
      </c>
      <c r="D611">
        <f>IF(SUBSTITUTE(A611," ","")="-1-1-1",-1,MID(SUBSTITUTE(A611, " ",""),3,1))</f>
        <v/>
      </c>
      <c r="E611">
        <f>IF(A611 &lt; 10,"00"&amp;A611,IF(A611&lt;100,"0"&amp;A611,A611))</f>
        <v/>
      </c>
    </row>
    <row r="612">
      <c r="A612" t="inlineStr">
        <is>
          <t>0 5 8</t>
        </is>
      </c>
      <c r="B612">
        <f>IF(SUBSTITUTE(A612," ","")="-1-1-1",-1,MID(SUBSTITUTE(A612, " ",""),1,1))</f>
        <v/>
      </c>
      <c r="C612">
        <f>IF(SUBSTITUTE(A612," ","")="-1-1-1",-1,MID(SUBSTITUTE(A612, " ",""),2,1))</f>
        <v/>
      </c>
      <c r="D612">
        <f>IF(SUBSTITUTE(A612," ","")="-1-1-1",-1,MID(SUBSTITUTE(A612, " ",""),3,1))</f>
        <v/>
      </c>
      <c r="E612">
        <f>IF(A612 &lt; 10,"00"&amp;A612,IF(A612&lt;100,"0"&amp;A612,A612))</f>
        <v/>
      </c>
    </row>
    <row r="613">
      <c r="A613" t="inlineStr">
        <is>
          <t>8 3 5</t>
        </is>
      </c>
      <c r="B613">
        <f>IF(SUBSTITUTE(A613," ","")="-1-1-1",-1,MID(SUBSTITUTE(A613, " ",""),1,1))</f>
        <v/>
      </c>
      <c r="C613">
        <f>IF(SUBSTITUTE(A613," ","")="-1-1-1",-1,MID(SUBSTITUTE(A613, " ",""),2,1))</f>
        <v/>
      </c>
      <c r="D613">
        <f>IF(SUBSTITUTE(A613," ","")="-1-1-1",-1,MID(SUBSTITUTE(A613, " ",""),3,1))</f>
        <v/>
      </c>
      <c r="E613">
        <f>IF(A613 &lt; 10,"00"&amp;A613,IF(A613&lt;100,"0"&amp;A613,A613))</f>
        <v/>
      </c>
    </row>
    <row r="614">
      <c r="A614" t="inlineStr">
        <is>
          <t>0 0 1</t>
        </is>
      </c>
      <c r="B614">
        <f>IF(SUBSTITUTE(A614," ","")="-1-1-1",-1,MID(SUBSTITUTE(A614, " ",""),1,1))</f>
        <v/>
      </c>
      <c r="C614">
        <f>IF(SUBSTITUTE(A614," ","")="-1-1-1",-1,MID(SUBSTITUTE(A614, " ",""),2,1))</f>
        <v/>
      </c>
      <c r="D614">
        <f>IF(SUBSTITUTE(A614," ","")="-1-1-1",-1,MID(SUBSTITUTE(A614, " ",""),3,1))</f>
        <v/>
      </c>
      <c r="E614">
        <f>IF(A614 &lt; 10,"00"&amp;A614,IF(A614&lt;100,"0"&amp;A614,A614))</f>
        <v/>
      </c>
    </row>
    <row r="615">
      <c r="A615" t="inlineStr">
        <is>
          <t>2 1 9</t>
        </is>
      </c>
      <c r="B615">
        <f>IF(SUBSTITUTE(A615," ","")="-1-1-1",-1,MID(SUBSTITUTE(A615, " ",""),1,1))</f>
        <v/>
      </c>
      <c r="C615">
        <f>IF(SUBSTITUTE(A615," ","")="-1-1-1",-1,MID(SUBSTITUTE(A615, " ",""),2,1))</f>
        <v/>
      </c>
      <c r="D615">
        <f>IF(SUBSTITUTE(A615," ","")="-1-1-1",-1,MID(SUBSTITUTE(A615, " ",""),3,1))</f>
        <v/>
      </c>
      <c r="E615">
        <f>IF(A615 &lt; 10,"00"&amp;A615,IF(A615&lt;100,"0"&amp;A615,A615))</f>
        <v/>
      </c>
    </row>
    <row r="616">
      <c r="A616" t="inlineStr">
        <is>
          <t>9 2 8</t>
        </is>
      </c>
      <c r="B616">
        <f>IF(SUBSTITUTE(A616," ","")="-1-1-1",-1,MID(SUBSTITUTE(A616, " ",""),1,1))</f>
        <v/>
      </c>
      <c r="C616">
        <f>IF(SUBSTITUTE(A616," ","")="-1-1-1",-1,MID(SUBSTITUTE(A616, " ",""),2,1))</f>
        <v/>
      </c>
      <c r="D616">
        <f>IF(SUBSTITUTE(A616," ","")="-1-1-1",-1,MID(SUBSTITUTE(A616, " ",""),3,1))</f>
        <v/>
      </c>
      <c r="E616">
        <f>IF(A616 &lt; 10,"00"&amp;A616,IF(A616&lt;100,"0"&amp;A616,A616))</f>
        <v/>
      </c>
    </row>
    <row r="617">
      <c r="A617" t="inlineStr">
        <is>
          <t>3 3 1</t>
        </is>
      </c>
      <c r="B617">
        <f>IF(SUBSTITUTE(A617," ","")="-1-1-1",-1,MID(SUBSTITUTE(A617, " ",""),1,1))</f>
        <v/>
      </c>
      <c r="C617">
        <f>IF(SUBSTITUTE(A617," ","")="-1-1-1",-1,MID(SUBSTITUTE(A617, " ",""),2,1))</f>
        <v/>
      </c>
      <c r="D617">
        <f>IF(SUBSTITUTE(A617," ","")="-1-1-1",-1,MID(SUBSTITUTE(A617, " ",""),3,1))</f>
        <v/>
      </c>
      <c r="E617">
        <f>IF(A617 &lt; 10,"00"&amp;A617,IF(A617&lt;100,"0"&amp;A617,A617))</f>
        <v/>
      </c>
    </row>
    <row r="618">
      <c r="A618" t="inlineStr">
        <is>
          <t>5 0 5</t>
        </is>
      </c>
      <c r="B618">
        <f>IF(SUBSTITUTE(A618," ","")="-1-1-1",-1,MID(SUBSTITUTE(A618, " ",""),1,1))</f>
        <v/>
      </c>
      <c r="C618">
        <f>IF(SUBSTITUTE(A618," ","")="-1-1-1",-1,MID(SUBSTITUTE(A618, " ",""),2,1))</f>
        <v/>
      </c>
      <c r="D618">
        <f>IF(SUBSTITUTE(A618," ","")="-1-1-1",-1,MID(SUBSTITUTE(A618, " ",""),3,1))</f>
        <v/>
      </c>
      <c r="E618">
        <f>IF(A618 &lt; 10,"00"&amp;A618,IF(A618&lt;100,"0"&amp;A618,A618))</f>
        <v/>
      </c>
    </row>
    <row r="619">
      <c r="A619" t="inlineStr">
        <is>
          <t>3 9 6</t>
        </is>
      </c>
      <c r="B619">
        <f>IF(SUBSTITUTE(A619," ","")="-1-1-1",-1,MID(SUBSTITUTE(A619, " ",""),1,1))</f>
        <v/>
      </c>
      <c r="C619">
        <f>IF(SUBSTITUTE(A619," ","")="-1-1-1",-1,MID(SUBSTITUTE(A619, " ",""),2,1))</f>
        <v/>
      </c>
      <c r="D619">
        <f>IF(SUBSTITUTE(A619," ","")="-1-1-1",-1,MID(SUBSTITUTE(A619, " ",""),3,1))</f>
        <v/>
      </c>
      <c r="E619">
        <f>IF(A619 &lt; 10,"00"&amp;A619,IF(A619&lt;100,"0"&amp;A619,A619))</f>
        <v/>
      </c>
    </row>
    <row r="620">
      <c r="A620" t="inlineStr">
        <is>
          <t>5 3 4</t>
        </is>
      </c>
      <c r="B620">
        <f>IF(SUBSTITUTE(A620," ","")="-1-1-1",-1,MID(SUBSTITUTE(A620, " ",""),1,1))</f>
        <v/>
      </c>
      <c r="C620">
        <f>IF(SUBSTITUTE(A620," ","")="-1-1-1",-1,MID(SUBSTITUTE(A620, " ",""),2,1))</f>
        <v/>
      </c>
      <c r="D620">
        <f>IF(SUBSTITUTE(A620," ","")="-1-1-1",-1,MID(SUBSTITUTE(A620, " ",""),3,1))</f>
        <v/>
      </c>
      <c r="E620">
        <f>IF(A620 &lt; 10,"00"&amp;A620,IF(A620&lt;100,"0"&amp;A620,A620))</f>
        <v/>
      </c>
    </row>
    <row r="621">
      <c r="A621" t="inlineStr">
        <is>
          <t>5 7 1</t>
        </is>
      </c>
      <c r="B621">
        <f>IF(SUBSTITUTE(A621," ","")="-1-1-1",-1,MID(SUBSTITUTE(A621, " ",""),1,1))</f>
        <v/>
      </c>
      <c r="C621">
        <f>IF(SUBSTITUTE(A621," ","")="-1-1-1",-1,MID(SUBSTITUTE(A621, " ",""),2,1))</f>
        <v/>
      </c>
      <c r="D621">
        <f>IF(SUBSTITUTE(A621," ","")="-1-1-1",-1,MID(SUBSTITUTE(A621, " ",""),3,1))</f>
        <v/>
      </c>
      <c r="E621">
        <f>IF(A621 &lt; 10,"00"&amp;A621,IF(A621&lt;100,"0"&amp;A621,A621))</f>
        <v/>
      </c>
    </row>
    <row r="622">
      <c r="A622" t="inlineStr">
        <is>
          <t>5 3 0</t>
        </is>
      </c>
      <c r="B622">
        <f>IF(SUBSTITUTE(A622," ","")="-1-1-1",-1,MID(SUBSTITUTE(A622, " ",""),1,1))</f>
        <v/>
      </c>
      <c r="C622">
        <f>IF(SUBSTITUTE(A622," ","")="-1-1-1",-1,MID(SUBSTITUTE(A622, " ",""),2,1))</f>
        <v/>
      </c>
      <c r="D622">
        <f>IF(SUBSTITUTE(A622," ","")="-1-1-1",-1,MID(SUBSTITUTE(A622, " ",""),3,1))</f>
        <v/>
      </c>
      <c r="E622">
        <f>IF(A622 &lt; 10,"00"&amp;A622,IF(A622&lt;100,"0"&amp;A622,A622))</f>
        <v/>
      </c>
    </row>
    <row r="623">
      <c r="A623" t="inlineStr">
        <is>
          <t>5 5 6</t>
        </is>
      </c>
      <c r="B623">
        <f>IF(SUBSTITUTE(A623," ","")="-1-1-1",-1,MID(SUBSTITUTE(A623, " ",""),1,1))</f>
        <v/>
      </c>
      <c r="C623">
        <f>IF(SUBSTITUTE(A623," ","")="-1-1-1",-1,MID(SUBSTITUTE(A623, " ",""),2,1))</f>
        <v/>
      </c>
      <c r="D623">
        <f>IF(SUBSTITUTE(A623," ","")="-1-1-1",-1,MID(SUBSTITUTE(A623, " ",""),3,1))</f>
        <v/>
      </c>
      <c r="E623">
        <f>IF(A623 &lt; 10,"00"&amp;A623,IF(A623&lt;100,"0"&amp;A623,A623))</f>
        <v/>
      </c>
    </row>
    <row r="624">
      <c r="A624" t="inlineStr">
        <is>
          <t>6 0 9</t>
        </is>
      </c>
      <c r="B624">
        <f>IF(SUBSTITUTE(A624," ","")="-1-1-1",-1,MID(SUBSTITUTE(A624, " ",""),1,1))</f>
        <v/>
      </c>
      <c r="C624">
        <f>IF(SUBSTITUTE(A624," ","")="-1-1-1",-1,MID(SUBSTITUTE(A624, " ",""),2,1))</f>
        <v/>
      </c>
      <c r="D624">
        <f>IF(SUBSTITUTE(A624," ","")="-1-1-1",-1,MID(SUBSTITUTE(A624, " ",""),3,1))</f>
        <v/>
      </c>
      <c r="E624">
        <f>IF(A624 &lt; 10,"00"&amp;A624,IF(A624&lt;100,"0"&amp;A624,A624))</f>
        <v/>
      </c>
    </row>
    <row r="625">
      <c r="A625" t="inlineStr">
        <is>
          <t>0 3 2</t>
        </is>
      </c>
      <c r="B625">
        <f>IF(SUBSTITUTE(A625," ","")="-1-1-1",-1,MID(SUBSTITUTE(A625, " ",""),1,1))</f>
        <v/>
      </c>
      <c r="C625">
        <f>IF(SUBSTITUTE(A625," ","")="-1-1-1",-1,MID(SUBSTITUTE(A625, " ",""),2,1))</f>
        <v/>
      </c>
      <c r="D625">
        <f>IF(SUBSTITUTE(A625," ","")="-1-1-1",-1,MID(SUBSTITUTE(A625, " ",""),3,1))</f>
        <v/>
      </c>
      <c r="E625">
        <f>IF(A625 &lt; 10,"00"&amp;A625,IF(A625&lt;100,"0"&amp;A625,A625))</f>
        <v/>
      </c>
    </row>
    <row r="626">
      <c r="A626" t="inlineStr">
        <is>
          <t>5 7 0</t>
        </is>
      </c>
      <c r="B626">
        <f>IF(SUBSTITUTE(A626," ","")="-1-1-1",-1,MID(SUBSTITUTE(A626, " ",""),1,1))</f>
        <v/>
      </c>
      <c r="C626">
        <f>IF(SUBSTITUTE(A626," ","")="-1-1-1",-1,MID(SUBSTITUTE(A626, " ",""),2,1))</f>
        <v/>
      </c>
      <c r="D626">
        <f>IF(SUBSTITUTE(A626," ","")="-1-1-1",-1,MID(SUBSTITUTE(A626, " ",""),3,1))</f>
        <v/>
      </c>
      <c r="E626">
        <f>IF(A626 &lt; 10,"00"&amp;A626,IF(A626&lt;100,"0"&amp;A626,A626))</f>
        <v/>
      </c>
    </row>
    <row r="627">
      <c r="A627" t="inlineStr">
        <is>
          <t>0 1 0</t>
        </is>
      </c>
      <c r="B627">
        <f>IF(SUBSTITUTE(A627," ","")="-1-1-1",-1,MID(SUBSTITUTE(A627, " ",""),1,1))</f>
        <v/>
      </c>
      <c r="C627">
        <f>IF(SUBSTITUTE(A627," ","")="-1-1-1",-1,MID(SUBSTITUTE(A627, " ",""),2,1))</f>
        <v/>
      </c>
      <c r="D627">
        <f>IF(SUBSTITUTE(A627," ","")="-1-1-1",-1,MID(SUBSTITUTE(A627, " ",""),3,1))</f>
        <v/>
      </c>
      <c r="E627">
        <f>IF(A627 &lt; 10,"00"&amp;A627,IF(A627&lt;100,"0"&amp;A627,A627))</f>
        <v/>
      </c>
    </row>
    <row r="628">
      <c r="A628" t="inlineStr">
        <is>
          <t>0 2 6</t>
        </is>
      </c>
      <c r="B628">
        <f>IF(SUBSTITUTE(A628," ","")="-1-1-1",-1,MID(SUBSTITUTE(A628, " ",""),1,1))</f>
        <v/>
      </c>
      <c r="C628">
        <f>IF(SUBSTITUTE(A628," ","")="-1-1-1",-1,MID(SUBSTITUTE(A628, " ",""),2,1))</f>
        <v/>
      </c>
      <c r="D628">
        <f>IF(SUBSTITUTE(A628," ","")="-1-1-1",-1,MID(SUBSTITUTE(A628, " ",""),3,1))</f>
        <v/>
      </c>
      <c r="E628">
        <f>IF(A628 &lt; 10,"00"&amp;A628,IF(A628&lt;100,"0"&amp;A628,A628))</f>
        <v/>
      </c>
    </row>
    <row r="629">
      <c r="A629" t="inlineStr">
        <is>
          <t>4 7 6</t>
        </is>
      </c>
      <c r="B629">
        <f>IF(SUBSTITUTE(A629," ","")="-1-1-1",-1,MID(SUBSTITUTE(A629, " ",""),1,1))</f>
        <v/>
      </c>
      <c r="C629">
        <f>IF(SUBSTITUTE(A629," ","")="-1-1-1",-1,MID(SUBSTITUTE(A629, " ",""),2,1))</f>
        <v/>
      </c>
      <c r="D629">
        <f>IF(SUBSTITUTE(A629," ","")="-1-1-1",-1,MID(SUBSTITUTE(A629, " ",""),3,1))</f>
        <v/>
      </c>
      <c r="E629">
        <f>IF(A629 &lt; 10,"00"&amp;A629,IF(A629&lt;100,"0"&amp;A629,A629))</f>
        <v/>
      </c>
    </row>
    <row r="630">
      <c r="A630" t="inlineStr">
        <is>
          <t>6 7 3</t>
        </is>
      </c>
      <c r="B630">
        <f>IF(SUBSTITUTE(A630," ","")="-1-1-1",-1,MID(SUBSTITUTE(A630, " ",""),1,1))</f>
        <v/>
      </c>
      <c r="C630">
        <f>IF(SUBSTITUTE(A630," ","")="-1-1-1",-1,MID(SUBSTITUTE(A630, " ",""),2,1))</f>
        <v/>
      </c>
      <c r="D630">
        <f>IF(SUBSTITUTE(A630," ","")="-1-1-1",-1,MID(SUBSTITUTE(A630, " ",""),3,1))</f>
        <v/>
      </c>
      <c r="E630">
        <f>IF(A630 &lt; 10,"00"&amp;A630,IF(A630&lt;100,"0"&amp;A630,A630))</f>
        <v/>
      </c>
    </row>
    <row r="631">
      <c r="A631" t="inlineStr">
        <is>
          <t>8 6 0</t>
        </is>
      </c>
      <c r="B631">
        <f>IF(SUBSTITUTE(A631," ","")="-1-1-1",-1,MID(SUBSTITUTE(A631, " ",""),1,1))</f>
        <v/>
      </c>
      <c r="C631">
        <f>IF(SUBSTITUTE(A631," ","")="-1-1-1",-1,MID(SUBSTITUTE(A631, " ",""),2,1))</f>
        <v/>
      </c>
      <c r="D631">
        <f>IF(SUBSTITUTE(A631," ","")="-1-1-1",-1,MID(SUBSTITUTE(A631, " ",""),3,1))</f>
        <v/>
      </c>
      <c r="E631">
        <f>IF(A631 &lt; 10,"00"&amp;A631,IF(A631&lt;100,"0"&amp;A631,A631))</f>
        <v/>
      </c>
    </row>
    <row r="632">
      <c r="A632" t="inlineStr">
        <is>
          <t>0 1 0</t>
        </is>
      </c>
      <c r="B632">
        <f>IF(SUBSTITUTE(A632," ","")="-1-1-1",-1,MID(SUBSTITUTE(A632, " ",""),1,1))</f>
        <v/>
      </c>
      <c r="C632">
        <f>IF(SUBSTITUTE(A632," ","")="-1-1-1",-1,MID(SUBSTITUTE(A632, " ",""),2,1))</f>
        <v/>
      </c>
      <c r="D632">
        <f>IF(SUBSTITUTE(A632," ","")="-1-1-1",-1,MID(SUBSTITUTE(A632, " ",""),3,1))</f>
        <v/>
      </c>
      <c r="E632">
        <f>IF(A632 &lt; 10,"00"&amp;A632,IF(A632&lt;100,"0"&amp;A632,A632))</f>
        <v/>
      </c>
    </row>
    <row r="633">
      <c r="A633" t="inlineStr">
        <is>
          <t>8 2 0</t>
        </is>
      </c>
      <c r="B633">
        <f>IF(SUBSTITUTE(A633," ","")="-1-1-1",-1,MID(SUBSTITUTE(A633, " ",""),1,1))</f>
        <v/>
      </c>
      <c r="C633">
        <f>IF(SUBSTITUTE(A633," ","")="-1-1-1",-1,MID(SUBSTITUTE(A633, " ",""),2,1))</f>
        <v/>
      </c>
      <c r="D633">
        <f>IF(SUBSTITUTE(A633," ","")="-1-1-1",-1,MID(SUBSTITUTE(A633, " ",""),3,1))</f>
        <v/>
      </c>
      <c r="E633">
        <f>IF(A633 &lt; 10,"00"&amp;A633,IF(A633&lt;100,"0"&amp;A633,A633))</f>
        <v/>
      </c>
    </row>
    <row r="634">
      <c r="A634" t="inlineStr">
        <is>
          <t>5 5 2</t>
        </is>
      </c>
      <c r="B634">
        <f>IF(SUBSTITUTE(A634," ","")="-1-1-1",-1,MID(SUBSTITUTE(A634, " ",""),1,1))</f>
        <v/>
      </c>
      <c r="C634">
        <f>IF(SUBSTITUTE(A634," ","")="-1-1-1",-1,MID(SUBSTITUTE(A634, " ",""),2,1))</f>
        <v/>
      </c>
      <c r="D634">
        <f>IF(SUBSTITUTE(A634," ","")="-1-1-1",-1,MID(SUBSTITUTE(A634, " ",""),3,1))</f>
        <v/>
      </c>
      <c r="E634">
        <f>IF(A634 &lt; 10,"00"&amp;A634,IF(A634&lt;100,"0"&amp;A634,A634))</f>
        <v/>
      </c>
    </row>
    <row r="635">
      <c r="A635" t="inlineStr">
        <is>
          <t>2 4 4</t>
        </is>
      </c>
      <c r="B635">
        <f>IF(SUBSTITUTE(A635," ","")="-1-1-1",-1,MID(SUBSTITUTE(A635, " ",""),1,1))</f>
        <v/>
      </c>
      <c r="C635">
        <f>IF(SUBSTITUTE(A635," ","")="-1-1-1",-1,MID(SUBSTITUTE(A635, " ",""),2,1))</f>
        <v/>
      </c>
      <c r="D635">
        <f>IF(SUBSTITUTE(A635," ","")="-1-1-1",-1,MID(SUBSTITUTE(A635, " ",""),3,1))</f>
        <v/>
      </c>
      <c r="E635">
        <f>IF(A635 &lt; 10,"00"&amp;A635,IF(A635&lt;100,"0"&amp;A635,A635))</f>
        <v/>
      </c>
    </row>
    <row r="636">
      <c r="A636" t="inlineStr">
        <is>
          <t>8 2 5</t>
        </is>
      </c>
      <c r="B636">
        <f>IF(SUBSTITUTE(A636," ","")="-1-1-1",-1,MID(SUBSTITUTE(A636, " ",""),1,1))</f>
        <v/>
      </c>
      <c r="C636">
        <f>IF(SUBSTITUTE(A636," ","")="-1-1-1",-1,MID(SUBSTITUTE(A636, " ",""),2,1))</f>
        <v/>
      </c>
      <c r="D636">
        <f>IF(SUBSTITUTE(A636," ","")="-1-1-1",-1,MID(SUBSTITUTE(A636, " ",""),3,1))</f>
        <v/>
      </c>
      <c r="E636">
        <f>IF(A636 &lt; 10,"00"&amp;A636,IF(A636&lt;100,"0"&amp;A636,A636))</f>
        <v/>
      </c>
    </row>
    <row r="637">
      <c r="A637" t="inlineStr">
        <is>
          <t>1 8 0</t>
        </is>
      </c>
      <c r="B637">
        <f>IF(SUBSTITUTE(A637," ","")="-1-1-1",-1,MID(SUBSTITUTE(A637, " ",""),1,1))</f>
        <v/>
      </c>
      <c r="C637">
        <f>IF(SUBSTITUTE(A637," ","")="-1-1-1",-1,MID(SUBSTITUTE(A637, " ",""),2,1))</f>
        <v/>
      </c>
      <c r="D637">
        <f>IF(SUBSTITUTE(A637," ","")="-1-1-1",-1,MID(SUBSTITUTE(A637, " ",""),3,1))</f>
        <v/>
      </c>
      <c r="E637">
        <f>IF(A637 &lt; 10,"00"&amp;A637,IF(A637&lt;100,"0"&amp;A637,A637))</f>
        <v/>
      </c>
    </row>
    <row r="638">
      <c r="A638" t="inlineStr">
        <is>
          <t>4 7 2</t>
        </is>
      </c>
      <c r="B638">
        <f>IF(SUBSTITUTE(A638," ","")="-1-1-1",-1,MID(SUBSTITUTE(A638, " ",""),1,1))</f>
        <v/>
      </c>
      <c r="C638">
        <f>IF(SUBSTITUTE(A638," ","")="-1-1-1",-1,MID(SUBSTITUTE(A638, " ",""),2,1))</f>
        <v/>
      </c>
      <c r="D638">
        <f>IF(SUBSTITUTE(A638," ","")="-1-1-1",-1,MID(SUBSTITUTE(A638, " ",""),3,1))</f>
        <v/>
      </c>
      <c r="E638">
        <f>IF(A638 &lt; 10,"00"&amp;A638,IF(A638&lt;100,"0"&amp;A638,A638))</f>
        <v/>
      </c>
    </row>
    <row r="639">
      <c r="A639" t="inlineStr">
        <is>
          <t>0 6 2</t>
        </is>
      </c>
      <c r="B639">
        <f>IF(SUBSTITUTE(A639," ","")="-1-1-1",-1,MID(SUBSTITUTE(A639, " ",""),1,1))</f>
        <v/>
      </c>
      <c r="C639">
        <f>IF(SUBSTITUTE(A639," ","")="-1-1-1",-1,MID(SUBSTITUTE(A639, " ",""),2,1))</f>
        <v/>
      </c>
      <c r="D639">
        <f>IF(SUBSTITUTE(A639," ","")="-1-1-1",-1,MID(SUBSTITUTE(A639, " ",""),3,1))</f>
        <v/>
      </c>
      <c r="E639">
        <f>IF(A639 &lt; 10,"00"&amp;A639,IF(A639&lt;100,"0"&amp;A639,A639))</f>
        <v/>
      </c>
    </row>
    <row r="640">
      <c r="A640" t="inlineStr">
        <is>
          <t>4 0 6</t>
        </is>
      </c>
      <c r="B640">
        <f>IF(SUBSTITUTE(A640," ","")="-1-1-1",-1,MID(SUBSTITUTE(A640, " ",""),1,1))</f>
        <v/>
      </c>
      <c r="C640">
        <f>IF(SUBSTITUTE(A640," ","")="-1-1-1",-1,MID(SUBSTITUTE(A640, " ",""),2,1))</f>
        <v/>
      </c>
      <c r="D640">
        <f>IF(SUBSTITUTE(A640," ","")="-1-1-1",-1,MID(SUBSTITUTE(A640, " ",""),3,1))</f>
        <v/>
      </c>
      <c r="E640">
        <f>IF(A640 &lt; 10,"00"&amp;A640,IF(A640&lt;100,"0"&amp;A640,A640))</f>
        <v/>
      </c>
    </row>
    <row r="641">
      <c r="A641" t="inlineStr">
        <is>
          <t>6 0 4</t>
        </is>
      </c>
      <c r="B641">
        <f>IF(SUBSTITUTE(A641," ","")="-1-1-1",-1,MID(SUBSTITUTE(A641, " ",""),1,1))</f>
        <v/>
      </c>
      <c r="C641">
        <f>IF(SUBSTITUTE(A641," ","")="-1-1-1",-1,MID(SUBSTITUTE(A641, " ",""),2,1))</f>
        <v/>
      </c>
      <c r="D641">
        <f>IF(SUBSTITUTE(A641," ","")="-1-1-1",-1,MID(SUBSTITUTE(A641, " ",""),3,1))</f>
        <v/>
      </c>
      <c r="E641">
        <f>IF(A641 &lt; 10,"00"&amp;A641,IF(A641&lt;100,"0"&amp;A641,A641))</f>
        <v/>
      </c>
    </row>
    <row r="642">
      <c r="A642" t="inlineStr">
        <is>
          <t>5 8 5</t>
        </is>
      </c>
      <c r="B642">
        <f>IF(SUBSTITUTE(A642," ","")="-1-1-1",-1,MID(SUBSTITUTE(A642, " ",""),1,1))</f>
        <v/>
      </c>
      <c r="C642">
        <f>IF(SUBSTITUTE(A642," ","")="-1-1-1",-1,MID(SUBSTITUTE(A642, " ",""),2,1))</f>
        <v/>
      </c>
      <c r="D642">
        <f>IF(SUBSTITUTE(A642," ","")="-1-1-1",-1,MID(SUBSTITUTE(A642, " ",""),3,1))</f>
        <v/>
      </c>
      <c r="E642">
        <f>IF(A642 &lt; 10,"00"&amp;A642,IF(A642&lt;100,"0"&amp;A642,A642))</f>
        <v/>
      </c>
    </row>
    <row r="643">
      <c r="A643" t="inlineStr">
        <is>
          <t>5 1 6</t>
        </is>
      </c>
      <c r="B643">
        <f>IF(SUBSTITUTE(A643," ","")="-1-1-1",-1,MID(SUBSTITUTE(A643, " ",""),1,1))</f>
        <v/>
      </c>
      <c r="C643">
        <f>IF(SUBSTITUTE(A643," ","")="-1-1-1",-1,MID(SUBSTITUTE(A643, " ",""),2,1))</f>
        <v/>
      </c>
      <c r="D643">
        <f>IF(SUBSTITUTE(A643," ","")="-1-1-1",-1,MID(SUBSTITUTE(A643, " ",""),3,1))</f>
        <v/>
      </c>
      <c r="E643">
        <f>IF(A643 &lt; 10,"00"&amp;A643,IF(A643&lt;100,"0"&amp;A643,A643))</f>
        <v/>
      </c>
    </row>
    <row r="644">
      <c r="A644" t="inlineStr">
        <is>
          <t>5 1 4</t>
        </is>
      </c>
      <c r="B644">
        <f>IF(SUBSTITUTE(A644," ","")="-1-1-1",-1,MID(SUBSTITUTE(A644, " ",""),1,1))</f>
        <v/>
      </c>
      <c r="C644">
        <f>IF(SUBSTITUTE(A644," ","")="-1-1-1",-1,MID(SUBSTITUTE(A644, " ",""),2,1))</f>
        <v/>
      </c>
      <c r="D644">
        <f>IF(SUBSTITUTE(A644," ","")="-1-1-1",-1,MID(SUBSTITUTE(A644, " ",""),3,1))</f>
        <v/>
      </c>
      <c r="E644">
        <f>IF(A644 &lt; 10,"00"&amp;A644,IF(A644&lt;100,"0"&amp;A644,A644))</f>
        <v/>
      </c>
    </row>
    <row r="645">
      <c r="A645" t="inlineStr">
        <is>
          <t>6 5 3</t>
        </is>
      </c>
      <c r="B645">
        <f>IF(SUBSTITUTE(A645," ","")="-1-1-1",-1,MID(SUBSTITUTE(A645, " ",""),1,1))</f>
        <v/>
      </c>
      <c r="C645">
        <f>IF(SUBSTITUTE(A645," ","")="-1-1-1",-1,MID(SUBSTITUTE(A645, " ",""),2,1))</f>
        <v/>
      </c>
      <c r="D645">
        <f>IF(SUBSTITUTE(A645," ","")="-1-1-1",-1,MID(SUBSTITUTE(A645, " ",""),3,1))</f>
        <v/>
      </c>
      <c r="E645">
        <f>IF(A645 &lt; 10,"00"&amp;A645,IF(A645&lt;100,"0"&amp;A645,A645))</f>
        <v/>
      </c>
    </row>
    <row r="646">
      <c r="A646" t="inlineStr">
        <is>
          <t>6 6 9</t>
        </is>
      </c>
      <c r="B646">
        <f>IF(SUBSTITUTE(A646," ","")="-1-1-1",-1,MID(SUBSTITUTE(A646, " ",""),1,1))</f>
        <v/>
      </c>
      <c r="C646">
        <f>IF(SUBSTITUTE(A646," ","")="-1-1-1",-1,MID(SUBSTITUTE(A646, " ",""),2,1))</f>
        <v/>
      </c>
      <c r="D646">
        <f>IF(SUBSTITUTE(A646," ","")="-1-1-1",-1,MID(SUBSTITUTE(A646, " ",""),3,1))</f>
        <v/>
      </c>
      <c r="E646">
        <f>IF(A646 &lt; 10,"00"&amp;A646,IF(A646&lt;100,"0"&amp;A646,A646))</f>
        <v/>
      </c>
    </row>
    <row r="647">
      <c r="A647" t="inlineStr">
        <is>
          <t>8 3 3</t>
        </is>
      </c>
      <c r="B647">
        <f>IF(SUBSTITUTE(A647," ","")="-1-1-1",-1,MID(SUBSTITUTE(A647, " ",""),1,1))</f>
        <v/>
      </c>
      <c r="C647">
        <f>IF(SUBSTITUTE(A647," ","")="-1-1-1",-1,MID(SUBSTITUTE(A647, " ",""),2,1))</f>
        <v/>
      </c>
      <c r="D647">
        <f>IF(SUBSTITUTE(A647," ","")="-1-1-1",-1,MID(SUBSTITUTE(A647, " ",""),3,1))</f>
        <v/>
      </c>
      <c r="E647">
        <f>IF(A647 &lt; 10,"00"&amp;A647,IF(A647&lt;100,"0"&amp;A647,A647))</f>
        <v/>
      </c>
    </row>
    <row r="648">
      <c r="A648" t="inlineStr">
        <is>
          <t>4 6 9</t>
        </is>
      </c>
      <c r="B648">
        <f>IF(SUBSTITUTE(A648," ","")="-1-1-1",-1,MID(SUBSTITUTE(A648, " ",""),1,1))</f>
        <v/>
      </c>
      <c r="C648">
        <f>IF(SUBSTITUTE(A648," ","")="-1-1-1",-1,MID(SUBSTITUTE(A648, " ",""),2,1))</f>
        <v/>
      </c>
      <c r="D648">
        <f>IF(SUBSTITUTE(A648," ","")="-1-1-1",-1,MID(SUBSTITUTE(A648, " ",""),3,1))</f>
        <v/>
      </c>
      <c r="E648">
        <f>IF(A648 &lt; 10,"00"&amp;A648,IF(A648&lt;100,"0"&amp;A648,A648))</f>
        <v/>
      </c>
    </row>
    <row r="649">
      <c r="A649" t="inlineStr">
        <is>
          <t>7 4 9</t>
        </is>
      </c>
      <c r="B649">
        <f>IF(SUBSTITUTE(A649," ","")="-1-1-1",-1,MID(SUBSTITUTE(A649, " ",""),1,1))</f>
        <v/>
      </c>
      <c r="C649">
        <f>IF(SUBSTITUTE(A649," ","")="-1-1-1",-1,MID(SUBSTITUTE(A649, " ",""),2,1))</f>
        <v/>
      </c>
      <c r="D649">
        <f>IF(SUBSTITUTE(A649," ","")="-1-1-1",-1,MID(SUBSTITUTE(A649, " ",""),3,1))</f>
        <v/>
      </c>
      <c r="E649">
        <f>IF(A649 &lt; 10,"00"&amp;A649,IF(A649&lt;100,"0"&amp;A649,A649))</f>
        <v/>
      </c>
    </row>
    <row r="650">
      <c r="A650" t="inlineStr">
        <is>
          <t>6 1 6</t>
        </is>
      </c>
      <c r="B650">
        <f>IF(SUBSTITUTE(A650," ","")="-1-1-1",-1,MID(SUBSTITUTE(A650, " ",""),1,1))</f>
        <v/>
      </c>
      <c r="C650">
        <f>IF(SUBSTITUTE(A650," ","")="-1-1-1",-1,MID(SUBSTITUTE(A650, " ",""),2,1))</f>
        <v/>
      </c>
      <c r="D650">
        <f>IF(SUBSTITUTE(A650," ","")="-1-1-1",-1,MID(SUBSTITUTE(A650, " ",""),3,1))</f>
        <v/>
      </c>
      <c r="E650">
        <f>IF(A650 &lt; 10,"00"&amp;A650,IF(A650&lt;100,"0"&amp;A650,A650))</f>
        <v/>
      </c>
    </row>
    <row r="651">
      <c r="A651" t="inlineStr">
        <is>
          <t>7 5 3</t>
        </is>
      </c>
      <c r="B651">
        <f>IF(SUBSTITUTE(A651," ","")="-1-1-1",-1,MID(SUBSTITUTE(A651, " ",""),1,1))</f>
        <v/>
      </c>
      <c r="C651">
        <f>IF(SUBSTITUTE(A651," ","")="-1-1-1",-1,MID(SUBSTITUTE(A651, " ",""),2,1))</f>
        <v/>
      </c>
      <c r="D651">
        <f>IF(SUBSTITUTE(A651," ","")="-1-1-1",-1,MID(SUBSTITUTE(A651, " ",""),3,1))</f>
        <v/>
      </c>
      <c r="E651">
        <f>IF(A651 &lt; 10,"00"&amp;A651,IF(A651&lt;100,"0"&amp;A651,A651))</f>
        <v/>
      </c>
    </row>
    <row r="652">
      <c r="A652" t="inlineStr">
        <is>
          <t>7 3 6</t>
        </is>
      </c>
      <c r="B652">
        <f>IF(SUBSTITUTE(A652," ","")="-1-1-1",-1,MID(SUBSTITUTE(A652, " ",""),1,1))</f>
        <v/>
      </c>
      <c r="C652">
        <f>IF(SUBSTITUTE(A652," ","")="-1-1-1",-1,MID(SUBSTITUTE(A652, " ",""),2,1))</f>
        <v/>
      </c>
      <c r="D652">
        <f>IF(SUBSTITUTE(A652," ","")="-1-1-1",-1,MID(SUBSTITUTE(A652, " ",""),3,1))</f>
        <v/>
      </c>
      <c r="E652">
        <f>IF(A652 &lt; 10,"00"&amp;A652,IF(A652&lt;100,"0"&amp;A652,A652))</f>
        <v/>
      </c>
    </row>
    <row r="653">
      <c r="A653" t="inlineStr">
        <is>
          <t>6 4 6</t>
        </is>
      </c>
      <c r="B653">
        <f>IF(SUBSTITUTE(A653," ","")="-1-1-1",-1,MID(SUBSTITUTE(A653, " ",""),1,1))</f>
        <v/>
      </c>
      <c r="C653">
        <f>IF(SUBSTITUTE(A653," ","")="-1-1-1",-1,MID(SUBSTITUTE(A653, " ",""),2,1))</f>
        <v/>
      </c>
      <c r="D653">
        <f>IF(SUBSTITUTE(A653," ","")="-1-1-1",-1,MID(SUBSTITUTE(A653, " ",""),3,1))</f>
        <v/>
      </c>
      <c r="E653">
        <f>IF(A653 &lt; 10,"00"&amp;A653,IF(A653&lt;100,"0"&amp;A653,A653))</f>
        <v/>
      </c>
    </row>
    <row r="654">
      <c r="A654" t="inlineStr">
        <is>
          <t>7 2 8</t>
        </is>
      </c>
      <c r="B654">
        <f>IF(SUBSTITUTE(A654," ","")="-1-1-1",-1,MID(SUBSTITUTE(A654, " ",""),1,1))</f>
        <v/>
      </c>
      <c r="C654">
        <f>IF(SUBSTITUTE(A654," ","")="-1-1-1",-1,MID(SUBSTITUTE(A654, " ",""),2,1))</f>
        <v/>
      </c>
      <c r="D654">
        <f>IF(SUBSTITUTE(A654," ","")="-1-1-1",-1,MID(SUBSTITUTE(A654, " ",""),3,1))</f>
        <v/>
      </c>
      <c r="E654">
        <f>IF(A654 &lt; 10,"00"&amp;A654,IF(A654&lt;100,"0"&amp;A654,A654))</f>
        <v/>
      </c>
    </row>
    <row r="655">
      <c r="A655" t="inlineStr">
        <is>
          <t>6 7 9</t>
        </is>
      </c>
      <c r="B655">
        <f>IF(SUBSTITUTE(A655," ","")="-1-1-1",-1,MID(SUBSTITUTE(A655, " ",""),1,1))</f>
        <v/>
      </c>
      <c r="C655">
        <f>IF(SUBSTITUTE(A655," ","")="-1-1-1",-1,MID(SUBSTITUTE(A655, " ",""),2,1))</f>
        <v/>
      </c>
      <c r="D655">
        <f>IF(SUBSTITUTE(A655," ","")="-1-1-1",-1,MID(SUBSTITUTE(A655, " ",""),3,1))</f>
        <v/>
      </c>
      <c r="E655">
        <f>IF(A655 &lt; 10,"00"&amp;A655,IF(A655&lt;100,"0"&amp;A655,A655))</f>
        <v/>
      </c>
    </row>
    <row r="656">
      <c r="A656" t="inlineStr">
        <is>
          <t>1 0 6</t>
        </is>
      </c>
      <c r="B656">
        <f>IF(SUBSTITUTE(A656," ","")="-1-1-1",-1,MID(SUBSTITUTE(A656, " ",""),1,1))</f>
        <v/>
      </c>
      <c r="C656">
        <f>IF(SUBSTITUTE(A656," ","")="-1-1-1",-1,MID(SUBSTITUTE(A656, " ",""),2,1))</f>
        <v/>
      </c>
      <c r="D656">
        <f>IF(SUBSTITUTE(A656," ","")="-1-1-1",-1,MID(SUBSTITUTE(A656, " ",""),3,1))</f>
        <v/>
      </c>
      <c r="E656">
        <f>IF(A656 &lt; 10,"00"&amp;A656,IF(A656&lt;100,"0"&amp;A656,A656))</f>
        <v/>
      </c>
    </row>
    <row r="657">
      <c r="A657" t="inlineStr">
        <is>
          <t>6 6 0</t>
        </is>
      </c>
      <c r="B657">
        <f>IF(SUBSTITUTE(A657," ","")="-1-1-1",-1,MID(SUBSTITUTE(A657, " ",""),1,1))</f>
        <v/>
      </c>
      <c r="C657">
        <f>IF(SUBSTITUTE(A657," ","")="-1-1-1",-1,MID(SUBSTITUTE(A657, " ",""),2,1))</f>
        <v/>
      </c>
      <c r="D657">
        <f>IF(SUBSTITUTE(A657," ","")="-1-1-1",-1,MID(SUBSTITUTE(A657, " ",""),3,1))</f>
        <v/>
      </c>
      <c r="E657">
        <f>IF(A657 &lt; 10,"00"&amp;A657,IF(A657&lt;100,"0"&amp;A657,A657))</f>
        <v/>
      </c>
    </row>
    <row r="658">
      <c r="A658" t="inlineStr">
        <is>
          <t>7 1 8</t>
        </is>
      </c>
      <c r="B658">
        <f>IF(SUBSTITUTE(A658," ","")="-1-1-1",-1,MID(SUBSTITUTE(A658, " ",""),1,1))</f>
        <v/>
      </c>
      <c r="C658">
        <f>IF(SUBSTITUTE(A658," ","")="-1-1-1",-1,MID(SUBSTITUTE(A658, " ",""),2,1))</f>
        <v/>
      </c>
      <c r="D658">
        <f>IF(SUBSTITUTE(A658," ","")="-1-1-1",-1,MID(SUBSTITUTE(A658, " ",""),3,1))</f>
        <v/>
      </c>
      <c r="E658">
        <f>IF(A658 &lt; 10,"00"&amp;A658,IF(A658&lt;100,"0"&amp;A658,A658))</f>
        <v/>
      </c>
    </row>
    <row r="659">
      <c r="A659" t="inlineStr">
        <is>
          <t>6 5 8</t>
        </is>
      </c>
      <c r="B659">
        <f>IF(SUBSTITUTE(A659," ","")="-1-1-1",-1,MID(SUBSTITUTE(A659, " ",""),1,1))</f>
        <v/>
      </c>
      <c r="C659">
        <f>IF(SUBSTITUTE(A659," ","")="-1-1-1",-1,MID(SUBSTITUTE(A659, " ",""),2,1))</f>
        <v/>
      </c>
      <c r="D659">
        <f>IF(SUBSTITUTE(A659," ","")="-1-1-1",-1,MID(SUBSTITUTE(A659, " ",""),3,1))</f>
        <v/>
      </c>
      <c r="E659">
        <f>IF(A659 &lt; 10,"00"&amp;A659,IF(A659&lt;100,"0"&amp;A659,A659))</f>
        <v/>
      </c>
    </row>
    <row r="660">
      <c r="A660" t="inlineStr">
        <is>
          <t>9 1 1</t>
        </is>
      </c>
      <c r="B660">
        <f>IF(SUBSTITUTE(A660," ","")="-1-1-1",-1,MID(SUBSTITUTE(A660, " ",""),1,1))</f>
        <v/>
      </c>
      <c r="C660">
        <f>IF(SUBSTITUTE(A660," ","")="-1-1-1",-1,MID(SUBSTITUTE(A660, " ",""),2,1))</f>
        <v/>
      </c>
      <c r="D660">
        <f>IF(SUBSTITUTE(A660," ","")="-1-1-1",-1,MID(SUBSTITUTE(A660, " ",""),3,1))</f>
        <v/>
      </c>
      <c r="E660">
        <f>IF(A660 &lt; 10,"00"&amp;A660,IF(A660&lt;100,"0"&amp;A660,A660))</f>
        <v/>
      </c>
    </row>
    <row r="661">
      <c r="A661" t="inlineStr">
        <is>
          <t>8 1 5</t>
        </is>
      </c>
      <c r="B661">
        <f>IF(SUBSTITUTE(A661," ","")="-1-1-1",-1,MID(SUBSTITUTE(A661, " ",""),1,1))</f>
        <v/>
      </c>
      <c r="C661">
        <f>IF(SUBSTITUTE(A661," ","")="-1-1-1",-1,MID(SUBSTITUTE(A661, " ",""),2,1))</f>
        <v/>
      </c>
      <c r="D661">
        <f>IF(SUBSTITUTE(A661," ","")="-1-1-1",-1,MID(SUBSTITUTE(A661, " ",""),3,1))</f>
        <v/>
      </c>
      <c r="E661">
        <f>IF(A661 &lt; 10,"00"&amp;A661,IF(A661&lt;100,"0"&amp;A661,A661))</f>
        <v/>
      </c>
    </row>
    <row r="662">
      <c r="A662" t="inlineStr">
        <is>
          <t>6 6 9</t>
        </is>
      </c>
      <c r="B662">
        <f>IF(SUBSTITUTE(A662," ","")="-1-1-1",-1,MID(SUBSTITUTE(A662, " ",""),1,1))</f>
        <v/>
      </c>
      <c r="C662">
        <f>IF(SUBSTITUTE(A662," ","")="-1-1-1",-1,MID(SUBSTITUTE(A662, " ",""),2,1))</f>
        <v/>
      </c>
      <c r="D662">
        <f>IF(SUBSTITUTE(A662," ","")="-1-1-1",-1,MID(SUBSTITUTE(A662, " ",""),3,1))</f>
        <v/>
      </c>
      <c r="E662">
        <f>IF(A662 &lt; 10,"00"&amp;A662,IF(A662&lt;100,"0"&amp;A662,A662))</f>
        <v/>
      </c>
    </row>
    <row r="663">
      <c r="A663" t="inlineStr">
        <is>
          <t>0 8 5</t>
        </is>
      </c>
      <c r="B663">
        <f>IF(SUBSTITUTE(A663," ","")="-1-1-1",-1,MID(SUBSTITUTE(A663, " ",""),1,1))</f>
        <v/>
      </c>
      <c r="C663">
        <f>IF(SUBSTITUTE(A663," ","")="-1-1-1",-1,MID(SUBSTITUTE(A663, " ",""),2,1))</f>
        <v/>
      </c>
      <c r="D663">
        <f>IF(SUBSTITUTE(A663," ","")="-1-1-1",-1,MID(SUBSTITUTE(A663, " ",""),3,1))</f>
        <v/>
      </c>
      <c r="E663">
        <f>IF(A663 &lt; 10,"00"&amp;A663,IF(A663&lt;100,"0"&amp;A663,A663))</f>
        <v/>
      </c>
    </row>
    <row r="664">
      <c r="A664" t="inlineStr">
        <is>
          <t>1 2 7</t>
        </is>
      </c>
      <c r="B664">
        <f>IF(SUBSTITUTE(A664," ","")="-1-1-1",-1,MID(SUBSTITUTE(A664, " ",""),1,1))</f>
        <v/>
      </c>
      <c r="C664">
        <f>IF(SUBSTITUTE(A664," ","")="-1-1-1",-1,MID(SUBSTITUTE(A664, " ",""),2,1))</f>
        <v/>
      </c>
      <c r="D664">
        <f>IF(SUBSTITUTE(A664," ","")="-1-1-1",-1,MID(SUBSTITUTE(A664, " ",""),3,1))</f>
        <v/>
      </c>
      <c r="E664">
        <f>IF(A664 &lt; 10,"00"&amp;A664,IF(A664&lt;100,"0"&amp;A664,A664))</f>
        <v/>
      </c>
    </row>
    <row r="665">
      <c r="A665" t="inlineStr">
        <is>
          <t>4 0 6</t>
        </is>
      </c>
      <c r="B665">
        <f>IF(SUBSTITUTE(A665," ","")="-1-1-1",-1,MID(SUBSTITUTE(A665, " ",""),1,1))</f>
        <v/>
      </c>
      <c r="C665">
        <f>IF(SUBSTITUTE(A665," ","")="-1-1-1",-1,MID(SUBSTITUTE(A665, " ",""),2,1))</f>
        <v/>
      </c>
      <c r="D665">
        <f>IF(SUBSTITUTE(A665," ","")="-1-1-1",-1,MID(SUBSTITUTE(A665, " ",""),3,1))</f>
        <v/>
      </c>
      <c r="E665">
        <f>IF(A665 &lt; 10,"00"&amp;A665,IF(A665&lt;100,"0"&amp;A665,A665))</f>
        <v/>
      </c>
    </row>
    <row r="666">
      <c r="A666" t="inlineStr">
        <is>
          <t>8 3 3</t>
        </is>
      </c>
      <c r="B666">
        <f>IF(SUBSTITUTE(A666," ","")="-1-1-1",-1,MID(SUBSTITUTE(A666, " ",""),1,1))</f>
        <v/>
      </c>
      <c r="C666">
        <f>IF(SUBSTITUTE(A666," ","")="-1-1-1",-1,MID(SUBSTITUTE(A666, " ",""),2,1))</f>
        <v/>
      </c>
      <c r="D666">
        <f>IF(SUBSTITUTE(A666," ","")="-1-1-1",-1,MID(SUBSTITUTE(A666, " ",""),3,1))</f>
        <v/>
      </c>
      <c r="E666">
        <f>IF(A666 &lt; 10,"00"&amp;A666,IF(A666&lt;100,"0"&amp;A666,A666))</f>
        <v/>
      </c>
    </row>
    <row r="667">
      <c r="A667" t="inlineStr">
        <is>
          <t>6 9 8</t>
        </is>
      </c>
      <c r="B667">
        <f>IF(SUBSTITUTE(A667," ","")="-1-1-1",-1,MID(SUBSTITUTE(A667, " ",""),1,1))</f>
        <v/>
      </c>
      <c r="C667">
        <f>IF(SUBSTITUTE(A667," ","")="-1-1-1",-1,MID(SUBSTITUTE(A667, " ",""),2,1))</f>
        <v/>
      </c>
      <c r="D667">
        <f>IF(SUBSTITUTE(A667," ","")="-1-1-1",-1,MID(SUBSTITUTE(A667, " ",""),3,1))</f>
        <v/>
      </c>
      <c r="E667">
        <f>IF(A667 &lt; 10,"00"&amp;A667,IF(A667&lt;100,"0"&amp;A667,A667))</f>
        <v/>
      </c>
    </row>
    <row r="668">
      <c r="A668" t="inlineStr">
        <is>
          <t>8 8 0</t>
        </is>
      </c>
      <c r="B668">
        <f>IF(SUBSTITUTE(A668," ","")="-1-1-1",-1,MID(SUBSTITUTE(A668, " ",""),1,1))</f>
        <v/>
      </c>
      <c r="C668">
        <f>IF(SUBSTITUTE(A668," ","")="-1-1-1",-1,MID(SUBSTITUTE(A668, " ",""),2,1))</f>
        <v/>
      </c>
      <c r="D668">
        <f>IF(SUBSTITUTE(A668," ","")="-1-1-1",-1,MID(SUBSTITUTE(A668, " ",""),3,1))</f>
        <v/>
      </c>
      <c r="E668">
        <f>IF(A668 &lt; 10,"00"&amp;A668,IF(A668&lt;100,"0"&amp;A668,A668))</f>
        <v/>
      </c>
    </row>
    <row r="669">
      <c r="A669" t="inlineStr">
        <is>
          <t>0 5 9</t>
        </is>
      </c>
      <c r="B669">
        <f>IF(SUBSTITUTE(A669," ","")="-1-1-1",-1,MID(SUBSTITUTE(A669, " ",""),1,1))</f>
        <v/>
      </c>
      <c r="C669">
        <f>IF(SUBSTITUTE(A669," ","")="-1-1-1",-1,MID(SUBSTITUTE(A669, " ",""),2,1))</f>
        <v/>
      </c>
      <c r="D669">
        <f>IF(SUBSTITUTE(A669," ","")="-1-1-1",-1,MID(SUBSTITUTE(A669, " ",""),3,1))</f>
        <v/>
      </c>
      <c r="E669">
        <f>IF(A669 &lt; 10,"00"&amp;A669,IF(A669&lt;100,"0"&amp;A669,A669))</f>
        <v/>
      </c>
    </row>
    <row r="670">
      <c r="A670" t="inlineStr">
        <is>
          <t>0 2 9</t>
        </is>
      </c>
      <c r="B670">
        <f>IF(SUBSTITUTE(A670," ","")="-1-1-1",-1,MID(SUBSTITUTE(A670, " ",""),1,1))</f>
        <v/>
      </c>
      <c r="C670">
        <f>IF(SUBSTITUTE(A670," ","")="-1-1-1",-1,MID(SUBSTITUTE(A670, " ",""),2,1))</f>
        <v/>
      </c>
      <c r="D670">
        <f>IF(SUBSTITUTE(A670," ","")="-1-1-1",-1,MID(SUBSTITUTE(A670, " ",""),3,1))</f>
        <v/>
      </c>
      <c r="E670">
        <f>IF(A670 &lt; 10,"00"&amp;A670,IF(A670&lt;100,"0"&amp;A670,A670))</f>
        <v/>
      </c>
    </row>
    <row r="671">
      <c r="A671" t="inlineStr">
        <is>
          <t>7 1 7</t>
        </is>
      </c>
      <c r="B671">
        <f>IF(SUBSTITUTE(A671," ","")="-1-1-1",-1,MID(SUBSTITUTE(A671, " ",""),1,1))</f>
        <v/>
      </c>
      <c r="C671">
        <f>IF(SUBSTITUTE(A671," ","")="-1-1-1",-1,MID(SUBSTITUTE(A671, " ",""),2,1))</f>
        <v/>
      </c>
      <c r="D671">
        <f>IF(SUBSTITUTE(A671," ","")="-1-1-1",-1,MID(SUBSTITUTE(A671, " ",""),3,1))</f>
        <v/>
      </c>
      <c r="E671">
        <f>IF(A671 &lt; 10,"00"&amp;A671,IF(A671&lt;100,"0"&amp;A671,A671))</f>
        <v/>
      </c>
    </row>
    <row r="672">
      <c r="A672" t="inlineStr">
        <is>
          <t>4 8 3</t>
        </is>
      </c>
      <c r="B672">
        <f>IF(SUBSTITUTE(A672," ","")="-1-1-1",-1,MID(SUBSTITUTE(A672, " ",""),1,1))</f>
        <v/>
      </c>
      <c r="C672">
        <f>IF(SUBSTITUTE(A672," ","")="-1-1-1",-1,MID(SUBSTITUTE(A672, " ",""),2,1))</f>
        <v/>
      </c>
      <c r="D672">
        <f>IF(SUBSTITUTE(A672," ","")="-1-1-1",-1,MID(SUBSTITUTE(A672, " ",""),3,1))</f>
        <v/>
      </c>
      <c r="E672">
        <f>IF(A672 &lt; 10,"00"&amp;A672,IF(A672&lt;100,"0"&amp;A672,A672))</f>
        <v/>
      </c>
    </row>
    <row r="673">
      <c r="A673" t="inlineStr">
        <is>
          <t>4 0 5</t>
        </is>
      </c>
      <c r="B673">
        <f>IF(SUBSTITUTE(A673," ","")="-1-1-1",-1,MID(SUBSTITUTE(A673, " ",""),1,1))</f>
        <v/>
      </c>
      <c r="C673">
        <f>IF(SUBSTITUTE(A673," ","")="-1-1-1",-1,MID(SUBSTITUTE(A673, " ",""),2,1))</f>
        <v/>
      </c>
      <c r="D673">
        <f>IF(SUBSTITUTE(A673," ","")="-1-1-1",-1,MID(SUBSTITUTE(A673, " ",""),3,1))</f>
        <v/>
      </c>
      <c r="E673">
        <f>IF(A673 &lt; 10,"00"&amp;A673,IF(A673&lt;100,"0"&amp;A673,A673))</f>
        <v/>
      </c>
    </row>
    <row r="674">
      <c r="A674" t="inlineStr">
        <is>
          <t>9 3 0</t>
        </is>
      </c>
      <c r="B674">
        <f>IF(SUBSTITUTE(A674," ","")="-1-1-1",-1,MID(SUBSTITUTE(A674, " ",""),1,1))</f>
        <v/>
      </c>
      <c r="C674">
        <f>IF(SUBSTITUTE(A674," ","")="-1-1-1",-1,MID(SUBSTITUTE(A674, " ",""),2,1))</f>
        <v/>
      </c>
      <c r="D674">
        <f>IF(SUBSTITUTE(A674," ","")="-1-1-1",-1,MID(SUBSTITUTE(A674, " ",""),3,1))</f>
        <v/>
      </c>
      <c r="E674">
        <f>IF(A674 &lt; 10,"00"&amp;A674,IF(A674&lt;100,"0"&amp;A674,A674))</f>
        <v/>
      </c>
    </row>
    <row r="675">
      <c r="A675" t="inlineStr">
        <is>
          <t>4 4 4</t>
        </is>
      </c>
      <c r="B675">
        <f>IF(SUBSTITUTE(A675," ","")="-1-1-1",-1,MID(SUBSTITUTE(A675, " ",""),1,1))</f>
        <v/>
      </c>
      <c r="C675">
        <f>IF(SUBSTITUTE(A675," ","")="-1-1-1",-1,MID(SUBSTITUTE(A675, " ",""),2,1))</f>
        <v/>
      </c>
      <c r="D675">
        <f>IF(SUBSTITUTE(A675," ","")="-1-1-1",-1,MID(SUBSTITUTE(A675, " ",""),3,1))</f>
        <v/>
      </c>
      <c r="E675">
        <f>IF(A675 &lt; 10,"00"&amp;A675,IF(A675&lt;100,"0"&amp;A675,A675))</f>
        <v/>
      </c>
    </row>
    <row r="676">
      <c r="A676" t="inlineStr">
        <is>
          <t>0 6 8</t>
        </is>
      </c>
      <c r="B676">
        <f>IF(SUBSTITUTE(A676," ","")="-1-1-1",-1,MID(SUBSTITUTE(A676, " ",""),1,1))</f>
        <v/>
      </c>
      <c r="C676">
        <f>IF(SUBSTITUTE(A676," ","")="-1-1-1",-1,MID(SUBSTITUTE(A676, " ",""),2,1))</f>
        <v/>
      </c>
      <c r="D676">
        <f>IF(SUBSTITUTE(A676," ","")="-1-1-1",-1,MID(SUBSTITUTE(A676, " ",""),3,1))</f>
        <v/>
      </c>
      <c r="E676">
        <f>IF(A676 &lt; 10,"00"&amp;A676,IF(A676&lt;100,"0"&amp;A676,A676))</f>
        <v/>
      </c>
    </row>
    <row r="677">
      <c r="A677" t="inlineStr">
        <is>
          <t>3 7 8</t>
        </is>
      </c>
      <c r="B677">
        <f>IF(SUBSTITUTE(A677," ","")="-1-1-1",-1,MID(SUBSTITUTE(A677, " ",""),1,1))</f>
        <v/>
      </c>
      <c r="C677">
        <f>IF(SUBSTITUTE(A677," ","")="-1-1-1",-1,MID(SUBSTITUTE(A677, " ",""),2,1))</f>
        <v/>
      </c>
      <c r="D677">
        <f>IF(SUBSTITUTE(A677," ","")="-1-1-1",-1,MID(SUBSTITUTE(A677, " ",""),3,1))</f>
        <v/>
      </c>
      <c r="E677">
        <f>IF(A677 &lt; 10,"00"&amp;A677,IF(A677&lt;100,"0"&amp;A677,A677))</f>
        <v/>
      </c>
    </row>
    <row r="678">
      <c r="A678" t="inlineStr">
        <is>
          <t>3 8 6</t>
        </is>
      </c>
      <c r="B678">
        <f>IF(SUBSTITUTE(A678," ","")="-1-1-1",-1,MID(SUBSTITUTE(A678, " ",""),1,1))</f>
        <v/>
      </c>
      <c r="C678">
        <f>IF(SUBSTITUTE(A678," ","")="-1-1-1",-1,MID(SUBSTITUTE(A678, " ",""),2,1))</f>
        <v/>
      </c>
      <c r="D678">
        <f>IF(SUBSTITUTE(A678," ","")="-1-1-1",-1,MID(SUBSTITUTE(A678, " ",""),3,1))</f>
        <v/>
      </c>
      <c r="E678">
        <f>IF(A678 &lt; 10,"00"&amp;A678,IF(A678&lt;100,"0"&amp;A678,A678))</f>
        <v/>
      </c>
    </row>
    <row r="679">
      <c r="A679" t="inlineStr">
        <is>
          <t>0 1 6</t>
        </is>
      </c>
      <c r="B679">
        <f>IF(SUBSTITUTE(A679," ","")="-1-1-1",-1,MID(SUBSTITUTE(A679, " ",""),1,1))</f>
        <v/>
      </c>
      <c r="C679">
        <f>IF(SUBSTITUTE(A679," ","")="-1-1-1",-1,MID(SUBSTITUTE(A679, " ",""),2,1))</f>
        <v/>
      </c>
      <c r="D679">
        <f>IF(SUBSTITUTE(A679," ","")="-1-1-1",-1,MID(SUBSTITUTE(A679, " ",""),3,1))</f>
        <v/>
      </c>
      <c r="E679">
        <f>IF(A679 &lt; 10,"00"&amp;A679,IF(A679&lt;100,"0"&amp;A679,A679))</f>
        <v/>
      </c>
    </row>
    <row r="680">
      <c r="A680" t="inlineStr">
        <is>
          <t>8 1 3</t>
        </is>
      </c>
      <c r="B680">
        <f>IF(SUBSTITUTE(A680," ","")="-1-1-1",-1,MID(SUBSTITUTE(A680, " ",""),1,1))</f>
        <v/>
      </c>
      <c r="C680">
        <f>IF(SUBSTITUTE(A680," ","")="-1-1-1",-1,MID(SUBSTITUTE(A680, " ",""),2,1))</f>
        <v/>
      </c>
      <c r="D680">
        <f>IF(SUBSTITUTE(A680," ","")="-1-1-1",-1,MID(SUBSTITUTE(A680, " ",""),3,1))</f>
        <v/>
      </c>
      <c r="E680">
        <f>IF(A680 &lt; 10,"00"&amp;A680,IF(A680&lt;100,"0"&amp;A680,A680))</f>
        <v/>
      </c>
    </row>
    <row r="681">
      <c r="A681" t="inlineStr">
        <is>
          <t>8 4 6</t>
        </is>
      </c>
      <c r="B681">
        <f>IF(SUBSTITUTE(A681," ","")="-1-1-1",-1,MID(SUBSTITUTE(A681, " ",""),1,1))</f>
        <v/>
      </c>
      <c r="C681">
        <f>IF(SUBSTITUTE(A681," ","")="-1-1-1",-1,MID(SUBSTITUTE(A681, " ",""),2,1))</f>
        <v/>
      </c>
      <c r="D681">
        <f>IF(SUBSTITUTE(A681," ","")="-1-1-1",-1,MID(SUBSTITUTE(A681, " ",""),3,1))</f>
        <v/>
      </c>
      <c r="E681">
        <f>IF(A681 &lt; 10,"00"&amp;A681,IF(A681&lt;100,"0"&amp;A681,A681))</f>
        <v/>
      </c>
    </row>
    <row r="682">
      <c r="A682" t="inlineStr">
        <is>
          <t>5 0 3</t>
        </is>
      </c>
      <c r="B682">
        <f>IF(SUBSTITUTE(A682," ","")="-1-1-1",-1,MID(SUBSTITUTE(A682, " ",""),1,1))</f>
        <v/>
      </c>
      <c r="C682">
        <f>IF(SUBSTITUTE(A682," ","")="-1-1-1",-1,MID(SUBSTITUTE(A682, " ",""),2,1))</f>
        <v/>
      </c>
      <c r="D682">
        <f>IF(SUBSTITUTE(A682," ","")="-1-1-1",-1,MID(SUBSTITUTE(A682, " ",""),3,1))</f>
        <v/>
      </c>
      <c r="E682">
        <f>IF(A682 &lt; 10,"00"&amp;A682,IF(A682&lt;100,"0"&amp;A682,A682))</f>
        <v/>
      </c>
    </row>
    <row r="683">
      <c r="A683" t="inlineStr">
        <is>
          <t>9 9 1</t>
        </is>
      </c>
      <c r="B683">
        <f>IF(SUBSTITUTE(A683," ","")="-1-1-1",-1,MID(SUBSTITUTE(A683, " ",""),1,1))</f>
        <v/>
      </c>
      <c r="C683">
        <f>IF(SUBSTITUTE(A683," ","")="-1-1-1",-1,MID(SUBSTITUTE(A683, " ",""),2,1))</f>
        <v/>
      </c>
      <c r="D683">
        <f>IF(SUBSTITUTE(A683," ","")="-1-1-1",-1,MID(SUBSTITUTE(A683, " ",""),3,1))</f>
        <v/>
      </c>
      <c r="E683">
        <f>IF(A683 &lt; 10,"00"&amp;A683,IF(A683&lt;100,"0"&amp;A683,A683))</f>
        <v/>
      </c>
    </row>
    <row r="684">
      <c r="A684" t="inlineStr">
        <is>
          <t>7 1 5</t>
        </is>
      </c>
      <c r="B684">
        <f>IF(SUBSTITUTE(A684," ","")="-1-1-1",-1,MID(SUBSTITUTE(A684, " ",""),1,1))</f>
        <v/>
      </c>
      <c r="C684">
        <f>IF(SUBSTITUTE(A684," ","")="-1-1-1",-1,MID(SUBSTITUTE(A684, " ",""),2,1))</f>
        <v/>
      </c>
      <c r="D684">
        <f>IF(SUBSTITUTE(A684," ","")="-1-1-1",-1,MID(SUBSTITUTE(A684, " ",""),3,1))</f>
        <v/>
      </c>
      <c r="E684">
        <f>IF(A684 &lt; 10,"00"&amp;A684,IF(A684&lt;100,"0"&amp;A684,A684))</f>
        <v/>
      </c>
    </row>
    <row r="685">
      <c r="A685" t="inlineStr">
        <is>
          <t>0 2 5</t>
        </is>
      </c>
      <c r="B685">
        <f>IF(SUBSTITUTE(A685," ","")="-1-1-1",-1,MID(SUBSTITUTE(A685, " ",""),1,1))</f>
        <v/>
      </c>
      <c r="C685">
        <f>IF(SUBSTITUTE(A685," ","")="-1-1-1",-1,MID(SUBSTITUTE(A685, " ",""),2,1))</f>
        <v/>
      </c>
      <c r="D685">
        <f>IF(SUBSTITUTE(A685," ","")="-1-1-1",-1,MID(SUBSTITUTE(A685, " ",""),3,1))</f>
        <v/>
      </c>
      <c r="E685">
        <f>IF(A685 &lt; 10,"00"&amp;A685,IF(A685&lt;100,"0"&amp;A685,A685))</f>
        <v/>
      </c>
    </row>
    <row r="686">
      <c r="A686" t="inlineStr">
        <is>
          <t>1 2 3</t>
        </is>
      </c>
      <c r="B686">
        <f>IF(SUBSTITUTE(A686," ","")="-1-1-1",-1,MID(SUBSTITUTE(A686, " ",""),1,1))</f>
        <v/>
      </c>
      <c r="C686">
        <f>IF(SUBSTITUTE(A686," ","")="-1-1-1",-1,MID(SUBSTITUTE(A686, " ",""),2,1))</f>
        <v/>
      </c>
      <c r="D686">
        <f>IF(SUBSTITUTE(A686," ","")="-1-1-1",-1,MID(SUBSTITUTE(A686, " ",""),3,1))</f>
        <v/>
      </c>
      <c r="E686">
        <f>IF(A686 &lt; 10,"00"&amp;A686,IF(A686&lt;100,"0"&amp;A686,A686))</f>
        <v/>
      </c>
    </row>
    <row r="687">
      <c r="A687" t="inlineStr">
        <is>
          <t>3 6 0</t>
        </is>
      </c>
      <c r="B687">
        <f>IF(SUBSTITUTE(A687," ","")="-1-1-1",-1,MID(SUBSTITUTE(A687, " ",""),1,1))</f>
        <v/>
      </c>
      <c r="C687">
        <f>IF(SUBSTITUTE(A687," ","")="-1-1-1",-1,MID(SUBSTITUTE(A687, " ",""),2,1))</f>
        <v/>
      </c>
      <c r="D687">
        <f>IF(SUBSTITUTE(A687," ","")="-1-1-1",-1,MID(SUBSTITUTE(A687, " ",""),3,1))</f>
        <v/>
      </c>
      <c r="E687">
        <f>IF(A687 &lt; 10,"00"&amp;A687,IF(A687&lt;100,"0"&amp;A687,A687))</f>
        <v/>
      </c>
    </row>
    <row r="688">
      <c r="A688" t="inlineStr">
        <is>
          <t>5 8 6</t>
        </is>
      </c>
      <c r="B688">
        <f>IF(SUBSTITUTE(A688," ","")="-1-1-1",-1,MID(SUBSTITUTE(A688, " ",""),1,1))</f>
        <v/>
      </c>
      <c r="C688">
        <f>IF(SUBSTITUTE(A688," ","")="-1-1-1",-1,MID(SUBSTITUTE(A688, " ",""),2,1))</f>
        <v/>
      </c>
      <c r="D688">
        <f>IF(SUBSTITUTE(A688," ","")="-1-1-1",-1,MID(SUBSTITUTE(A688, " ",""),3,1))</f>
        <v/>
      </c>
      <c r="E688">
        <f>IF(A688 &lt; 10,"00"&amp;A688,IF(A688&lt;100,"0"&amp;A688,A688))</f>
        <v/>
      </c>
    </row>
    <row r="689">
      <c r="A689" t="inlineStr">
        <is>
          <t>8 9 5</t>
        </is>
      </c>
      <c r="B689">
        <f>IF(SUBSTITUTE(A689," ","")="-1-1-1",-1,MID(SUBSTITUTE(A689, " ",""),1,1))</f>
        <v/>
      </c>
      <c r="C689">
        <f>IF(SUBSTITUTE(A689," ","")="-1-1-1",-1,MID(SUBSTITUTE(A689, " ",""),2,1))</f>
        <v/>
      </c>
      <c r="D689">
        <f>IF(SUBSTITUTE(A689," ","")="-1-1-1",-1,MID(SUBSTITUTE(A689, " ",""),3,1))</f>
        <v/>
      </c>
      <c r="E689">
        <f>IF(A689 &lt; 10,"00"&amp;A689,IF(A689&lt;100,"0"&amp;A689,A689))</f>
        <v/>
      </c>
    </row>
    <row r="690">
      <c r="A690" t="inlineStr">
        <is>
          <t>0 5 0</t>
        </is>
      </c>
      <c r="B690">
        <f>IF(SUBSTITUTE(A690," ","")="-1-1-1",-1,MID(SUBSTITUTE(A690, " ",""),1,1))</f>
        <v/>
      </c>
      <c r="C690">
        <f>IF(SUBSTITUTE(A690," ","")="-1-1-1",-1,MID(SUBSTITUTE(A690, " ",""),2,1))</f>
        <v/>
      </c>
      <c r="D690">
        <f>IF(SUBSTITUTE(A690," ","")="-1-1-1",-1,MID(SUBSTITUTE(A690, " ",""),3,1))</f>
        <v/>
      </c>
      <c r="E690">
        <f>IF(A690 &lt; 10,"00"&amp;A690,IF(A690&lt;100,"0"&amp;A690,A690))</f>
        <v/>
      </c>
    </row>
    <row r="691">
      <c r="A691" t="inlineStr">
        <is>
          <t>4 7 9</t>
        </is>
      </c>
      <c r="B691">
        <f>IF(SUBSTITUTE(A691," ","")="-1-1-1",-1,MID(SUBSTITUTE(A691, " ",""),1,1))</f>
        <v/>
      </c>
      <c r="C691">
        <f>IF(SUBSTITUTE(A691," ","")="-1-1-1",-1,MID(SUBSTITUTE(A691, " ",""),2,1))</f>
        <v/>
      </c>
      <c r="D691">
        <f>IF(SUBSTITUTE(A691," ","")="-1-1-1",-1,MID(SUBSTITUTE(A691, " ",""),3,1))</f>
        <v/>
      </c>
      <c r="E691">
        <f>IF(A691 &lt; 10,"00"&amp;A691,IF(A691&lt;100,"0"&amp;A691,A691))</f>
        <v/>
      </c>
    </row>
    <row r="692">
      <c r="A692" t="inlineStr">
        <is>
          <t>3 3 4</t>
        </is>
      </c>
      <c r="B692">
        <f>IF(SUBSTITUTE(A692," ","")="-1-1-1",-1,MID(SUBSTITUTE(A692, " ",""),1,1))</f>
        <v/>
      </c>
      <c r="C692">
        <f>IF(SUBSTITUTE(A692," ","")="-1-1-1",-1,MID(SUBSTITUTE(A692, " ",""),2,1))</f>
        <v/>
      </c>
      <c r="D692">
        <f>IF(SUBSTITUTE(A692," ","")="-1-1-1",-1,MID(SUBSTITUTE(A692, " ",""),3,1))</f>
        <v/>
      </c>
      <c r="E692">
        <f>IF(A692 &lt; 10,"00"&amp;A692,IF(A692&lt;100,"0"&amp;A692,A692))</f>
        <v/>
      </c>
    </row>
    <row r="693">
      <c r="A693" t="inlineStr">
        <is>
          <t>8 5 5</t>
        </is>
      </c>
      <c r="B693">
        <f>IF(SUBSTITUTE(A693," ","")="-1-1-1",-1,MID(SUBSTITUTE(A693, " ",""),1,1))</f>
        <v/>
      </c>
      <c r="C693">
        <f>IF(SUBSTITUTE(A693," ","")="-1-1-1",-1,MID(SUBSTITUTE(A693, " ",""),2,1))</f>
        <v/>
      </c>
      <c r="D693">
        <f>IF(SUBSTITUTE(A693," ","")="-1-1-1",-1,MID(SUBSTITUTE(A693, " ",""),3,1))</f>
        <v/>
      </c>
      <c r="E693">
        <f>IF(A693 &lt; 10,"00"&amp;A693,IF(A693&lt;100,"0"&amp;A693,A693))</f>
        <v/>
      </c>
    </row>
    <row r="694">
      <c r="A694" t="inlineStr">
        <is>
          <t>1 7 3</t>
        </is>
      </c>
      <c r="B694">
        <f>IF(SUBSTITUTE(A694," ","")="-1-1-1",-1,MID(SUBSTITUTE(A694, " ",""),1,1))</f>
        <v/>
      </c>
      <c r="C694">
        <f>IF(SUBSTITUTE(A694," ","")="-1-1-1",-1,MID(SUBSTITUTE(A694, " ",""),2,1))</f>
        <v/>
      </c>
      <c r="D694">
        <f>IF(SUBSTITUTE(A694," ","")="-1-1-1",-1,MID(SUBSTITUTE(A694, " ",""),3,1))</f>
        <v/>
      </c>
      <c r="E694">
        <f>IF(A694 &lt; 10,"00"&amp;A694,IF(A694&lt;100,"0"&amp;A694,A694))</f>
        <v/>
      </c>
    </row>
    <row r="695">
      <c r="A695" t="inlineStr">
        <is>
          <t>4 7 3</t>
        </is>
      </c>
      <c r="B695">
        <f>IF(SUBSTITUTE(A695," ","")="-1-1-1",-1,MID(SUBSTITUTE(A695, " ",""),1,1))</f>
        <v/>
      </c>
      <c r="C695">
        <f>IF(SUBSTITUTE(A695," ","")="-1-1-1",-1,MID(SUBSTITUTE(A695, " ",""),2,1))</f>
        <v/>
      </c>
      <c r="D695">
        <f>IF(SUBSTITUTE(A695," ","")="-1-1-1",-1,MID(SUBSTITUTE(A695, " ",""),3,1))</f>
        <v/>
      </c>
      <c r="E695">
        <f>IF(A695 &lt; 10,"00"&amp;A695,IF(A695&lt;100,"0"&amp;A695,A695))</f>
        <v/>
      </c>
    </row>
    <row r="696">
      <c r="A696" t="inlineStr">
        <is>
          <t>3 1 6</t>
        </is>
      </c>
      <c r="B696">
        <f>IF(SUBSTITUTE(A696," ","")="-1-1-1",-1,MID(SUBSTITUTE(A696, " ",""),1,1))</f>
        <v/>
      </c>
      <c r="C696">
        <f>IF(SUBSTITUTE(A696," ","")="-1-1-1",-1,MID(SUBSTITUTE(A696, " ",""),2,1))</f>
        <v/>
      </c>
      <c r="D696">
        <f>IF(SUBSTITUTE(A696," ","")="-1-1-1",-1,MID(SUBSTITUTE(A696, " ",""),3,1))</f>
        <v/>
      </c>
      <c r="E696">
        <f>IF(A696 &lt; 10,"00"&amp;A696,IF(A696&lt;100,"0"&amp;A696,A696))</f>
        <v/>
      </c>
    </row>
    <row r="697">
      <c r="A697" t="inlineStr">
        <is>
          <t>9 4 6</t>
        </is>
      </c>
      <c r="B697">
        <f>IF(SUBSTITUTE(A697," ","")="-1-1-1",-1,MID(SUBSTITUTE(A697, " ",""),1,1))</f>
        <v/>
      </c>
      <c r="C697">
        <f>IF(SUBSTITUTE(A697," ","")="-1-1-1",-1,MID(SUBSTITUTE(A697, " ",""),2,1))</f>
        <v/>
      </c>
      <c r="D697">
        <f>IF(SUBSTITUTE(A697," ","")="-1-1-1",-1,MID(SUBSTITUTE(A697, " ",""),3,1))</f>
        <v/>
      </c>
      <c r="E697">
        <f>IF(A697 &lt; 10,"00"&amp;A697,IF(A697&lt;100,"0"&amp;A697,A697))</f>
        <v/>
      </c>
    </row>
    <row r="698">
      <c r="A698" t="inlineStr">
        <is>
          <t>1 0 5</t>
        </is>
      </c>
      <c r="B698">
        <f>IF(SUBSTITUTE(A698," ","")="-1-1-1",-1,MID(SUBSTITUTE(A698, " ",""),1,1))</f>
        <v/>
      </c>
      <c r="C698">
        <f>IF(SUBSTITUTE(A698," ","")="-1-1-1",-1,MID(SUBSTITUTE(A698, " ",""),2,1))</f>
        <v/>
      </c>
      <c r="D698">
        <f>IF(SUBSTITUTE(A698," ","")="-1-1-1",-1,MID(SUBSTITUTE(A698, " ",""),3,1))</f>
        <v/>
      </c>
      <c r="E698">
        <f>IF(A698 &lt; 10,"00"&amp;A698,IF(A698&lt;100,"0"&amp;A698,A698))</f>
        <v/>
      </c>
    </row>
    <row r="699">
      <c r="A699" t="inlineStr">
        <is>
          <t>5 5 2</t>
        </is>
      </c>
      <c r="B699">
        <f>IF(SUBSTITUTE(A699," ","")="-1-1-1",-1,MID(SUBSTITUTE(A699, " ",""),1,1))</f>
        <v/>
      </c>
      <c r="C699">
        <f>IF(SUBSTITUTE(A699," ","")="-1-1-1",-1,MID(SUBSTITUTE(A699, " ",""),2,1))</f>
        <v/>
      </c>
      <c r="D699">
        <f>IF(SUBSTITUTE(A699," ","")="-1-1-1",-1,MID(SUBSTITUTE(A699, " ",""),3,1))</f>
        <v/>
      </c>
      <c r="E699">
        <f>IF(A699 &lt; 10,"00"&amp;A699,IF(A699&lt;100,"0"&amp;A699,A699))</f>
        <v/>
      </c>
    </row>
    <row r="700">
      <c r="A700" t="inlineStr">
        <is>
          <t>5 2 4</t>
        </is>
      </c>
      <c r="B700">
        <f>IF(SUBSTITUTE(A700," ","")="-1-1-1",-1,MID(SUBSTITUTE(A700, " ",""),1,1))</f>
        <v/>
      </c>
      <c r="C700">
        <f>IF(SUBSTITUTE(A700," ","")="-1-1-1",-1,MID(SUBSTITUTE(A700, " ",""),2,1))</f>
        <v/>
      </c>
      <c r="D700">
        <f>IF(SUBSTITUTE(A700," ","")="-1-1-1",-1,MID(SUBSTITUTE(A700, " ",""),3,1))</f>
        <v/>
      </c>
      <c r="E700">
        <f>IF(A700 &lt; 10,"00"&amp;A700,IF(A700&lt;100,"0"&amp;A700,A700))</f>
        <v/>
      </c>
    </row>
    <row r="701">
      <c r="A701" t="inlineStr">
        <is>
          <t>3 5 3</t>
        </is>
      </c>
      <c r="B701">
        <f>IF(SUBSTITUTE(A701," ","")="-1-1-1",-1,MID(SUBSTITUTE(A701, " ",""),1,1))</f>
        <v/>
      </c>
      <c r="C701">
        <f>IF(SUBSTITUTE(A701," ","")="-1-1-1",-1,MID(SUBSTITUTE(A701, " ",""),2,1))</f>
        <v/>
      </c>
      <c r="D701">
        <f>IF(SUBSTITUTE(A701," ","")="-1-1-1",-1,MID(SUBSTITUTE(A701, " ",""),3,1))</f>
        <v/>
      </c>
      <c r="E701">
        <f>IF(A701 &lt; 10,"00"&amp;A701,IF(A701&lt;100,"0"&amp;A701,A701))</f>
        <v/>
      </c>
    </row>
    <row r="702">
      <c r="A702" t="inlineStr">
        <is>
          <t>6 3 5</t>
        </is>
      </c>
      <c r="B702">
        <f>IF(SUBSTITUTE(A702," ","")="-1-1-1",-1,MID(SUBSTITUTE(A702, " ",""),1,1))</f>
        <v/>
      </c>
      <c r="C702">
        <f>IF(SUBSTITUTE(A702," ","")="-1-1-1",-1,MID(SUBSTITUTE(A702, " ",""),2,1))</f>
        <v/>
      </c>
      <c r="D702">
        <f>IF(SUBSTITUTE(A702," ","")="-1-1-1",-1,MID(SUBSTITUTE(A702, " ",""),3,1))</f>
        <v/>
      </c>
      <c r="E702">
        <f>IF(A702 &lt; 10,"00"&amp;A702,IF(A702&lt;100,"0"&amp;A702,A702))</f>
        <v/>
      </c>
    </row>
    <row r="703">
      <c r="A703" t="inlineStr">
        <is>
          <t>1 4 4</t>
        </is>
      </c>
      <c r="B703">
        <f>IF(SUBSTITUTE(A703," ","")="-1-1-1",-1,MID(SUBSTITUTE(A703, " ",""),1,1))</f>
        <v/>
      </c>
      <c r="C703">
        <f>IF(SUBSTITUTE(A703," ","")="-1-1-1",-1,MID(SUBSTITUTE(A703, " ",""),2,1))</f>
        <v/>
      </c>
      <c r="D703">
        <f>IF(SUBSTITUTE(A703," ","")="-1-1-1",-1,MID(SUBSTITUTE(A703, " ",""),3,1))</f>
        <v/>
      </c>
      <c r="E703">
        <f>IF(A703 &lt; 10,"00"&amp;A703,IF(A703&lt;100,"0"&amp;A703,A703))</f>
        <v/>
      </c>
    </row>
    <row r="704">
      <c r="A704" t="inlineStr">
        <is>
          <t>1 2 2</t>
        </is>
      </c>
      <c r="B704">
        <f>IF(SUBSTITUTE(A704," ","")="-1-1-1",-1,MID(SUBSTITUTE(A704, " ",""),1,1))</f>
        <v/>
      </c>
      <c r="C704">
        <f>IF(SUBSTITUTE(A704," ","")="-1-1-1",-1,MID(SUBSTITUTE(A704, " ",""),2,1))</f>
        <v/>
      </c>
      <c r="D704">
        <f>IF(SUBSTITUTE(A704," ","")="-1-1-1",-1,MID(SUBSTITUTE(A704, " ",""),3,1))</f>
        <v/>
      </c>
      <c r="E704">
        <f>IF(A704 &lt; 10,"00"&amp;A704,IF(A704&lt;100,"0"&amp;A704,A704))</f>
        <v/>
      </c>
    </row>
    <row r="705">
      <c r="A705" t="inlineStr">
        <is>
          <t>6 9 5</t>
        </is>
      </c>
      <c r="B705">
        <f>IF(SUBSTITUTE(A705," ","")="-1-1-1",-1,MID(SUBSTITUTE(A705, " ",""),1,1))</f>
        <v/>
      </c>
      <c r="C705">
        <f>IF(SUBSTITUTE(A705," ","")="-1-1-1",-1,MID(SUBSTITUTE(A705, " ",""),2,1))</f>
        <v/>
      </c>
      <c r="D705">
        <f>IF(SUBSTITUTE(A705," ","")="-1-1-1",-1,MID(SUBSTITUTE(A705, " ",""),3,1))</f>
        <v/>
      </c>
      <c r="E705">
        <f>IF(A705 &lt; 10,"00"&amp;A705,IF(A705&lt;100,"0"&amp;A705,A705))</f>
        <v/>
      </c>
    </row>
    <row r="706">
      <c r="A706" t="inlineStr">
        <is>
          <t>9 0 8</t>
        </is>
      </c>
      <c r="B706">
        <f>IF(SUBSTITUTE(A706," ","")="-1-1-1",-1,MID(SUBSTITUTE(A706, " ",""),1,1))</f>
        <v/>
      </c>
      <c r="C706">
        <f>IF(SUBSTITUTE(A706," ","")="-1-1-1",-1,MID(SUBSTITUTE(A706, " ",""),2,1))</f>
        <v/>
      </c>
      <c r="D706">
        <f>IF(SUBSTITUTE(A706," ","")="-1-1-1",-1,MID(SUBSTITUTE(A706, " ",""),3,1))</f>
        <v/>
      </c>
      <c r="E706">
        <f>IF(A706 &lt; 10,"00"&amp;A706,IF(A706&lt;100,"0"&amp;A706,A706))</f>
        <v/>
      </c>
    </row>
    <row r="707">
      <c r="A707" t="inlineStr">
        <is>
          <t>0 2 4</t>
        </is>
      </c>
      <c r="B707">
        <f>IF(SUBSTITUTE(A707," ","")="-1-1-1",-1,MID(SUBSTITUTE(A707, " ",""),1,1))</f>
        <v/>
      </c>
      <c r="C707">
        <f>IF(SUBSTITUTE(A707," ","")="-1-1-1",-1,MID(SUBSTITUTE(A707, " ",""),2,1))</f>
        <v/>
      </c>
      <c r="D707">
        <f>IF(SUBSTITUTE(A707," ","")="-1-1-1",-1,MID(SUBSTITUTE(A707, " ",""),3,1))</f>
        <v/>
      </c>
      <c r="E707">
        <f>IF(A707 &lt; 10,"00"&amp;A707,IF(A707&lt;100,"0"&amp;A707,A707))</f>
        <v/>
      </c>
    </row>
    <row r="708">
      <c r="A708" t="inlineStr">
        <is>
          <t>1 5 5</t>
        </is>
      </c>
      <c r="B708">
        <f>IF(SUBSTITUTE(A708," ","")="-1-1-1",-1,MID(SUBSTITUTE(A708, " ",""),1,1))</f>
        <v/>
      </c>
      <c r="C708">
        <f>IF(SUBSTITUTE(A708," ","")="-1-1-1",-1,MID(SUBSTITUTE(A708, " ",""),2,1))</f>
        <v/>
      </c>
      <c r="D708">
        <f>IF(SUBSTITUTE(A708," ","")="-1-1-1",-1,MID(SUBSTITUTE(A708, " ",""),3,1))</f>
        <v/>
      </c>
      <c r="E708">
        <f>IF(A708 &lt; 10,"00"&amp;A708,IF(A708&lt;100,"0"&amp;A708,A708))</f>
        <v/>
      </c>
    </row>
    <row r="709">
      <c r="A709" t="inlineStr">
        <is>
          <t>5 3 1</t>
        </is>
      </c>
      <c r="B709">
        <f>IF(SUBSTITUTE(A709," ","")="-1-1-1",-1,MID(SUBSTITUTE(A709, " ",""),1,1))</f>
        <v/>
      </c>
      <c r="C709">
        <f>IF(SUBSTITUTE(A709," ","")="-1-1-1",-1,MID(SUBSTITUTE(A709, " ",""),2,1))</f>
        <v/>
      </c>
      <c r="D709">
        <f>IF(SUBSTITUTE(A709," ","")="-1-1-1",-1,MID(SUBSTITUTE(A709, " ",""),3,1))</f>
        <v/>
      </c>
      <c r="E709">
        <f>IF(A709 &lt; 10,"00"&amp;A709,IF(A709&lt;100,"0"&amp;A709,A709))</f>
        <v/>
      </c>
    </row>
    <row r="710">
      <c r="A710" t="inlineStr">
        <is>
          <t>6 4 5</t>
        </is>
      </c>
      <c r="B710">
        <f>IF(SUBSTITUTE(A710," ","")="-1-1-1",-1,MID(SUBSTITUTE(A710, " ",""),1,1))</f>
        <v/>
      </c>
      <c r="C710">
        <f>IF(SUBSTITUTE(A710," ","")="-1-1-1",-1,MID(SUBSTITUTE(A710, " ",""),2,1))</f>
        <v/>
      </c>
      <c r="D710">
        <f>IF(SUBSTITUTE(A710," ","")="-1-1-1",-1,MID(SUBSTITUTE(A710, " ",""),3,1))</f>
        <v/>
      </c>
      <c r="E710">
        <f>IF(A710 &lt; 10,"00"&amp;A710,IF(A710&lt;100,"0"&amp;A710,A710))</f>
        <v/>
      </c>
    </row>
    <row r="711">
      <c r="A711" t="inlineStr">
        <is>
          <t>9 2 9</t>
        </is>
      </c>
      <c r="B711">
        <f>IF(SUBSTITUTE(A711," ","")="-1-1-1",-1,MID(SUBSTITUTE(A711, " ",""),1,1))</f>
        <v/>
      </c>
      <c r="C711">
        <f>IF(SUBSTITUTE(A711," ","")="-1-1-1",-1,MID(SUBSTITUTE(A711, " ",""),2,1))</f>
        <v/>
      </c>
      <c r="D711">
        <f>IF(SUBSTITUTE(A711," ","")="-1-1-1",-1,MID(SUBSTITUTE(A711, " ",""),3,1))</f>
        <v/>
      </c>
      <c r="E711">
        <f>IF(A711 &lt; 10,"00"&amp;A711,IF(A711&lt;100,"0"&amp;A711,A711))</f>
        <v/>
      </c>
    </row>
    <row r="712">
      <c r="A712" t="inlineStr">
        <is>
          <t>2 2 4</t>
        </is>
      </c>
      <c r="B712">
        <f>IF(SUBSTITUTE(A712," ","")="-1-1-1",-1,MID(SUBSTITUTE(A712, " ",""),1,1))</f>
        <v/>
      </c>
      <c r="C712">
        <f>IF(SUBSTITUTE(A712," ","")="-1-1-1",-1,MID(SUBSTITUTE(A712, " ",""),2,1))</f>
        <v/>
      </c>
      <c r="D712">
        <f>IF(SUBSTITUTE(A712," ","")="-1-1-1",-1,MID(SUBSTITUTE(A712, " ",""),3,1))</f>
        <v/>
      </c>
      <c r="E712">
        <f>IF(A712 &lt; 10,"00"&amp;A712,IF(A712&lt;100,"0"&amp;A712,A712))</f>
        <v/>
      </c>
    </row>
    <row r="713">
      <c r="A713" t="inlineStr">
        <is>
          <t>7 8 2</t>
        </is>
      </c>
      <c r="B713">
        <f>IF(SUBSTITUTE(A713," ","")="-1-1-1",-1,MID(SUBSTITUTE(A713, " ",""),1,1))</f>
        <v/>
      </c>
      <c r="C713">
        <f>IF(SUBSTITUTE(A713," ","")="-1-1-1",-1,MID(SUBSTITUTE(A713, " ",""),2,1))</f>
        <v/>
      </c>
      <c r="D713">
        <f>IF(SUBSTITUTE(A713," ","")="-1-1-1",-1,MID(SUBSTITUTE(A713, " ",""),3,1))</f>
        <v/>
      </c>
      <c r="E713">
        <f>IF(A713 &lt; 10,"00"&amp;A713,IF(A713&lt;100,"0"&amp;A713,A713))</f>
        <v/>
      </c>
    </row>
    <row r="714">
      <c r="A714" t="inlineStr">
        <is>
          <t>7 0 7</t>
        </is>
      </c>
      <c r="B714">
        <f>IF(SUBSTITUTE(A714," ","")="-1-1-1",-1,MID(SUBSTITUTE(A714, " ",""),1,1))</f>
        <v/>
      </c>
      <c r="C714">
        <f>IF(SUBSTITUTE(A714," ","")="-1-1-1",-1,MID(SUBSTITUTE(A714, " ",""),2,1))</f>
        <v/>
      </c>
      <c r="D714">
        <f>IF(SUBSTITUTE(A714," ","")="-1-1-1",-1,MID(SUBSTITUTE(A714, " ",""),3,1))</f>
        <v/>
      </c>
      <c r="E714">
        <f>IF(A714 &lt; 10,"00"&amp;A714,IF(A714&lt;100,"0"&amp;A714,A714))</f>
        <v/>
      </c>
    </row>
    <row r="715">
      <c r="A715" t="inlineStr">
        <is>
          <t>8 7 9</t>
        </is>
      </c>
      <c r="B715">
        <f>IF(SUBSTITUTE(A715," ","")="-1-1-1",-1,MID(SUBSTITUTE(A715, " ",""),1,1))</f>
        <v/>
      </c>
      <c r="C715">
        <f>IF(SUBSTITUTE(A715," ","")="-1-1-1",-1,MID(SUBSTITUTE(A715, " ",""),2,1))</f>
        <v/>
      </c>
      <c r="D715">
        <f>IF(SUBSTITUTE(A715," ","")="-1-1-1",-1,MID(SUBSTITUTE(A715, " ",""),3,1))</f>
        <v/>
      </c>
      <c r="E715">
        <f>IF(A715 &lt; 10,"00"&amp;A715,IF(A715&lt;100,"0"&amp;A715,A715))</f>
        <v/>
      </c>
    </row>
    <row r="716">
      <c r="A716" t="inlineStr">
        <is>
          <t>4 3 9</t>
        </is>
      </c>
      <c r="B716">
        <f>IF(SUBSTITUTE(A716," ","")="-1-1-1",-1,MID(SUBSTITUTE(A716, " ",""),1,1))</f>
        <v/>
      </c>
      <c r="C716">
        <f>IF(SUBSTITUTE(A716," ","")="-1-1-1",-1,MID(SUBSTITUTE(A716, " ",""),2,1))</f>
        <v/>
      </c>
      <c r="D716">
        <f>IF(SUBSTITUTE(A716," ","")="-1-1-1",-1,MID(SUBSTITUTE(A716, " ",""),3,1))</f>
        <v/>
      </c>
      <c r="E716">
        <f>IF(A716 &lt; 10,"00"&amp;A716,IF(A716&lt;100,"0"&amp;A716,A716))</f>
        <v/>
      </c>
    </row>
    <row r="717">
      <c r="A717" t="inlineStr">
        <is>
          <t>2 2 4</t>
        </is>
      </c>
      <c r="B717">
        <f>IF(SUBSTITUTE(A717," ","")="-1-1-1",-1,MID(SUBSTITUTE(A717, " ",""),1,1))</f>
        <v/>
      </c>
      <c r="C717">
        <f>IF(SUBSTITUTE(A717," ","")="-1-1-1",-1,MID(SUBSTITUTE(A717, " ",""),2,1))</f>
        <v/>
      </c>
      <c r="D717">
        <f>IF(SUBSTITUTE(A717," ","")="-1-1-1",-1,MID(SUBSTITUTE(A717, " ",""),3,1))</f>
        <v/>
      </c>
      <c r="E717">
        <f>IF(A717 &lt; 10,"00"&amp;A717,IF(A717&lt;100,"0"&amp;A717,A717))</f>
        <v/>
      </c>
    </row>
    <row r="718">
      <c r="A718" t="inlineStr">
        <is>
          <t>3 7 8</t>
        </is>
      </c>
      <c r="B718">
        <f>IF(SUBSTITUTE(A718," ","")="-1-1-1",-1,MID(SUBSTITUTE(A718, " ",""),1,1))</f>
        <v/>
      </c>
      <c r="C718">
        <f>IF(SUBSTITUTE(A718," ","")="-1-1-1",-1,MID(SUBSTITUTE(A718, " ",""),2,1))</f>
        <v/>
      </c>
      <c r="D718">
        <f>IF(SUBSTITUTE(A718," ","")="-1-1-1",-1,MID(SUBSTITUTE(A718, " ",""),3,1))</f>
        <v/>
      </c>
      <c r="E718">
        <f>IF(A718 &lt; 10,"00"&amp;A718,IF(A718&lt;100,"0"&amp;A718,A718))</f>
        <v/>
      </c>
    </row>
    <row r="719">
      <c r="A719" t="inlineStr">
        <is>
          <t>8 3 3</t>
        </is>
      </c>
      <c r="B719">
        <f>IF(SUBSTITUTE(A719," ","")="-1-1-1",-1,MID(SUBSTITUTE(A719, " ",""),1,1))</f>
        <v/>
      </c>
      <c r="C719">
        <f>IF(SUBSTITUTE(A719," ","")="-1-1-1",-1,MID(SUBSTITUTE(A719, " ",""),2,1))</f>
        <v/>
      </c>
      <c r="D719">
        <f>IF(SUBSTITUTE(A719," ","")="-1-1-1",-1,MID(SUBSTITUTE(A719, " ",""),3,1))</f>
        <v/>
      </c>
      <c r="E719">
        <f>IF(A719 &lt; 10,"00"&amp;A719,IF(A719&lt;100,"0"&amp;A719,A719))</f>
        <v/>
      </c>
    </row>
    <row r="720">
      <c r="A720" t="inlineStr">
        <is>
          <t>7 0 6</t>
        </is>
      </c>
      <c r="B720">
        <f>IF(SUBSTITUTE(A720," ","")="-1-1-1",-1,MID(SUBSTITUTE(A720, " ",""),1,1))</f>
        <v/>
      </c>
      <c r="C720">
        <f>IF(SUBSTITUTE(A720," ","")="-1-1-1",-1,MID(SUBSTITUTE(A720, " ",""),2,1))</f>
        <v/>
      </c>
      <c r="D720">
        <f>IF(SUBSTITUTE(A720," ","")="-1-1-1",-1,MID(SUBSTITUTE(A720, " ",""),3,1))</f>
        <v/>
      </c>
      <c r="E720">
        <f>IF(A720 &lt; 10,"00"&amp;A720,IF(A720&lt;100,"0"&amp;A720,A720))</f>
        <v/>
      </c>
    </row>
    <row r="721">
      <c r="A721" t="inlineStr">
        <is>
          <t>4 0 5</t>
        </is>
      </c>
      <c r="B721">
        <f>IF(SUBSTITUTE(A721," ","")="-1-1-1",-1,MID(SUBSTITUTE(A721, " ",""),1,1))</f>
        <v/>
      </c>
      <c r="C721">
        <f>IF(SUBSTITUTE(A721," ","")="-1-1-1",-1,MID(SUBSTITUTE(A721, " ",""),2,1))</f>
        <v/>
      </c>
      <c r="D721">
        <f>IF(SUBSTITUTE(A721," ","")="-1-1-1",-1,MID(SUBSTITUTE(A721, " ",""),3,1))</f>
        <v/>
      </c>
      <c r="E721">
        <f>IF(A721 &lt; 10,"00"&amp;A721,IF(A721&lt;100,"0"&amp;A721,A721))</f>
        <v/>
      </c>
    </row>
    <row r="722">
      <c r="A722" t="inlineStr">
        <is>
          <t>7 6 6</t>
        </is>
      </c>
      <c r="B722">
        <f>IF(SUBSTITUTE(A722," ","")="-1-1-1",-1,MID(SUBSTITUTE(A722, " ",""),1,1))</f>
        <v/>
      </c>
      <c r="C722">
        <f>IF(SUBSTITUTE(A722," ","")="-1-1-1",-1,MID(SUBSTITUTE(A722, " ",""),2,1))</f>
        <v/>
      </c>
      <c r="D722">
        <f>IF(SUBSTITUTE(A722," ","")="-1-1-1",-1,MID(SUBSTITUTE(A722, " ",""),3,1))</f>
        <v/>
      </c>
      <c r="E722">
        <f>IF(A722 &lt; 10,"00"&amp;A722,IF(A722&lt;100,"0"&amp;A722,A722))</f>
        <v/>
      </c>
    </row>
    <row r="723">
      <c r="A723" t="inlineStr">
        <is>
          <t>1 8 5</t>
        </is>
      </c>
      <c r="B723">
        <f>IF(SUBSTITUTE(A723," ","")="-1-1-1",-1,MID(SUBSTITUTE(A723, " ",""),1,1))</f>
        <v/>
      </c>
      <c r="C723">
        <f>IF(SUBSTITUTE(A723," ","")="-1-1-1",-1,MID(SUBSTITUTE(A723, " ",""),2,1))</f>
        <v/>
      </c>
      <c r="D723">
        <f>IF(SUBSTITUTE(A723," ","")="-1-1-1",-1,MID(SUBSTITUTE(A723, " ",""),3,1))</f>
        <v/>
      </c>
      <c r="E723">
        <f>IF(A723 &lt; 10,"00"&amp;A723,IF(A723&lt;100,"0"&amp;A723,A723))</f>
        <v/>
      </c>
    </row>
    <row r="724">
      <c r="A724" t="inlineStr">
        <is>
          <t>2 9 8</t>
        </is>
      </c>
      <c r="B724">
        <f>IF(SUBSTITUTE(A724," ","")="-1-1-1",-1,MID(SUBSTITUTE(A724, " ",""),1,1))</f>
        <v/>
      </c>
      <c r="C724">
        <f>IF(SUBSTITUTE(A724," ","")="-1-1-1",-1,MID(SUBSTITUTE(A724, " ",""),2,1))</f>
        <v/>
      </c>
      <c r="D724">
        <f>IF(SUBSTITUTE(A724," ","")="-1-1-1",-1,MID(SUBSTITUTE(A724, " ",""),3,1))</f>
        <v/>
      </c>
      <c r="E724">
        <f>IF(A724 &lt; 10,"00"&amp;A724,IF(A724&lt;100,"0"&amp;A724,A724))</f>
        <v/>
      </c>
    </row>
    <row r="725">
      <c r="A725" t="inlineStr">
        <is>
          <t>2 8 0</t>
        </is>
      </c>
      <c r="B725">
        <f>IF(SUBSTITUTE(A725," ","")="-1-1-1",-1,MID(SUBSTITUTE(A725, " ",""),1,1))</f>
        <v/>
      </c>
      <c r="C725">
        <f>IF(SUBSTITUTE(A725," ","")="-1-1-1",-1,MID(SUBSTITUTE(A725, " ",""),2,1))</f>
        <v/>
      </c>
      <c r="D725">
        <f>IF(SUBSTITUTE(A725," ","")="-1-1-1",-1,MID(SUBSTITUTE(A725, " ",""),3,1))</f>
        <v/>
      </c>
      <c r="E725">
        <f>IF(A725 &lt; 10,"00"&amp;A725,IF(A725&lt;100,"0"&amp;A725,A725))</f>
        <v/>
      </c>
    </row>
    <row r="726">
      <c r="A726" t="inlineStr">
        <is>
          <t>7 2 5</t>
        </is>
      </c>
      <c r="B726">
        <f>IF(SUBSTITUTE(A726," ","")="-1-1-1",-1,MID(SUBSTITUTE(A726, " ",""),1,1))</f>
        <v/>
      </c>
      <c r="C726">
        <f>IF(SUBSTITUTE(A726," ","")="-1-1-1",-1,MID(SUBSTITUTE(A726, " ",""),2,1))</f>
        <v/>
      </c>
      <c r="D726">
        <f>IF(SUBSTITUTE(A726," ","")="-1-1-1",-1,MID(SUBSTITUTE(A726, " ",""),3,1))</f>
        <v/>
      </c>
      <c r="E726">
        <f>IF(A726 &lt; 10,"00"&amp;A726,IF(A726&lt;100,"0"&amp;A726,A726))</f>
        <v/>
      </c>
    </row>
    <row r="727">
      <c r="A727" t="inlineStr">
        <is>
          <t>1 9 0</t>
        </is>
      </c>
      <c r="B727">
        <f>IF(SUBSTITUTE(A727," ","")="-1-1-1",-1,MID(SUBSTITUTE(A727, " ",""),1,1))</f>
        <v/>
      </c>
      <c r="C727">
        <f>IF(SUBSTITUTE(A727," ","")="-1-1-1",-1,MID(SUBSTITUTE(A727, " ",""),2,1))</f>
        <v/>
      </c>
      <c r="D727">
        <f>IF(SUBSTITUTE(A727," ","")="-1-1-1",-1,MID(SUBSTITUTE(A727, " ",""),3,1))</f>
        <v/>
      </c>
      <c r="E727">
        <f>IF(A727 &lt; 10,"00"&amp;A727,IF(A727&lt;100,"0"&amp;A727,A727))</f>
        <v/>
      </c>
    </row>
    <row r="728">
      <c r="A728" t="inlineStr">
        <is>
          <t>5 6 2</t>
        </is>
      </c>
      <c r="B728">
        <f>IF(SUBSTITUTE(A728," ","")="-1-1-1",-1,MID(SUBSTITUTE(A728, " ",""),1,1))</f>
        <v/>
      </c>
      <c r="C728">
        <f>IF(SUBSTITUTE(A728," ","")="-1-1-1",-1,MID(SUBSTITUTE(A728, " ",""),2,1))</f>
        <v/>
      </c>
      <c r="D728">
        <f>IF(SUBSTITUTE(A728," ","")="-1-1-1",-1,MID(SUBSTITUTE(A728, " ",""),3,1))</f>
        <v/>
      </c>
      <c r="E728">
        <f>IF(A728 &lt; 10,"00"&amp;A728,IF(A728&lt;100,"0"&amp;A728,A728))</f>
        <v/>
      </c>
    </row>
    <row r="729">
      <c r="A729" t="inlineStr">
        <is>
          <t>5 9 7</t>
        </is>
      </c>
      <c r="B729">
        <f>IF(SUBSTITUTE(A729," ","")="-1-1-1",-1,MID(SUBSTITUTE(A729, " ",""),1,1))</f>
        <v/>
      </c>
      <c r="C729">
        <f>IF(SUBSTITUTE(A729," ","")="-1-1-1",-1,MID(SUBSTITUTE(A729, " ",""),2,1))</f>
        <v/>
      </c>
      <c r="D729">
        <f>IF(SUBSTITUTE(A729," ","")="-1-1-1",-1,MID(SUBSTITUTE(A729, " ",""),3,1))</f>
        <v/>
      </c>
      <c r="E729">
        <f>IF(A729 &lt; 10,"00"&amp;A729,IF(A729&lt;100,"0"&amp;A729,A729))</f>
        <v/>
      </c>
    </row>
    <row r="730">
      <c r="A730" t="inlineStr">
        <is>
          <t>6 1 9</t>
        </is>
      </c>
      <c r="B730">
        <f>IF(SUBSTITUTE(A730," ","")="-1-1-1",-1,MID(SUBSTITUTE(A730, " ",""),1,1))</f>
        <v/>
      </c>
      <c r="C730">
        <f>IF(SUBSTITUTE(A730," ","")="-1-1-1",-1,MID(SUBSTITUTE(A730, " ",""),2,1))</f>
        <v/>
      </c>
      <c r="D730">
        <f>IF(SUBSTITUTE(A730," ","")="-1-1-1",-1,MID(SUBSTITUTE(A730, " ",""),3,1))</f>
        <v/>
      </c>
      <c r="E730">
        <f>IF(A730 &lt; 10,"00"&amp;A730,IF(A730&lt;100,"0"&amp;A730,A730))</f>
        <v/>
      </c>
    </row>
    <row r="731">
      <c r="A731" t="inlineStr">
        <is>
          <t>2 0 8</t>
        </is>
      </c>
      <c r="B731">
        <f>IF(SUBSTITUTE(A731," ","")="-1-1-1",-1,MID(SUBSTITUTE(A731, " ",""),1,1))</f>
        <v/>
      </c>
      <c r="C731">
        <f>IF(SUBSTITUTE(A731," ","")="-1-1-1",-1,MID(SUBSTITUTE(A731, " ",""),2,1))</f>
        <v/>
      </c>
      <c r="D731">
        <f>IF(SUBSTITUTE(A731," ","")="-1-1-1",-1,MID(SUBSTITUTE(A731, " ",""),3,1))</f>
        <v/>
      </c>
      <c r="E731">
        <f>IF(A731 &lt; 10,"00"&amp;A731,IF(A731&lt;100,"0"&amp;A731,A731))</f>
        <v/>
      </c>
    </row>
    <row r="732">
      <c r="A732" t="inlineStr">
        <is>
          <t>4 1 1</t>
        </is>
      </c>
      <c r="B732">
        <f>IF(SUBSTITUTE(A732," ","")="-1-1-1",-1,MID(SUBSTITUTE(A732, " ",""),1,1))</f>
        <v/>
      </c>
      <c r="C732">
        <f>IF(SUBSTITUTE(A732," ","")="-1-1-1",-1,MID(SUBSTITUTE(A732, " ",""),2,1))</f>
        <v/>
      </c>
      <c r="D732">
        <f>IF(SUBSTITUTE(A732," ","")="-1-1-1",-1,MID(SUBSTITUTE(A732, " ",""),3,1))</f>
        <v/>
      </c>
      <c r="E732">
        <f>IF(A732 &lt; 10,"00"&amp;A732,IF(A732&lt;100,"0"&amp;A732,A732))</f>
        <v/>
      </c>
    </row>
    <row r="733">
      <c r="A733" t="inlineStr">
        <is>
          <t>8 3 6</t>
        </is>
      </c>
      <c r="B733">
        <f>IF(SUBSTITUTE(A733," ","")="-1-1-1",-1,MID(SUBSTITUTE(A733, " ",""),1,1))</f>
        <v/>
      </c>
      <c r="C733">
        <f>IF(SUBSTITUTE(A733," ","")="-1-1-1",-1,MID(SUBSTITUTE(A733, " ",""),2,1))</f>
        <v/>
      </c>
      <c r="D733">
        <f>IF(SUBSTITUTE(A733," ","")="-1-1-1",-1,MID(SUBSTITUTE(A733, " ",""),3,1))</f>
        <v/>
      </c>
      <c r="E733">
        <f>IF(A733 &lt; 10,"00"&amp;A733,IF(A733&lt;100,"0"&amp;A733,A733))</f>
        <v/>
      </c>
    </row>
    <row r="734">
      <c r="A734" t="inlineStr">
        <is>
          <t>1 8 2</t>
        </is>
      </c>
      <c r="B734">
        <f>IF(SUBSTITUTE(A734," ","")="-1-1-1",-1,MID(SUBSTITUTE(A734, " ",""),1,1))</f>
        <v/>
      </c>
      <c r="C734">
        <f>IF(SUBSTITUTE(A734," ","")="-1-1-1",-1,MID(SUBSTITUTE(A734, " ",""),2,1))</f>
        <v/>
      </c>
      <c r="D734">
        <f>IF(SUBSTITUTE(A734," ","")="-1-1-1",-1,MID(SUBSTITUTE(A734, " ",""),3,1))</f>
        <v/>
      </c>
      <c r="E734">
        <f>IF(A734 &lt; 10,"00"&amp;A734,IF(A734&lt;100,"0"&amp;A734,A734))</f>
        <v/>
      </c>
    </row>
    <row r="735">
      <c r="A735" t="inlineStr">
        <is>
          <t>7 6 2</t>
        </is>
      </c>
      <c r="B735">
        <f>IF(SUBSTITUTE(A735," ","")="-1-1-1",-1,MID(SUBSTITUTE(A735, " ",""),1,1))</f>
        <v/>
      </c>
      <c r="C735">
        <f>IF(SUBSTITUTE(A735," ","")="-1-1-1",-1,MID(SUBSTITUTE(A735, " ",""),2,1))</f>
        <v/>
      </c>
      <c r="D735">
        <f>IF(SUBSTITUTE(A735," ","")="-1-1-1",-1,MID(SUBSTITUTE(A735, " ",""),3,1))</f>
        <v/>
      </c>
      <c r="E735">
        <f>IF(A735 &lt; 10,"00"&amp;A735,IF(A735&lt;100,"0"&amp;A735,A735))</f>
        <v/>
      </c>
    </row>
    <row r="736">
      <c r="A736" t="inlineStr">
        <is>
          <t>0 6 5</t>
        </is>
      </c>
      <c r="B736">
        <f>IF(SUBSTITUTE(A736," ","")="-1-1-1",-1,MID(SUBSTITUTE(A736, " ",""),1,1))</f>
        <v/>
      </c>
      <c r="C736">
        <f>IF(SUBSTITUTE(A736," ","")="-1-1-1",-1,MID(SUBSTITUTE(A736, " ",""),2,1))</f>
        <v/>
      </c>
      <c r="D736">
        <f>IF(SUBSTITUTE(A736," ","")="-1-1-1",-1,MID(SUBSTITUTE(A736, " ",""),3,1))</f>
        <v/>
      </c>
      <c r="E736">
        <f>IF(A736 &lt; 10,"00"&amp;A736,IF(A736&lt;100,"0"&amp;A736,A736))</f>
        <v/>
      </c>
    </row>
    <row r="737">
      <c r="A737" t="inlineStr">
        <is>
          <t>2 5 9</t>
        </is>
      </c>
      <c r="B737">
        <f>IF(SUBSTITUTE(A737," ","")="-1-1-1",-1,MID(SUBSTITUTE(A737, " ",""),1,1))</f>
        <v/>
      </c>
      <c r="C737">
        <f>IF(SUBSTITUTE(A737," ","")="-1-1-1",-1,MID(SUBSTITUTE(A737, " ",""),2,1))</f>
        <v/>
      </c>
      <c r="D737">
        <f>IF(SUBSTITUTE(A737," ","")="-1-1-1",-1,MID(SUBSTITUTE(A737, " ",""),3,1))</f>
        <v/>
      </c>
      <c r="E737">
        <f>IF(A737 &lt; 10,"00"&amp;A737,IF(A737&lt;100,"0"&amp;A737,A737))</f>
        <v/>
      </c>
    </row>
    <row r="738">
      <c r="A738" t="inlineStr">
        <is>
          <t>3 6 0</t>
        </is>
      </c>
      <c r="B738">
        <f>IF(SUBSTITUTE(A738," ","")="-1-1-1",-1,MID(SUBSTITUTE(A738, " ",""),1,1))</f>
        <v/>
      </c>
      <c r="C738">
        <f>IF(SUBSTITUTE(A738," ","")="-1-1-1",-1,MID(SUBSTITUTE(A738, " ",""),2,1))</f>
        <v/>
      </c>
      <c r="D738">
        <f>IF(SUBSTITUTE(A738," ","")="-1-1-1",-1,MID(SUBSTITUTE(A738, " ",""),3,1))</f>
        <v/>
      </c>
      <c r="E738">
        <f>IF(A738 &lt; 10,"00"&amp;A738,IF(A738&lt;100,"0"&amp;A738,A738))</f>
        <v/>
      </c>
    </row>
    <row r="739">
      <c r="A739" t="inlineStr">
        <is>
          <t>2 2 9</t>
        </is>
      </c>
      <c r="B739">
        <f>IF(SUBSTITUTE(A739," ","")="-1-1-1",-1,MID(SUBSTITUTE(A739, " ",""),1,1))</f>
        <v/>
      </c>
      <c r="C739">
        <f>IF(SUBSTITUTE(A739," ","")="-1-1-1",-1,MID(SUBSTITUTE(A739, " ",""),2,1))</f>
        <v/>
      </c>
      <c r="D739">
        <f>IF(SUBSTITUTE(A739," ","")="-1-1-1",-1,MID(SUBSTITUTE(A739, " ",""),3,1))</f>
        <v/>
      </c>
      <c r="E739">
        <f>IF(A739 &lt; 10,"00"&amp;A739,IF(A739&lt;100,"0"&amp;A739,A739))</f>
        <v/>
      </c>
    </row>
    <row r="740">
      <c r="A740" t="inlineStr">
        <is>
          <t>1 6 5</t>
        </is>
      </c>
      <c r="B740">
        <f>IF(SUBSTITUTE(A740," ","")="-1-1-1",-1,MID(SUBSTITUTE(A740, " ",""),1,1))</f>
        <v/>
      </c>
      <c r="C740">
        <f>IF(SUBSTITUTE(A740," ","")="-1-1-1",-1,MID(SUBSTITUTE(A740, " ",""),2,1))</f>
        <v/>
      </c>
      <c r="D740">
        <f>IF(SUBSTITUTE(A740," ","")="-1-1-1",-1,MID(SUBSTITUTE(A740, " ",""),3,1))</f>
        <v/>
      </c>
      <c r="E740">
        <f>IF(A740 &lt; 10,"00"&amp;A740,IF(A740&lt;100,"0"&amp;A740,A740))</f>
        <v/>
      </c>
    </row>
    <row r="741">
      <c r="A741" t="inlineStr">
        <is>
          <t>7 4 8</t>
        </is>
      </c>
      <c r="B741">
        <f>IF(SUBSTITUTE(A741," ","")="-1-1-1",-1,MID(SUBSTITUTE(A741, " ",""),1,1))</f>
        <v/>
      </c>
      <c r="C741">
        <f>IF(SUBSTITUTE(A741," ","")="-1-1-1",-1,MID(SUBSTITUTE(A741, " ",""),2,1))</f>
        <v/>
      </c>
      <c r="D741">
        <f>IF(SUBSTITUTE(A741," ","")="-1-1-1",-1,MID(SUBSTITUTE(A741, " ",""),3,1))</f>
        <v/>
      </c>
      <c r="E741">
        <f>IF(A741 &lt; 10,"00"&amp;A741,IF(A741&lt;100,"0"&amp;A741,A741))</f>
        <v/>
      </c>
    </row>
    <row r="742">
      <c r="A742" t="inlineStr">
        <is>
          <t>3 2 5</t>
        </is>
      </c>
      <c r="B742">
        <f>IF(SUBSTITUTE(A742," ","")="-1-1-1",-1,MID(SUBSTITUTE(A742, " ",""),1,1))</f>
        <v/>
      </c>
      <c r="C742">
        <f>IF(SUBSTITUTE(A742," ","")="-1-1-1",-1,MID(SUBSTITUTE(A742, " ",""),2,1))</f>
        <v/>
      </c>
      <c r="D742">
        <f>IF(SUBSTITUTE(A742," ","")="-1-1-1",-1,MID(SUBSTITUTE(A742, " ",""),3,1))</f>
        <v/>
      </c>
      <c r="E742">
        <f>IF(A742 &lt; 10,"00"&amp;A742,IF(A742&lt;100,"0"&amp;A742,A742))</f>
        <v/>
      </c>
    </row>
    <row r="743">
      <c r="A743" t="inlineStr">
        <is>
          <t>4 7 1</t>
        </is>
      </c>
      <c r="B743">
        <f>IF(SUBSTITUTE(A743," ","")="-1-1-1",-1,MID(SUBSTITUTE(A743, " ",""),1,1))</f>
        <v/>
      </c>
      <c r="C743">
        <f>IF(SUBSTITUTE(A743," ","")="-1-1-1",-1,MID(SUBSTITUTE(A743, " ",""),2,1))</f>
        <v/>
      </c>
      <c r="D743">
        <f>IF(SUBSTITUTE(A743," ","")="-1-1-1",-1,MID(SUBSTITUTE(A743, " ",""),3,1))</f>
        <v/>
      </c>
      <c r="E743">
        <f>IF(A743 &lt; 10,"00"&amp;A743,IF(A743&lt;100,"0"&amp;A743,A743))</f>
        <v/>
      </c>
    </row>
    <row r="744">
      <c r="A744" t="inlineStr">
        <is>
          <t>2 6 2</t>
        </is>
      </c>
      <c r="B744">
        <f>IF(SUBSTITUTE(A744," ","")="-1-1-1",-1,MID(SUBSTITUTE(A744, " ",""),1,1))</f>
        <v/>
      </c>
      <c r="C744">
        <f>IF(SUBSTITUTE(A744," ","")="-1-1-1",-1,MID(SUBSTITUTE(A744, " ",""),2,1))</f>
        <v/>
      </c>
      <c r="D744">
        <f>IF(SUBSTITUTE(A744," ","")="-1-1-1",-1,MID(SUBSTITUTE(A744, " ",""),3,1))</f>
        <v/>
      </c>
      <c r="E744">
        <f>IF(A744 &lt; 10,"00"&amp;A744,IF(A744&lt;100,"0"&amp;A744,A744))</f>
        <v/>
      </c>
    </row>
    <row r="745">
      <c r="A745" t="inlineStr">
        <is>
          <t>1 7 1</t>
        </is>
      </c>
      <c r="B745">
        <f>IF(SUBSTITUTE(A745," ","")="-1-1-1",-1,MID(SUBSTITUTE(A745, " ",""),1,1))</f>
        <v/>
      </c>
      <c r="C745">
        <f>IF(SUBSTITUTE(A745," ","")="-1-1-1",-1,MID(SUBSTITUTE(A745, " ",""),2,1))</f>
        <v/>
      </c>
      <c r="D745">
        <f>IF(SUBSTITUTE(A745," ","")="-1-1-1",-1,MID(SUBSTITUTE(A745, " ",""),3,1))</f>
        <v/>
      </c>
      <c r="E745">
        <f>IF(A745 &lt; 10,"00"&amp;A745,IF(A745&lt;100,"0"&amp;A745,A745))</f>
        <v/>
      </c>
    </row>
    <row r="746">
      <c r="A746" t="inlineStr">
        <is>
          <t>5 6 8</t>
        </is>
      </c>
      <c r="B746">
        <f>IF(SUBSTITUTE(A746," ","")="-1-1-1",-1,MID(SUBSTITUTE(A746, " ",""),1,1))</f>
        <v/>
      </c>
      <c r="C746">
        <f>IF(SUBSTITUTE(A746," ","")="-1-1-1",-1,MID(SUBSTITUTE(A746, " ",""),2,1))</f>
        <v/>
      </c>
      <c r="D746">
        <f>IF(SUBSTITUTE(A746," ","")="-1-1-1",-1,MID(SUBSTITUTE(A746, " ",""),3,1))</f>
        <v/>
      </c>
      <c r="E746">
        <f>IF(A746 &lt; 10,"00"&amp;A746,IF(A746&lt;100,"0"&amp;A746,A746))</f>
        <v/>
      </c>
    </row>
    <row r="747">
      <c r="A747" t="inlineStr">
        <is>
          <t>4 8 9</t>
        </is>
      </c>
      <c r="B747">
        <f>IF(SUBSTITUTE(A747," ","")="-1-1-1",-1,MID(SUBSTITUTE(A747, " ",""),1,1))</f>
        <v/>
      </c>
      <c r="C747">
        <f>IF(SUBSTITUTE(A747," ","")="-1-1-1",-1,MID(SUBSTITUTE(A747, " ",""),2,1))</f>
        <v/>
      </c>
      <c r="D747">
        <f>IF(SUBSTITUTE(A747," ","")="-1-1-1",-1,MID(SUBSTITUTE(A747, " ",""),3,1))</f>
        <v/>
      </c>
      <c r="E747">
        <f>IF(A747 &lt; 10,"00"&amp;A747,IF(A747&lt;100,"0"&amp;A747,A747))</f>
        <v/>
      </c>
    </row>
    <row r="748">
      <c r="A748" t="inlineStr">
        <is>
          <t>3 1 2</t>
        </is>
      </c>
      <c r="B748">
        <f>IF(SUBSTITUTE(A748," ","")="-1-1-1",-1,MID(SUBSTITUTE(A748, " ",""),1,1))</f>
        <v/>
      </c>
      <c r="C748">
        <f>IF(SUBSTITUTE(A748," ","")="-1-1-1",-1,MID(SUBSTITUTE(A748, " ",""),2,1))</f>
        <v/>
      </c>
      <c r="D748">
        <f>IF(SUBSTITUTE(A748," ","")="-1-1-1",-1,MID(SUBSTITUTE(A748, " ",""),3,1))</f>
        <v/>
      </c>
      <c r="E748">
        <f>IF(A748 &lt; 10,"00"&amp;A748,IF(A748&lt;100,"0"&amp;A748,A748))</f>
        <v/>
      </c>
    </row>
    <row r="749">
      <c r="A749" t="inlineStr">
        <is>
          <t>3 9 4</t>
        </is>
      </c>
      <c r="B749">
        <f>IF(SUBSTITUTE(A749," ","")="-1-1-1",-1,MID(SUBSTITUTE(A749, " ",""),1,1))</f>
        <v/>
      </c>
      <c r="C749">
        <f>IF(SUBSTITUTE(A749," ","")="-1-1-1",-1,MID(SUBSTITUTE(A749, " ",""),2,1))</f>
        <v/>
      </c>
      <c r="D749">
        <f>IF(SUBSTITUTE(A749," ","")="-1-1-1",-1,MID(SUBSTITUTE(A749, " ",""),3,1))</f>
        <v/>
      </c>
      <c r="E749">
        <f>IF(A749 &lt; 10,"00"&amp;A749,IF(A749&lt;100,"0"&amp;A749,A749))</f>
        <v/>
      </c>
    </row>
    <row r="750">
      <c r="A750" t="inlineStr">
        <is>
          <t>5 7 3</t>
        </is>
      </c>
      <c r="B750">
        <f>IF(SUBSTITUTE(A750," ","")="-1-1-1",-1,MID(SUBSTITUTE(A750, " ",""),1,1))</f>
        <v/>
      </c>
      <c r="C750">
        <f>IF(SUBSTITUTE(A750," ","")="-1-1-1",-1,MID(SUBSTITUTE(A750, " ",""),2,1))</f>
        <v/>
      </c>
      <c r="D750">
        <f>IF(SUBSTITUTE(A750," ","")="-1-1-1",-1,MID(SUBSTITUTE(A750, " ",""),3,1))</f>
        <v/>
      </c>
      <c r="E750">
        <f>IF(A750 &lt; 10,"00"&amp;A750,IF(A750&lt;100,"0"&amp;A750,A750))</f>
        <v/>
      </c>
    </row>
    <row r="751">
      <c r="A751" t="inlineStr">
        <is>
          <t>6 1 6</t>
        </is>
      </c>
      <c r="B751">
        <f>IF(SUBSTITUTE(A751," ","")="-1-1-1",-1,MID(SUBSTITUTE(A751, " ",""),1,1))</f>
        <v/>
      </c>
      <c r="C751">
        <f>IF(SUBSTITUTE(A751," ","")="-1-1-1",-1,MID(SUBSTITUTE(A751, " ",""),2,1))</f>
        <v/>
      </c>
      <c r="D751">
        <f>IF(SUBSTITUTE(A751," ","")="-1-1-1",-1,MID(SUBSTITUTE(A751, " ",""),3,1))</f>
        <v/>
      </c>
      <c r="E751">
        <f>IF(A751 &lt; 10,"00"&amp;A751,IF(A751&lt;100,"0"&amp;A751,A751))</f>
        <v/>
      </c>
    </row>
    <row r="752">
      <c r="A752" t="inlineStr">
        <is>
          <t>5 5 1</t>
        </is>
      </c>
      <c r="B752">
        <f>IF(SUBSTITUTE(A752," ","")="-1-1-1",-1,MID(SUBSTITUTE(A752, " ",""),1,1))</f>
        <v/>
      </c>
      <c r="C752">
        <f>IF(SUBSTITUTE(A752," ","")="-1-1-1",-1,MID(SUBSTITUTE(A752, " ",""),2,1))</f>
        <v/>
      </c>
      <c r="D752">
        <f>IF(SUBSTITUTE(A752," ","")="-1-1-1",-1,MID(SUBSTITUTE(A752, " ",""),3,1))</f>
        <v/>
      </c>
      <c r="E752">
        <f>IF(A752 &lt; 10,"00"&amp;A752,IF(A752&lt;100,"0"&amp;A752,A752))</f>
        <v/>
      </c>
    </row>
    <row r="753">
      <c r="A753" t="inlineStr">
        <is>
          <t>2 8 1</t>
        </is>
      </c>
      <c r="B753">
        <f>IF(SUBSTITUTE(A753," ","")="-1-1-1",-1,MID(SUBSTITUTE(A753, " ",""),1,1))</f>
        <v/>
      </c>
      <c r="C753">
        <f>IF(SUBSTITUTE(A753," ","")="-1-1-1",-1,MID(SUBSTITUTE(A753, " ",""),2,1))</f>
        <v/>
      </c>
      <c r="D753">
        <f>IF(SUBSTITUTE(A753," ","")="-1-1-1",-1,MID(SUBSTITUTE(A753, " ",""),3,1))</f>
        <v/>
      </c>
      <c r="E753">
        <f>IF(A753 &lt; 10,"00"&amp;A753,IF(A753&lt;100,"0"&amp;A753,A753))</f>
        <v/>
      </c>
    </row>
    <row r="754">
      <c r="A754" t="inlineStr">
        <is>
          <t>8 1 9</t>
        </is>
      </c>
      <c r="B754">
        <f>IF(SUBSTITUTE(A754," ","")="-1-1-1",-1,MID(SUBSTITUTE(A754, " ",""),1,1))</f>
        <v/>
      </c>
      <c r="C754">
        <f>IF(SUBSTITUTE(A754," ","")="-1-1-1",-1,MID(SUBSTITUTE(A754, " ",""),2,1))</f>
        <v/>
      </c>
      <c r="D754">
        <f>IF(SUBSTITUTE(A754," ","")="-1-1-1",-1,MID(SUBSTITUTE(A754, " ",""),3,1))</f>
        <v/>
      </c>
      <c r="E754">
        <f>IF(A754 &lt; 10,"00"&amp;A754,IF(A754&lt;100,"0"&amp;A754,A754))</f>
        <v/>
      </c>
    </row>
    <row r="755">
      <c r="A755" t="inlineStr">
        <is>
          <t>7 8 9</t>
        </is>
      </c>
      <c r="B755">
        <f>IF(SUBSTITUTE(A755," ","")="-1-1-1",-1,MID(SUBSTITUTE(A755, " ",""),1,1))</f>
        <v/>
      </c>
      <c r="C755">
        <f>IF(SUBSTITUTE(A755," ","")="-1-1-1",-1,MID(SUBSTITUTE(A755, " ",""),2,1))</f>
        <v/>
      </c>
      <c r="D755">
        <f>IF(SUBSTITUTE(A755," ","")="-1-1-1",-1,MID(SUBSTITUTE(A755, " ",""),3,1))</f>
        <v/>
      </c>
      <c r="E755">
        <f>IF(A755 &lt; 10,"00"&amp;A755,IF(A755&lt;100,"0"&amp;A755,A755))</f>
        <v/>
      </c>
    </row>
    <row r="756">
      <c r="A756" t="inlineStr">
        <is>
          <t>5 9 3</t>
        </is>
      </c>
      <c r="B756">
        <f>IF(SUBSTITUTE(A756," ","")="-1-1-1",-1,MID(SUBSTITUTE(A756, " ",""),1,1))</f>
        <v/>
      </c>
      <c r="C756">
        <f>IF(SUBSTITUTE(A756," ","")="-1-1-1",-1,MID(SUBSTITUTE(A756, " ",""),2,1))</f>
        <v/>
      </c>
      <c r="D756">
        <f>IF(SUBSTITUTE(A756," ","")="-1-1-1",-1,MID(SUBSTITUTE(A756, " ",""),3,1))</f>
        <v/>
      </c>
      <c r="E756">
        <f>IF(A756 &lt; 10,"00"&amp;A756,IF(A756&lt;100,"0"&amp;A756,A756))</f>
        <v/>
      </c>
    </row>
    <row r="757">
      <c r="A757" t="inlineStr">
        <is>
          <t>1 7 5</t>
        </is>
      </c>
      <c r="B757">
        <f>IF(SUBSTITUTE(A757," ","")="-1-1-1",-1,MID(SUBSTITUTE(A757, " ",""),1,1))</f>
        <v/>
      </c>
      <c r="C757">
        <f>IF(SUBSTITUTE(A757," ","")="-1-1-1",-1,MID(SUBSTITUTE(A757, " ",""),2,1))</f>
        <v/>
      </c>
      <c r="D757">
        <f>IF(SUBSTITUTE(A757," ","")="-1-1-1",-1,MID(SUBSTITUTE(A757, " ",""),3,1))</f>
        <v/>
      </c>
      <c r="E757">
        <f>IF(A757 &lt; 10,"00"&amp;A757,IF(A757&lt;100,"0"&amp;A757,A757))</f>
        <v/>
      </c>
    </row>
    <row r="758">
      <c r="A758" t="inlineStr">
        <is>
          <t>0 7 4</t>
        </is>
      </c>
      <c r="B758">
        <f>IF(SUBSTITUTE(A758," ","")="-1-1-1",-1,MID(SUBSTITUTE(A758, " ",""),1,1))</f>
        <v/>
      </c>
      <c r="C758">
        <f>IF(SUBSTITUTE(A758," ","")="-1-1-1",-1,MID(SUBSTITUTE(A758, " ",""),2,1))</f>
        <v/>
      </c>
      <c r="D758">
        <f>IF(SUBSTITUTE(A758," ","")="-1-1-1",-1,MID(SUBSTITUTE(A758, " ",""),3,1))</f>
        <v/>
      </c>
      <c r="E758">
        <f>IF(A758 &lt; 10,"00"&amp;A758,IF(A758&lt;100,"0"&amp;A758,A758))</f>
        <v/>
      </c>
    </row>
    <row r="759">
      <c r="A759" t="inlineStr">
        <is>
          <t>8 6 3</t>
        </is>
      </c>
      <c r="B759">
        <f>IF(SUBSTITUTE(A759," ","")="-1-1-1",-1,MID(SUBSTITUTE(A759, " ",""),1,1))</f>
        <v/>
      </c>
      <c r="C759">
        <f>IF(SUBSTITUTE(A759," ","")="-1-1-1",-1,MID(SUBSTITUTE(A759, " ",""),2,1))</f>
        <v/>
      </c>
      <c r="D759">
        <f>IF(SUBSTITUTE(A759," ","")="-1-1-1",-1,MID(SUBSTITUTE(A759, " ",""),3,1))</f>
        <v/>
      </c>
      <c r="E759">
        <f>IF(A759 &lt; 10,"00"&amp;A759,IF(A759&lt;100,"0"&amp;A759,A759))</f>
        <v/>
      </c>
    </row>
    <row r="760">
      <c r="A760" t="inlineStr">
        <is>
          <t>1 2 4</t>
        </is>
      </c>
      <c r="B760">
        <f>IF(SUBSTITUTE(A760," ","")="-1-1-1",-1,MID(SUBSTITUTE(A760, " ",""),1,1))</f>
        <v/>
      </c>
      <c r="C760">
        <f>IF(SUBSTITUTE(A760," ","")="-1-1-1",-1,MID(SUBSTITUTE(A760, " ",""),2,1))</f>
        <v/>
      </c>
      <c r="D760">
        <f>IF(SUBSTITUTE(A760," ","")="-1-1-1",-1,MID(SUBSTITUTE(A760, " ",""),3,1))</f>
        <v/>
      </c>
      <c r="E760">
        <f>IF(A760 &lt; 10,"00"&amp;A760,IF(A760&lt;100,"0"&amp;A760,A760))</f>
        <v/>
      </c>
    </row>
    <row r="761">
      <c r="A761" t="inlineStr">
        <is>
          <t>8 0 4</t>
        </is>
      </c>
      <c r="B761">
        <f>IF(SUBSTITUTE(A761," ","")="-1-1-1",-1,MID(SUBSTITUTE(A761, " ",""),1,1))</f>
        <v/>
      </c>
      <c r="C761">
        <f>IF(SUBSTITUTE(A761," ","")="-1-1-1",-1,MID(SUBSTITUTE(A761, " ",""),2,1))</f>
        <v/>
      </c>
      <c r="D761">
        <f>IF(SUBSTITUTE(A761," ","")="-1-1-1",-1,MID(SUBSTITUTE(A761, " ",""),3,1))</f>
        <v/>
      </c>
      <c r="E761">
        <f>IF(A761 &lt; 10,"00"&amp;A761,IF(A761&lt;100,"0"&amp;A761,A761))</f>
        <v/>
      </c>
    </row>
    <row r="762">
      <c r="A762" t="inlineStr">
        <is>
          <t>0 3 0</t>
        </is>
      </c>
      <c r="B762">
        <f>IF(SUBSTITUTE(A762," ","")="-1-1-1",-1,MID(SUBSTITUTE(A762, " ",""),1,1))</f>
        <v/>
      </c>
      <c r="C762">
        <f>IF(SUBSTITUTE(A762," ","")="-1-1-1",-1,MID(SUBSTITUTE(A762, " ",""),2,1))</f>
        <v/>
      </c>
      <c r="D762">
        <f>IF(SUBSTITUTE(A762," ","")="-1-1-1",-1,MID(SUBSTITUTE(A762, " ",""),3,1))</f>
        <v/>
      </c>
      <c r="E762">
        <f>IF(A762 &lt; 10,"00"&amp;A762,IF(A762&lt;100,"0"&amp;A762,A762))</f>
        <v/>
      </c>
    </row>
    <row r="763">
      <c r="A763" t="inlineStr">
        <is>
          <t>9 5 8</t>
        </is>
      </c>
      <c r="B763">
        <f>IF(SUBSTITUTE(A763," ","")="-1-1-1",-1,MID(SUBSTITUTE(A763, " ",""),1,1))</f>
        <v/>
      </c>
      <c r="C763">
        <f>IF(SUBSTITUTE(A763," ","")="-1-1-1",-1,MID(SUBSTITUTE(A763, " ",""),2,1))</f>
        <v/>
      </c>
      <c r="D763">
        <f>IF(SUBSTITUTE(A763," ","")="-1-1-1",-1,MID(SUBSTITUTE(A763, " ",""),3,1))</f>
        <v/>
      </c>
      <c r="E763">
        <f>IF(A763 &lt; 10,"00"&amp;A763,IF(A763&lt;100,"0"&amp;A763,A763))</f>
        <v/>
      </c>
    </row>
    <row r="764">
      <c r="A764" t="inlineStr">
        <is>
          <t>5 0 7</t>
        </is>
      </c>
      <c r="B764">
        <f>IF(SUBSTITUTE(A764," ","")="-1-1-1",-1,MID(SUBSTITUTE(A764, " ",""),1,1))</f>
        <v/>
      </c>
      <c r="C764">
        <f>IF(SUBSTITUTE(A764," ","")="-1-1-1",-1,MID(SUBSTITUTE(A764, " ",""),2,1))</f>
        <v/>
      </c>
      <c r="D764">
        <f>IF(SUBSTITUTE(A764," ","")="-1-1-1",-1,MID(SUBSTITUTE(A764, " ",""),3,1))</f>
        <v/>
      </c>
      <c r="E764">
        <f>IF(A764 &lt; 10,"00"&amp;A764,IF(A764&lt;100,"0"&amp;A764,A764))</f>
        <v/>
      </c>
    </row>
    <row r="765">
      <c r="A765" t="inlineStr">
        <is>
          <t>4 8 3</t>
        </is>
      </c>
      <c r="B765">
        <f>IF(SUBSTITUTE(A765," ","")="-1-1-1",-1,MID(SUBSTITUTE(A765, " ",""),1,1))</f>
        <v/>
      </c>
      <c r="C765">
        <f>IF(SUBSTITUTE(A765," ","")="-1-1-1",-1,MID(SUBSTITUTE(A765, " ",""),2,1))</f>
        <v/>
      </c>
      <c r="D765">
        <f>IF(SUBSTITUTE(A765," ","")="-1-1-1",-1,MID(SUBSTITUTE(A765, " ",""),3,1))</f>
        <v/>
      </c>
      <c r="E765">
        <f>IF(A765 &lt; 10,"00"&amp;A765,IF(A765&lt;100,"0"&amp;A765,A765))</f>
        <v/>
      </c>
    </row>
    <row r="766">
      <c r="A766" t="inlineStr">
        <is>
          <t>5 6 7</t>
        </is>
      </c>
      <c r="B766">
        <f>IF(SUBSTITUTE(A766," ","")="-1-1-1",-1,MID(SUBSTITUTE(A766, " ",""),1,1))</f>
        <v/>
      </c>
      <c r="C766">
        <f>IF(SUBSTITUTE(A766," ","")="-1-1-1",-1,MID(SUBSTITUTE(A766, " ",""),2,1))</f>
        <v/>
      </c>
      <c r="D766">
        <f>IF(SUBSTITUTE(A766," ","")="-1-1-1",-1,MID(SUBSTITUTE(A766, " ",""),3,1))</f>
        <v/>
      </c>
      <c r="E766">
        <f>IF(A766 &lt; 10,"00"&amp;A766,IF(A766&lt;100,"0"&amp;A766,A766))</f>
        <v/>
      </c>
    </row>
    <row r="767">
      <c r="A767" t="inlineStr">
        <is>
          <t>9 8 0</t>
        </is>
      </c>
      <c r="B767">
        <f>IF(SUBSTITUTE(A767," ","")="-1-1-1",-1,MID(SUBSTITUTE(A767, " ",""),1,1))</f>
        <v/>
      </c>
      <c r="C767">
        <f>IF(SUBSTITUTE(A767," ","")="-1-1-1",-1,MID(SUBSTITUTE(A767, " ",""),2,1))</f>
        <v/>
      </c>
      <c r="D767">
        <f>IF(SUBSTITUTE(A767," ","")="-1-1-1",-1,MID(SUBSTITUTE(A767, " ",""),3,1))</f>
        <v/>
      </c>
      <c r="E767">
        <f>IF(A767 &lt; 10,"00"&amp;A767,IF(A767&lt;100,"0"&amp;A767,A767))</f>
        <v/>
      </c>
    </row>
    <row r="768">
      <c r="A768" t="inlineStr">
        <is>
          <t>3 5 5</t>
        </is>
      </c>
      <c r="B768">
        <f>IF(SUBSTITUTE(A768," ","")="-1-1-1",-1,MID(SUBSTITUTE(A768, " ",""),1,1))</f>
        <v/>
      </c>
      <c r="C768">
        <f>IF(SUBSTITUTE(A768," ","")="-1-1-1",-1,MID(SUBSTITUTE(A768, " ",""),2,1))</f>
        <v/>
      </c>
      <c r="D768">
        <f>IF(SUBSTITUTE(A768," ","")="-1-1-1",-1,MID(SUBSTITUTE(A768, " ",""),3,1))</f>
        <v/>
      </c>
      <c r="E768">
        <f>IF(A768 &lt; 10,"00"&amp;A768,IF(A768&lt;100,"0"&amp;A768,A768))</f>
        <v/>
      </c>
    </row>
    <row r="769">
      <c r="A769" t="inlineStr">
        <is>
          <t>4 2 9</t>
        </is>
      </c>
      <c r="B769">
        <f>IF(SUBSTITUTE(A769," ","")="-1-1-1",-1,MID(SUBSTITUTE(A769, " ",""),1,1))</f>
        <v/>
      </c>
      <c r="C769">
        <f>IF(SUBSTITUTE(A769," ","")="-1-1-1",-1,MID(SUBSTITUTE(A769, " ",""),2,1))</f>
        <v/>
      </c>
      <c r="D769">
        <f>IF(SUBSTITUTE(A769," ","")="-1-1-1",-1,MID(SUBSTITUTE(A769, " ",""),3,1))</f>
        <v/>
      </c>
      <c r="E769">
        <f>IF(A769 &lt; 10,"00"&amp;A769,IF(A769&lt;100,"0"&amp;A769,A769))</f>
        <v/>
      </c>
    </row>
    <row r="770">
      <c r="A770" t="inlineStr">
        <is>
          <t>1 1 2</t>
        </is>
      </c>
      <c r="B770">
        <f>IF(SUBSTITUTE(A770," ","")="-1-1-1",-1,MID(SUBSTITUTE(A770, " ",""),1,1))</f>
        <v/>
      </c>
      <c r="C770">
        <f>IF(SUBSTITUTE(A770," ","")="-1-1-1",-1,MID(SUBSTITUTE(A770, " ",""),2,1))</f>
        <v/>
      </c>
      <c r="D770">
        <f>IF(SUBSTITUTE(A770," ","")="-1-1-1",-1,MID(SUBSTITUTE(A770, " ",""),3,1))</f>
        <v/>
      </c>
      <c r="E770">
        <f>IF(A770 &lt; 10,"00"&amp;A770,IF(A770&lt;100,"0"&amp;A770,A770))</f>
        <v/>
      </c>
    </row>
    <row r="771">
      <c r="A771" t="inlineStr">
        <is>
          <t>2 4 4</t>
        </is>
      </c>
      <c r="B771">
        <f>IF(SUBSTITUTE(A771," ","")="-1-1-1",-1,MID(SUBSTITUTE(A771, " ",""),1,1))</f>
        <v/>
      </c>
      <c r="C771">
        <f>IF(SUBSTITUTE(A771," ","")="-1-1-1",-1,MID(SUBSTITUTE(A771, " ",""),2,1))</f>
        <v/>
      </c>
      <c r="D771">
        <f>IF(SUBSTITUTE(A771," ","")="-1-1-1",-1,MID(SUBSTITUTE(A771, " ",""),3,1))</f>
        <v/>
      </c>
      <c r="E771">
        <f>IF(A771 &lt; 10,"00"&amp;A771,IF(A771&lt;100,"0"&amp;A771,A771))</f>
        <v/>
      </c>
    </row>
    <row r="772">
      <c r="A772" t="inlineStr">
        <is>
          <t>7 2 0</t>
        </is>
      </c>
      <c r="B772">
        <f>IF(SUBSTITUTE(A772," ","")="-1-1-1",-1,MID(SUBSTITUTE(A772, " ",""),1,1))</f>
        <v/>
      </c>
      <c r="C772">
        <f>IF(SUBSTITUTE(A772," ","")="-1-1-1",-1,MID(SUBSTITUTE(A772, " ",""),2,1))</f>
        <v/>
      </c>
      <c r="D772">
        <f>IF(SUBSTITUTE(A772," ","")="-1-1-1",-1,MID(SUBSTITUTE(A772, " ",""),3,1))</f>
        <v/>
      </c>
      <c r="E772">
        <f>IF(A772 &lt; 10,"00"&amp;A772,IF(A772&lt;100,"0"&amp;A772,A772))</f>
        <v/>
      </c>
    </row>
    <row r="773">
      <c r="A773" t="inlineStr">
        <is>
          <t>0 9 2</t>
        </is>
      </c>
      <c r="B773">
        <f>IF(SUBSTITUTE(A773," ","")="-1-1-1",-1,MID(SUBSTITUTE(A773, " ",""),1,1))</f>
        <v/>
      </c>
      <c r="C773">
        <f>IF(SUBSTITUTE(A773," ","")="-1-1-1",-1,MID(SUBSTITUTE(A773, " ",""),2,1))</f>
        <v/>
      </c>
      <c r="D773">
        <f>IF(SUBSTITUTE(A773," ","")="-1-1-1",-1,MID(SUBSTITUTE(A773, " ",""),3,1))</f>
        <v/>
      </c>
      <c r="E773">
        <f>IF(A773 &lt; 10,"00"&amp;A773,IF(A773&lt;100,"0"&amp;A773,A773))</f>
        <v/>
      </c>
    </row>
    <row r="774">
      <c r="A774" t="inlineStr">
        <is>
          <t>9 7 7</t>
        </is>
      </c>
      <c r="B774">
        <f>IF(SUBSTITUTE(A774," ","")="-1-1-1",-1,MID(SUBSTITUTE(A774, " ",""),1,1))</f>
        <v/>
      </c>
      <c r="C774">
        <f>IF(SUBSTITUTE(A774," ","")="-1-1-1",-1,MID(SUBSTITUTE(A774, " ",""),2,1))</f>
        <v/>
      </c>
      <c r="D774">
        <f>IF(SUBSTITUTE(A774," ","")="-1-1-1",-1,MID(SUBSTITUTE(A774, " ",""),3,1))</f>
        <v/>
      </c>
      <c r="E774">
        <f>IF(A774 &lt; 10,"00"&amp;A774,IF(A774&lt;100,"0"&amp;A774,A774))</f>
        <v/>
      </c>
    </row>
    <row r="775">
      <c r="A775" t="inlineStr">
        <is>
          <t>1 9 8</t>
        </is>
      </c>
      <c r="B775">
        <f>IF(SUBSTITUTE(A775," ","")="-1-1-1",-1,MID(SUBSTITUTE(A775, " ",""),1,1))</f>
        <v/>
      </c>
      <c r="C775">
        <f>IF(SUBSTITUTE(A775," ","")="-1-1-1",-1,MID(SUBSTITUTE(A775, " ",""),2,1))</f>
        <v/>
      </c>
      <c r="D775">
        <f>IF(SUBSTITUTE(A775," ","")="-1-1-1",-1,MID(SUBSTITUTE(A775, " ",""),3,1))</f>
        <v/>
      </c>
      <c r="E775">
        <f>IF(A775 &lt; 10,"00"&amp;A775,IF(A775&lt;100,"0"&amp;A775,A775))</f>
        <v/>
      </c>
    </row>
    <row r="776">
      <c r="A776" t="inlineStr">
        <is>
          <t>1 2 2</t>
        </is>
      </c>
      <c r="B776">
        <f>IF(SUBSTITUTE(A776," ","")="-1-1-1",-1,MID(SUBSTITUTE(A776, " ",""),1,1))</f>
        <v/>
      </c>
      <c r="C776">
        <f>IF(SUBSTITUTE(A776," ","")="-1-1-1",-1,MID(SUBSTITUTE(A776, " ",""),2,1))</f>
        <v/>
      </c>
      <c r="D776">
        <f>IF(SUBSTITUTE(A776," ","")="-1-1-1",-1,MID(SUBSTITUTE(A776, " ",""),3,1))</f>
        <v/>
      </c>
      <c r="E776">
        <f>IF(A776 &lt; 10,"00"&amp;A776,IF(A776&lt;100,"0"&amp;A776,A776))</f>
        <v/>
      </c>
    </row>
    <row r="777">
      <c r="A777" t="inlineStr">
        <is>
          <t>0 1 9</t>
        </is>
      </c>
      <c r="B777">
        <f>IF(SUBSTITUTE(A777," ","")="-1-1-1",-1,MID(SUBSTITUTE(A777, " ",""),1,1))</f>
        <v/>
      </c>
      <c r="C777">
        <f>IF(SUBSTITUTE(A777," ","")="-1-1-1",-1,MID(SUBSTITUTE(A777, " ",""),2,1))</f>
        <v/>
      </c>
      <c r="D777">
        <f>IF(SUBSTITUTE(A777," ","")="-1-1-1",-1,MID(SUBSTITUTE(A777, " ",""),3,1))</f>
        <v/>
      </c>
      <c r="E777">
        <f>IF(A777 &lt; 10,"00"&amp;A777,IF(A777&lt;100,"0"&amp;A777,A777))</f>
        <v/>
      </c>
    </row>
    <row r="778">
      <c r="A778" t="inlineStr">
        <is>
          <t>4 3 0</t>
        </is>
      </c>
      <c r="B778">
        <f>IF(SUBSTITUTE(A778," ","")="-1-1-1",-1,MID(SUBSTITUTE(A778, " ",""),1,1))</f>
        <v/>
      </c>
      <c r="C778">
        <f>IF(SUBSTITUTE(A778," ","")="-1-1-1",-1,MID(SUBSTITUTE(A778, " ",""),2,1))</f>
        <v/>
      </c>
      <c r="D778">
        <f>IF(SUBSTITUTE(A778," ","")="-1-1-1",-1,MID(SUBSTITUTE(A778, " ",""),3,1))</f>
        <v/>
      </c>
      <c r="E778">
        <f>IF(A778 &lt; 10,"00"&amp;A778,IF(A778&lt;100,"0"&amp;A778,A778))</f>
        <v/>
      </c>
    </row>
    <row r="779">
      <c r="A779" t="inlineStr">
        <is>
          <t>5 6 8</t>
        </is>
      </c>
      <c r="B779">
        <f>IF(SUBSTITUTE(A779," ","")="-1-1-1",-1,MID(SUBSTITUTE(A779, " ",""),1,1))</f>
        <v/>
      </c>
      <c r="C779">
        <f>IF(SUBSTITUTE(A779," ","")="-1-1-1",-1,MID(SUBSTITUTE(A779, " ",""),2,1))</f>
        <v/>
      </c>
      <c r="D779">
        <f>IF(SUBSTITUTE(A779," ","")="-1-1-1",-1,MID(SUBSTITUTE(A779, " ",""),3,1))</f>
        <v/>
      </c>
      <c r="E779">
        <f>IF(A779 &lt; 10,"00"&amp;A779,IF(A779&lt;100,"0"&amp;A779,A779))</f>
        <v/>
      </c>
    </row>
    <row r="780">
      <c r="A780" t="inlineStr">
        <is>
          <t>5 4 1</t>
        </is>
      </c>
      <c r="B780">
        <f>IF(SUBSTITUTE(A780," ","")="-1-1-1",-1,MID(SUBSTITUTE(A780, " ",""),1,1))</f>
        <v/>
      </c>
      <c r="C780">
        <f>IF(SUBSTITUTE(A780," ","")="-1-1-1",-1,MID(SUBSTITUTE(A780, " ",""),2,1))</f>
        <v/>
      </c>
      <c r="D780">
        <f>IF(SUBSTITUTE(A780," ","")="-1-1-1",-1,MID(SUBSTITUTE(A780, " ",""),3,1))</f>
        <v/>
      </c>
      <c r="E780">
        <f>IF(A780 &lt; 10,"00"&amp;A780,IF(A780&lt;100,"0"&amp;A780,A780))</f>
        <v/>
      </c>
    </row>
    <row r="781">
      <c r="A781" t="inlineStr">
        <is>
          <t>7 2 2</t>
        </is>
      </c>
      <c r="B781">
        <f>IF(SUBSTITUTE(A781," ","")="-1-1-1",-1,MID(SUBSTITUTE(A781, " ",""),1,1))</f>
        <v/>
      </c>
      <c r="C781">
        <f>IF(SUBSTITUTE(A781," ","")="-1-1-1",-1,MID(SUBSTITUTE(A781, " ",""),2,1))</f>
        <v/>
      </c>
      <c r="D781">
        <f>IF(SUBSTITUTE(A781," ","")="-1-1-1",-1,MID(SUBSTITUTE(A781, " ",""),3,1))</f>
        <v/>
      </c>
      <c r="E781">
        <f>IF(A781 &lt; 10,"00"&amp;A781,IF(A781&lt;100,"0"&amp;A781,A781))</f>
        <v/>
      </c>
    </row>
    <row r="782">
      <c r="A782" t="inlineStr">
        <is>
          <t>2 0 2</t>
        </is>
      </c>
      <c r="B782">
        <f>IF(SUBSTITUTE(A782," ","")="-1-1-1",-1,MID(SUBSTITUTE(A782, " ",""),1,1))</f>
        <v/>
      </c>
      <c r="C782">
        <f>IF(SUBSTITUTE(A782," ","")="-1-1-1",-1,MID(SUBSTITUTE(A782, " ",""),2,1))</f>
        <v/>
      </c>
      <c r="D782">
        <f>IF(SUBSTITUTE(A782," ","")="-1-1-1",-1,MID(SUBSTITUTE(A782, " ",""),3,1))</f>
        <v/>
      </c>
      <c r="E782">
        <f>IF(A782 &lt; 10,"00"&amp;A782,IF(A782&lt;100,"0"&amp;A782,A782))</f>
        <v/>
      </c>
    </row>
    <row r="783">
      <c r="A783" t="inlineStr">
        <is>
          <t>7 1 4</t>
        </is>
      </c>
      <c r="B783">
        <f>IF(SUBSTITUTE(A783," ","")="-1-1-1",-1,MID(SUBSTITUTE(A783, " ",""),1,1))</f>
        <v/>
      </c>
      <c r="C783">
        <f>IF(SUBSTITUTE(A783," ","")="-1-1-1",-1,MID(SUBSTITUTE(A783, " ",""),2,1))</f>
        <v/>
      </c>
      <c r="D783">
        <f>IF(SUBSTITUTE(A783," ","")="-1-1-1",-1,MID(SUBSTITUTE(A783, " ",""),3,1))</f>
        <v/>
      </c>
      <c r="E783">
        <f>IF(A783 &lt; 10,"00"&amp;A783,IF(A783&lt;100,"0"&amp;A783,A783))</f>
        <v/>
      </c>
    </row>
    <row r="784">
      <c r="A784" t="inlineStr">
        <is>
          <t>2 3 2</t>
        </is>
      </c>
      <c r="B784">
        <f>IF(SUBSTITUTE(A784," ","")="-1-1-1",-1,MID(SUBSTITUTE(A784, " ",""),1,1))</f>
        <v/>
      </c>
      <c r="C784">
        <f>IF(SUBSTITUTE(A784," ","")="-1-1-1",-1,MID(SUBSTITUTE(A784, " ",""),2,1))</f>
        <v/>
      </c>
      <c r="D784">
        <f>IF(SUBSTITUTE(A784," ","")="-1-1-1",-1,MID(SUBSTITUTE(A784, " ",""),3,1))</f>
        <v/>
      </c>
      <c r="E784">
        <f>IF(A784 &lt; 10,"00"&amp;A784,IF(A784&lt;100,"0"&amp;A784,A784))</f>
        <v/>
      </c>
    </row>
    <row r="785">
      <c r="A785" t="inlineStr">
        <is>
          <t>9 6 5</t>
        </is>
      </c>
      <c r="B785">
        <f>IF(SUBSTITUTE(A785," ","")="-1-1-1",-1,MID(SUBSTITUTE(A785, " ",""),1,1))</f>
        <v/>
      </c>
      <c r="C785">
        <f>IF(SUBSTITUTE(A785," ","")="-1-1-1",-1,MID(SUBSTITUTE(A785, " ",""),2,1))</f>
        <v/>
      </c>
      <c r="D785">
        <f>IF(SUBSTITUTE(A785," ","")="-1-1-1",-1,MID(SUBSTITUTE(A785, " ",""),3,1))</f>
        <v/>
      </c>
      <c r="E785">
        <f>IF(A785 &lt; 10,"00"&amp;A785,IF(A785&lt;100,"0"&amp;A785,A785))</f>
        <v/>
      </c>
    </row>
    <row r="786">
      <c r="A786" t="inlineStr">
        <is>
          <t>9 0 4</t>
        </is>
      </c>
      <c r="B786">
        <f>IF(SUBSTITUTE(A786," ","")="-1-1-1",-1,MID(SUBSTITUTE(A786, " ",""),1,1))</f>
        <v/>
      </c>
      <c r="C786">
        <f>IF(SUBSTITUTE(A786," ","")="-1-1-1",-1,MID(SUBSTITUTE(A786, " ",""),2,1))</f>
        <v/>
      </c>
      <c r="D786">
        <f>IF(SUBSTITUTE(A786," ","")="-1-1-1",-1,MID(SUBSTITUTE(A786, " ",""),3,1))</f>
        <v/>
      </c>
      <c r="E786">
        <f>IF(A786 &lt; 10,"00"&amp;A786,IF(A786&lt;100,"0"&amp;A786,A786))</f>
        <v/>
      </c>
    </row>
    <row r="787">
      <c r="A787" t="inlineStr">
        <is>
          <t>2 1 5</t>
        </is>
      </c>
      <c r="B787">
        <f>IF(SUBSTITUTE(A787," ","")="-1-1-1",-1,MID(SUBSTITUTE(A787, " ",""),1,1))</f>
        <v/>
      </c>
      <c r="C787">
        <f>IF(SUBSTITUTE(A787," ","")="-1-1-1",-1,MID(SUBSTITUTE(A787, " ",""),2,1))</f>
        <v/>
      </c>
      <c r="D787">
        <f>IF(SUBSTITUTE(A787," ","")="-1-1-1",-1,MID(SUBSTITUTE(A787, " ",""),3,1))</f>
        <v/>
      </c>
      <c r="E787">
        <f>IF(A787 &lt; 10,"00"&amp;A787,IF(A787&lt;100,"0"&amp;A787,A787))</f>
        <v/>
      </c>
    </row>
    <row r="788">
      <c r="A788" t="inlineStr">
        <is>
          <t>3 3 1</t>
        </is>
      </c>
      <c r="B788">
        <f>IF(SUBSTITUTE(A788," ","")="-1-1-1",-1,MID(SUBSTITUTE(A788, " ",""),1,1))</f>
        <v/>
      </c>
      <c r="C788">
        <f>IF(SUBSTITUTE(A788," ","")="-1-1-1",-1,MID(SUBSTITUTE(A788, " ",""),2,1))</f>
        <v/>
      </c>
      <c r="D788">
        <f>IF(SUBSTITUTE(A788," ","")="-1-1-1",-1,MID(SUBSTITUTE(A788, " ",""),3,1))</f>
        <v/>
      </c>
      <c r="E788">
        <f>IF(A788 &lt; 10,"00"&amp;A788,IF(A788&lt;100,"0"&amp;A788,A788))</f>
        <v/>
      </c>
    </row>
    <row r="789">
      <c r="A789" t="inlineStr">
        <is>
          <t>6 7 0</t>
        </is>
      </c>
      <c r="B789">
        <f>IF(SUBSTITUTE(A789," ","")="-1-1-1",-1,MID(SUBSTITUTE(A789, " ",""),1,1))</f>
        <v/>
      </c>
      <c r="C789">
        <f>IF(SUBSTITUTE(A789," ","")="-1-1-1",-1,MID(SUBSTITUTE(A789, " ",""),2,1))</f>
        <v/>
      </c>
      <c r="D789">
        <f>IF(SUBSTITUTE(A789," ","")="-1-1-1",-1,MID(SUBSTITUTE(A789, " ",""),3,1))</f>
        <v/>
      </c>
      <c r="E789">
        <f>IF(A789 &lt; 10,"00"&amp;A789,IF(A789&lt;100,"0"&amp;A789,A789))</f>
        <v/>
      </c>
    </row>
    <row r="790">
      <c r="A790" t="inlineStr">
        <is>
          <t>8 4 6</t>
        </is>
      </c>
      <c r="B790">
        <f>IF(SUBSTITUTE(A790," ","")="-1-1-1",-1,MID(SUBSTITUTE(A790, " ",""),1,1))</f>
        <v/>
      </c>
      <c r="C790">
        <f>IF(SUBSTITUTE(A790," ","")="-1-1-1",-1,MID(SUBSTITUTE(A790, " ",""),2,1))</f>
        <v/>
      </c>
      <c r="D790">
        <f>IF(SUBSTITUTE(A790," ","")="-1-1-1",-1,MID(SUBSTITUTE(A790, " ",""),3,1))</f>
        <v/>
      </c>
      <c r="E790">
        <f>IF(A790 &lt; 10,"00"&amp;A790,IF(A790&lt;100,"0"&amp;A790,A790))</f>
        <v/>
      </c>
    </row>
    <row r="791">
      <c r="A791" t="inlineStr">
        <is>
          <t>8 8 9</t>
        </is>
      </c>
      <c r="B791">
        <f>IF(SUBSTITUTE(A791," ","")="-1-1-1",-1,MID(SUBSTITUTE(A791, " ",""),1,1))</f>
        <v/>
      </c>
      <c r="C791">
        <f>IF(SUBSTITUTE(A791," ","")="-1-1-1",-1,MID(SUBSTITUTE(A791, " ",""),2,1))</f>
        <v/>
      </c>
      <c r="D791">
        <f>IF(SUBSTITUTE(A791," ","")="-1-1-1",-1,MID(SUBSTITUTE(A791, " ",""),3,1))</f>
        <v/>
      </c>
      <c r="E791">
        <f>IF(A791 &lt; 10,"00"&amp;A791,IF(A791&lt;100,"0"&amp;A791,A791))</f>
        <v/>
      </c>
    </row>
    <row r="792">
      <c r="A792" t="inlineStr">
        <is>
          <t>9 1 8</t>
        </is>
      </c>
      <c r="B792">
        <f>IF(SUBSTITUTE(A792," ","")="-1-1-1",-1,MID(SUBSTITUTE(A792, " ",""),1,1))</f>
        <v/>
      </c>
      <c r="C792">
        <f>IF(SUBSTITUTE(A792," ","")="-1-1-1",-1,MID(SUBSTITUTE(A792, " ",""),2,1))</f>
        <v/>
      </c>
      <c r="D792">
        <f>IF(SUBSTITUTE(A792," ","")="-1-1-1",-1,MID(SUBSTITUTE(A792, " ",""),3,1))</f>
        <v/>
      </c>
      <c r="E792">
        <f>IF(A792 &lt; 10,"00"&amp;A792,IF(A792&lt;100,"0"&amp;A792,A792))</f>
        <v/>
      </c>
    </row>
    <row r="793">
      <c r="A793" t="inlineStr">
        <is>
          <t>4 6 4</t>
        </is>
      </c>
      <c r="B793">
        <f>IF(SUBSTITUTE(A793," ","")="-1-1-1",-1,MID(SUBSTITUTE(A793, " ",""),1,1))</f>
        <v/>
      </c>
      <c r="C793">
        <f>IF(SUBSTITUTE(A793," ","")="-1-1-1",-1,MID(SUBSTITUTE(A793, " ",""),2,1))</f>
        <v/>
      </c>
      <c r="D793">
        <f>IF(SUBSTITUTE(A793," ","")="-1-1-1",-1,MID(SUBSTITUTE(A793, " ",""),3,1))</f>
        <v/>
      </c>
      <c r="E793">
        <f>IF(A793 &lt; 10,"00"&amp;A793,IF(A793&lt;100,"0"&amp;A793,A793))</f>
        <v/>
      </c>
    </row>
    <row r="794">
      <c r="A794" t="inlineStr">
        <is>
          <t>5 2 1</t>
        </is>
      </c>
      <c r="B794">
        <f>IF(SUBSTITUTE(A794," ","")="-1-1-1",-1,MID(SUBSTITUTE(A794, " ",""),1,1))</f>
        <v/>
      </c>
      <c r="C794">
        <f>IF(SUBSTITUTE(A794," ","")="-1-1-1",-1,MID(SUBSTITUTE(A794, " ",""),2,1))</f>
        <v/>
      </c>
      <c r="D794">
        <f>IF(SUBSTITUTE(A794," ","")="-1-1-1",-1,MID(SUBSTITUTE(A794, " ",""),3,1))</f>
        <v/>
      </c>
      <c r="E794">
        <f>IF(A794 &lt; 10,"00"&amp;A794,IF(A794&lt;100,"0"&amp;A794,A794))</f>
        <v/>
      </c>
    </row>
    <row r="795">
      <c r="A795" t="inlineStr">
        <is>
          <t>1 6 5</t>
        </is>
      </c>
      <c r="B795">
        <f>IF(SUBSTITUTE(A795," ","")="-1-1-1",-1,MID(SUBSTITUTE(A795, " ",""),1,1))</f>
        <v/>
      </c>
      <c r="C795">
        <f>IF(SUBSTITUTE(A795," ","")="-1-1-1",-1,MID(SUBSTITUTE(A795, " ",""),2,1))</f>
        <v/>
      </c>
      <c r="D795">
        <f>IF(SUBSTITUTE(A795," ","")="-1-1-1",-1,MID(SUBSTITUTE(A795, " ",""),3,1))</f>
        <v/>
      </c>
      <c r="E795">
        <f>IF(A795 &lt; 10,"00"&amp;A795,IF(A795&lt;100,"0"&amp;A795,A795))</f>
        <v/>
      </c>
    </row>
    <row r="796">
      <c r="A796" t="inlineStr">
        <is>
          <t>5 2 5</t>
        </is>
      </c>
      <c r="B796">
        <f>IF(SUBSTITUTE(A796," ","")="-1-1-1",-1,MID(SUBSTITUTE(A796, " ",""),1,1))</f>
        <v/>
      </c>
      <c r="C796">
        <f>IF(SUBSTITUTE(A796," ","")="-1-1-1",-1,MID(SUBSTITUTE(A796, " ",""),2,1))</f>
        <v/>
      </c>
      <c r="D796">
        <f>IF(SUBSTITUTE(A796," ","")="-1-1-1",-1,MID(SUBSTITUTE(A796, " ",""),3,1))</f>
        <v/>
      </c>
      <c r="E796">
        <f>IF(A796 &lt; 10,"00"&amp;A796,IF(A796&lt;100,"0"&amp;A796,A796))</f>
        <v/>
      </c>
    </row>
    <row r="797">
      <c r="A797" t="inlineStr">
        <is>
          <t>4 6 8</t>
        </is>
      </c>
      <c r="B797">
        <f>IF(SUBSTITUTE(A797," ","")="-1-1-1",-1,MID(SUBSTITUTE(A797, " ",""),1,1))</f>
        <v/>
      </c>
      <c r="C797">
        <f>IF(SUBSTITUTE(A797," ","")="-1-1-1",-1,MID(SUBSTITUTE(A797, " ",""),2,1))</f>
        <v/>
      </c>
      <c r="D797">
        <f>IF(SUBSTITUTE(A797," ","")="-1-1-1",-1,MID(SUBSTITUTE(A797, " ",""),3,1))</f>
        <v/>
      </c>
      <c r="E797">
        <f>IF(A797 &lt; 10,"00"&amp;A797,IF(A797&lt;100,"0"&amp;A797,A797))</f>
        <v/>
      </c>
    </row>
    <row r="798">
      <c r="A798" t="inlineStr">
        <is>
          <t>7 0 3</t>
        </is>
      </c>
      <c r="B798">
        <f>IF(SUBSTITUTE(A798," ","")="-1-1-1",-1,MID(SUBSTITUTE(A798, " ",""),1,1))</f>
        <v/>
      </c>
      <c r="C798">
        <f>IF(SUBSTITUTE(A798," ","")="-1-1-1",-1,MID(SUBSTITUTE(A798, " ",""),2,1))</f>
        <v/>
      </c>
      <c r="D798">
        <f>IF(SUBSTITUTE(A798," ","")="-1-1-1",-1,MID(SUBSTITUTE(A798, " ",""),3,1))</f>
        <v/>
      </c>
      <c r="E798">
        <f>IF(A798 &lt; 10,"00"&amp;A798,IF(A798&lt;100,"0"&amp;A798,A798))</f>
        <v/>
      </c>
    </row>
    <row r="799">
      <c r="A799" t="inlineStr">
        <is>
          <t>5 6 4</t>
        </is>
      </c>
      <c r="B799">
        <f>IF(SUBSTITUTE(A799," ","")="-1-1-1",-1,MID(SUBSTITUTE(A799, " ",""),1,1))</f>
        <v/>
      </c>
      <c r="C799">
        <f>IF(SUBSTITUTE(A799," ","")="-1-1-1",-1,MID(SUBSTITUTE(A799, " ",""),2,1))</f>
        <v/>
      </c>
      <c r="D799">
        <f>IF(SUBSTITUTE(A799," ","")="-1-1-1",-1,MID(SUBSTITUTE(A799, " ",""),3,1))</f>
        <v/>
      </c>
      <c r="E799">
        <f>IF(A799 &lt; 10,"00"&amp;A799,IF(A799&lt;100,"0"&amp;A799,A799))</f>
        <v/>
      </c>
    </row>
    <row r="800">
      <c r="A800" t="inlineStr">
        <is>
          <t>8 6 2</t>
        </is>
      </c>
      <c r="B800">
        <f>IF(SUBSTITUTE(A800," ","")="-1-1-1",-1,MID(SUBSTITUTE(A800, " ",""),1,1))</f>
        <v/>
      </c>
      <c r="C800">
        <f>IF(SUBSTITUTE(A800," ","")="-1-1-1",-1,MID(SUBSTITUTE(A800, " ",""),2,1))</f>
        <v/>
      </c>
      <c r="D800">
        <f>IF(SUBSTITUTE(A800," ","")="-1-1-1",-1,MID(SUBSTITUTE(A800, " ",""),3,1))</f>
        <v/>
      </c>
      <c r="E800">
        <f>IF(A800 &lt; 10,"00"&amp;A800,IF(A800&lt;100,"0"&amp;A800,A800))</f>
        <v/>
      </c>
    </row>
    <row r="801">
      <c r="A801" t="inlineStr">
        <is>
          <t>7 0 4</t>
        </is>
      </c>
      <c r="B801">
        <f>IF(SUBSTITUTE(A801," ","")="-1-1-1",-1,MID(SUBSTITUTE(A801, " ",""),1,1))</f>
        <v/>
      </c>
      <c r="C801">
        <f>IF(SUBSTITUTE(A801," ","")="-1-1-1",-1,MID(SUBSTITUTE(A801, " ",""),2,1))</f>
        <v/>
      </c>
      <c r="D801">
        <f>IF(SUBSTITUTE(A801," ","")="-1-1-1",-1,MID(SUBSTITUTE(A801, " ",""),3,1))</f>
        <v/>
      </c>
      <c r="E801">
        <f>IF(A801 &lt; 10,"00"&amp;A801,IF(A801&lt;100,"0"&amp;A801,A801))</f>
        <v/>
      </c>
    </row>
    <row r="802">
      <c r="A802" t="inlineStr">
        <is>
          <t>1 2 4</t>
        </is>
      </c>
      <c r="B802">
        <f>IF(SUBSTITUTE(A802," ","")="-1-1-1",-1,MID(SUBSTITUTE(A802, " ",""),1,1))</f>
        <v/>
      </c>
      <c r="C802">
        <f>IF(SUBSTITUTE(A802," ","")="-1-1-1",-1,MID(SUBSTITUTE(A802, " ",""),2,1))</f>
        <v/>
      </c>
      <c r="D802">
        <f>IF(SUBSTITUTE(A802," ","")="-1-1-1",-1,MID(SUBSTITUTE(A802, " ",""),3,1))</f>
        <v/>
      </c>
      <c r="E802">
        <f>IF(A802 &lt; 10,"00"&amp;A802,IF(A802&lt;100,"0"&amp;A802,A802))</f>
        <v/>
      </c>
    </row>
    <row r="803">
      <c r="A803" t="inlineStr">
        <is>
          <t>5 2 1</t>
        </is>
      </c>
      <c r="B803">
        <f>IF(SUBSTITUTE(A803," ","")="-1-1-1",-1,MID(SUBSTITUTE(A803, " ",""),1,1))</f>
        <v/>
      </c>
      <c r="C803">
        <f>IF(SUBSTITUTE(A803," ","")="-1-1-1",-1,MID(SUBSTITUTE(A803, " ",""),2,1))</f>
        <v/>
      </c>
      <c r="D803">
        <f>IF(SUBSTITUTE(A803," ","")="-1-1-1",-1,MID(SUBSTITUTE(A803, " ",""),3,1))</f>
        <v/>
      </c>
      <c r="E803">
        <f>IF(A803 &lt; 10,"00"&amp;A803,IF(A803&lt;100,"0"&amp;A803,A803))</f>
        <v/>
      </c>
    </row>
    <row r="804">
      <c r="A804" t="inlineStr">
        <is>
          <t>4 3 2</t>
        </is>
      </c>
      <c r="B804">
        <f>IF(SUBSTITUTE(A804," ","")="-1-1-1",-1,MID(SUBSTITUTE(A804, " ",""),1,1))</f>
        <v/>
      </c>
      <c r="C804">
        <f>IF(SUBSTITUTE(A804," ","")="-1-1-1",-1,MID(SUBSTITUTE(A804, " ",""),2,1))</f>
        <v/>
      </c>
      <c r="D804">
        <f>IF(SUBSTITUTE(A804," ","")="-1-1-1",-1,MID(SUBSTITUTE(A804, " ",""),3,1))</f>
        <v/>
      </c>
      <c r="E804">
        <f>IF(A804 &lt; 10,"00"&amp;A804,IF(A804&lt;100,"0"&amp;A804,A804))</f>
        <v/>
      </c>
    </row>
    <row r="805">
      <c r="A805" t="inlineStr">
        <is>
          <t>3 4 4</t>
        </is>
      </c>
      <c r="B805">
        <f>IF(SUBSTITUTE(A805," ","")="-1-1-1",-1,MID(SUBSTITUTE(A805, " ",""),1,1))</f>
        <v/>
      </c>
      <c r="C805">
        <f>IF(SUBSTITUTE(A805," ","")="-1-1-1",-1,MID(SUBSTITUTE(A805, " ",""),2,1))</f>
        <v/>
      </c>
      <c r="D805">
        <f>IF(SUBSTITUTE(A805," ","")="-1-1-1",-1,MID(SUBSTITUTE(A805, " ",""),3,1))</f>
        <v/>
      </c>
      <c r="E805">
        <f>IF(A805 &lt; 10,"00"&amp;A805,IF(A805&lt;100,"0"&amp;A805,A805))</f>
        <v/>
      </c>
    </row>
    <row r="806">
      <c r="A806" t="inlineStr">
        <is>
          <t>7 6 7</t>
        </is>
      </c>
      <c r="B806">
        <f>IF(SUBSTITUTE(A806," ","")="-1-1-1",-1,MID(SUBSTITUTE(A806, " ",""),1,1))</f>
        <v/>
      </c>
      <c r="C806">
        <f>IF(SUBSTITUTE(A806," ","")="-1-1-1",-1,MID(SUBSTITUTE(A806, " ",""),2,1))</f>
        <v/>
      </c>
      <c r="D806">
        <f>IF(SUBSTITUTE(A806," ","")="-1-1-1",-1,MID(SUBSTITUTE(A806, " ",""),3,1))</f>
        <v/>
      </c>
      <c r="E806">
        <f>IF(A806 &lt; 10,"00"&amp;A806,IF(A806&lt;100,"0"&amp;A806,A806))</f>
        <v/>
      </c>
    </row>
    <row r="807">
      <c r="A807" t="inlineStr">
        <is>
          <t>7 4 4</t>
        </is>
      </c>
      <c r="B807">
        <f>IF(SUBSTITUTE(A807," ","")="-1-1-1",-1,MID(SUBSTITUTE(A807, " ",""),1,1))</f>
        <v/>
      </c>
      <c r="C807">
        <f>IF(SUBSTITUTE(A807," ","")="-1-1-1",-1,MID(SUBSTITUTE(A807, " ",""),2,1))</f>
        <v/>
      </c>
      <c r="D807">
        <f>IF(SUBSTITUTE(A807," ","")="-1-1-1",-1,MID(SUBSTITUTE(A807, " ",""),3,1))</f>
        <v/>
      </c>
      <c r="E807">
        <f>IF(A807 &lt; 10,"00"&amp;A807,IF(A807&lt;100,"0"&amp;A807,A807))</f>
        <v/>
      </c>
    </row>
    <row r="808">
      <c r="A808" t="inlineStr">
        <is>
          <t>3 9 6</t>
        </is>
      </c>
      <c r="B808">
        <f>IF(SUBSTITUTE(A808," ","")="-1-1-1",-1,MID(SUBSTITUTE(A808, " ",""),1,1))</f>
        <v/>
      </c>
      <c r="C808">
        <f>IF(SUBSTITUTE(A808," ","")="-1-1-1",-1,MID(SUBSTITUTE(A808, " ",""),2,1))</f>
        <v/>
      </c>
      <c r="D808">
        <f>IF(SUBSTITUTE(A808," ","")="-1-1-1",-1,MID(SUBSTITUTE(A808, " ",""),3,1))</f>
        <v/>
      </c>
      <c r="E808">
        <f>IF(A808 &lt; 10,"00"&amp;A808,IF(A808&lt;100,"0"&amp;A808,A808))</f>
        <v/>
      </c>
    </row>
    <row r="809">
      <c r="A809" t="inlineStr">
        <is>
          <t>5 6 8</t>
        </is>
      </c>
      <c r="B809">
        <f>IF(SUBSTITUTE(A809," ","")="-1-1-1",-1,MID(SUBSTITUTE(A809, " ",""),1,1))</f>
        <v/>
      </c>
      <c r="C809">
        <f>IF(SUBSTITUTE(A809," ","")="-1-1-1",-1,MID(SUBSTITUTE(A809, " ",""),2,1))</f>
        <v/>
      </c>
      <c r="D809">
        <f>IF(SUBSTITUTE(A809," ","")="-1-1-1",-1,MID(SUBSTITUTE(A809, " ",""),3,1))</f>
        <v/>
      </c>
      <c r="E809">
        <f>IF(A809 &lt; 10,"00"&amp;A809,IF(A809&lt;100,"0"&amp;A809,A809))</f>
        <v/>
      </c>
    </row>
    <row r="810">
      <c r="A810" t="inlineStr">
        <is>
          <t>6 2 6</t>
        </is>
      </c>
      <c r="B810">
        <f>IF(SUBSTITUTE(A810," ","")="-1-1-1",-1,MID(SUBSTITUTE(A810, " ",""),1,1))</f>
        <v/>
      </c>
      <c r="C810">
        <f>IF(SUBSTITUTE(A810," ","")="-1-1-1",-1,MID(SUBSTITUTE(A810, " ",""),2,1))</f>
        <v/>
      </c>
      <c r="D810">
        <f>IF(SUBSTITUTE(A810," ","")="-1-1-1",-1,MID(SUBSTITUTE(A810, " ",""),3,1))</f>
        <v/>
      </c>
      <c r="E810">
        <f>IF(A810 &lt; 10,"00"&amp;A810,IF(A810&lt;100,"0"&amp;A810,A810))</f>
        <v/>
      </c>
    </row>
    <row r="811">
      <c r="A811" t="inlineStr">
        <is>
          <t>7 0 8</t>
        </is>
      </c>
      <c r="B811">
        <f>IF(SUBSTITUTE(A811," ","")="-1-1-1",-1,MID(SUBSTITUTE(A811, " ",""),1,1))</f>
        <v/>
      </c>
      <c r="C811">
        <f>IF(SUBSTITUTE(A811," ","")="-1-1-1",-1,MID(SUBSTITUTE(A811, " ",""),2,1))</f>
        <v/>
      </c>
      <c r="D811">
        <f>IF(SUBSTITUTE(A811," ","")="-1-1-1",-1,MID(SUBSTITUTE(A811, " ",""),3,1))</f>
        <v/>
      </c>
      <c r="E811">
        <f>IF(A811 &lt; 10,"00"&amp;A811,IF(A811&lt;100,"0"&amp;A811,A811))</f>
        <v/>
      </c>
    </row>
    <row r="812">
      <c r="A812" t="inlineStr">
        <is>
          <t>3 4 3</t>
        </is>
      </c>
      <c r="B812">
        <f>IF(SUBSTITUTE(A812," ","")="-1-1-1",-1,MID(SUBSTITUTE(A812, " ",""),1,1))</f>
        <v/>
      </c>
      <c r="C812">
        <f>IF(SUBSTITUTE(A812," ","")="-1-1-1",-1,MID(SUBSTITUTE(A812, " ",""),2,1))</f>
        <v/>
      </c>
      <c r="D812">
        <f>IF(SUBSTITUTE(A812," ","")="-1-1-1",-1,MID(SUBSTITUTE(A812, " ",""),3,1))</f>
        <v/>
      </c>
      <c r="E812">
        <f>IF(A812 &lt; 10,"00"&amp;A812,IF(A812&lt;100,"0"&amp;A812,A812))</f>
        <v/>
      </c>
    </row>
    <row r="813">
      <c r="A813" t="inlineStr">
        <is>
          <t>0 2 0</t>
        </is>
      </c>
      <c r="B813">
        <f>IF(SUBSTITUTE(A813," ","")="-1-1-1",-1,MID(SUBSTITUTE(A813, " ",""),1,1))</f>
        <v/>
      </c>
      <c r="C813">
        <f>IF(SUBSTITUTE(A813," ","")="-1-1-1",-1,MID(SUBSTITUTE(A813, " ",""),2,1))</f>
        <v/>
      </c>
      <c r="D813">
        <f>IF(SUBSTITUTE(A813," ","")="-1-1-1",-1,MID(SUBSTITUTE(A813, " ",""),3,1))</f>
        <v/>
      </c>
      <c r="E813">
        <f>IF(A813 &lt; 10,"00"&amp;A813,IF(A813&lt;100,"0"&amp;A813,A813))</f>
        <v/>
      </c>
    </row>
    <row r="814">
      <c r="A814" t="inlineStr">
        <is>
          <t>0 7 2</t>
        </is>
      </c>
      <c r="B814">
        <f>IF(SUBSTITUTE(A814," ","")="-1-1-1",-1,MID(SUBSTITUTE(A814, " ",""),1,1))</f>
        <v/>
      </c>
      <c r="C814">
        <f>IF(SUBSTITUTE(A814," ","")="-1-1-1",-1,MID(SUBSTITUTE(A814, " ",""),2,1))</f>
        <v/>
      </c>
      <c r="D814">
        <f>IF(SUBSTITUTE(A814," ","")="-1-1-1",-1,MID(SUBSTITUTE(A814, " ",""),3,1))</f>
        <v/>
      </c>
      <c r="E814">
        <f>IF(A814 &lt; 10,"00"&amp;A814,IF(A814&lt;100,"0"&amp;A814,A814))</f>
        <v/>
      </c>
    </row>
    <row r="815">
      <c r="A815" t="inlineStr">
        <is>
          <t>8 4 9</t>
        </is>
      </c>
      <c r="B815">
        <f>IF(SUBSTITUTE(A815," ","")="-1-1-1",-1,MID(SUBSTITUTE(A815, " ",""),1,1))</f>
        <v/>
      </c>
      <c r="C815">
        <f>IF(SUBSTITUTE(A815," ","")="-1-1-1",-1,MID(SUBSTITUTE(A815, " ",""),2,1))</f>
        <v/>
      </c>
      <c r="D815">
        <f>IF(SUBSTITUTE(A815," ","")="-1-1-1",-1,MID(SUBSTITUTE(A815, " ",""),3,1))</f>
        <v/>
      </c>
      <c r="E815">
        <f>IF(A815 &lt; 10,"00"&amp;A815,IF(A815&lt;100,"0"&amp;A815,A815))</f>
        <v/>
      </c>
    </row>
    <row r="816">
      <c r="A816" t="inlineStr">
        <is>
          <t>1 7 0</t>
        </is>
      </c>
      <c r="B816">
        <f>IF(SUBSTITUTE(A816," ","")="-1-1-1",-1,MID(SUBSTITUTE(A816, " ",""),1,1))</f>
        <v/>
      </c>
      <c r="C816">
        <f>IF(SUBSTITUTE(A816," ","")="-1-1-1",-1,MID(SUBSTITUTE(A816, " ",""),2,1))</f>
        <v/>
      </c>
      <c r="D816">
        <f>IF(SUBSTITUTE(A816," ","")="-1-1-1",-1,MID(SUBSTITUTE(A816, " ",""),3,1))</f>
        <v/>
      </c>
      <c r="E816">
        <f>IF(A816 &lt; 10,"00"&amp;A816,IF(A816&lt;100,"0"&amp;A816,A816))</f>
        <v/>
      </c>
    </row>
    <row r="817">
      <c r="A817" t="inlineStr">
        <is>
          <t>0 0 7</t>
        </is>
      </c>
      <c r="B817">
        <f>IF(SUBSTITUTE(A817," ","")="-1-1-1",-1,MID(SUBSTITUTE(A817, " ",""),1,1))</f>
        <v/>
      </c>
      <c r="C817">
        <f>IF(SUBSTITUTE(A817," ","")="-1-1-1",-1,MID(SUBSTITUTE(A817, " ",""),2,1))</f>
        <v/>
      </c>
      <c r="D817">
        <f>IF(SUBSTITUTE(A817," ","")="-1-1-1",-1,MID(SUBSTITUTE(A817, " ",""),3,1))</f>
        <v/>
      </c>
      <c r="E817">
        <f>IF(A817 &lt; 10,"00"&amp;A817,IF(A817&lt;100,"0"&amp;A817,A817))</f>
        <v/>
      </c>
    </row>
    <row r="818">
      <c r="A818" t="inlineStr">
        <is>
          <t>9 1 7</t>
        </is>
      </c>
      <c r="B818">
        <f>IF(SUBSTITUTE(A818," ","")="-1-1-1",-1,MID(SUBSTITUTE(A818, " ",""),1,1))</f>
        <v/>
      </c>
      <c r="C818">
        <f>IF(SUBSTITUTE(A818," ","")="-1-1-1",-1,MID(SUBSTITUTE(A818, " ",""),2,1))</f>
        <v/>
      </c>
      <c r="D818">
        <f>IF(SUBSTITUTE(A818," ","")="-1-1-1",-1,MID(SUBSTITUTE(A818, " ",""),3,1))</f>
        <v/>
      </c>
      <c r="E818">
        <f>IF(A818 &lt; 10,"00"&amp;A818,IF(A818&lt;100,"0"&amp;A818,A818))</f>
        <v/>
      </c>
    </row>
    <row r="819">
      <c r="A819" t="inlineStr">
        <is>
          <t>9 7 5</t>
        </is>
      </c>
      <c r="B819">
        <f>IF(SUBSTITUTE(A819," ","")="-1-1-1",-1,MID(SUBSTITUTE(A819, " ",""),1,1))</f>
        <v/>
      </c>
      <c r="C819">
        <f>IF(SUBSTITUTE(A819," ","")="-1-1-1",-1,MID(SUBSTITUTE(A819, " ",""),2,1))</f>
        <v/>
      </c>
      <c r="D819">
        <f>IF(SUBSTITUTE(A819," ","")="-1-1-1",-1,MID(SUBSTITUTE(A819, " ",""),3,1))</f>
        <v/>
      </c>
      <c r="E819">
        <f>IF(A819 &lt; 10,"00"&amp;A819,IF(A819&lt;100,"0"&amp;A819,A819))</f>
        <v/>
      </c>
    </row>
    <row r="820">
      <c r="A820" t="inlineStr">
        <is>
          <t>5 4 5</t>
        </is>
      </c>
      <c r="B820">
        <f>IF(SUBSTITUTE(A820," ","")="-1-1-1",-1,MID(SUBSTITUTE(A820, " ",""),1,1))</f>
        <v/>
      </c>
      <c r="C820">
        <f>IF(SUBSTITUTE(A820," ","")="-1-1-1",-1,MID(SUBSTITUTE(A820, " ",""),2,1))</f>
        <v/>
      </c>
      <c r="D820">
        <f>IF(SUBSTITUTE(A820," ","")="-1-1-1",-1,MID(SUBSTITUTE(A820, " ",""),3,1))</f>
        <v/>
      </c>
      <c r="E820">
        <f>IF(A820 &lt; 10,"00"&amp;A820,IF(A820&lt;100,"0"&amp;A820,A820))</f>
        <v/>
      </c>
    </row>
    <row r="821">
      <c r="A821" t="inlineStr">
        <is>
          <t>5 5 7</t>
        </is>
      </c>
      <c r="B821">
        <f>IF(SUBSTITUTE(A821," ","")="-1-1-1",-1,MID(SUBSTITUTE(A821, " ",""),1,1))</f>
        <v/>
      </c>
      <c r="C821">
        <f>IF(SUBSTITUTE(A821," ","")="-1-1-1",-1,MID(SUBSTITUTE(A821, " ",""),2,1))</f>
        <v/>
      </c>
      <c r="D821">
        <f>IF(SUBSTITUTE(A821," ","")="-1-1-1",-1,MID(SUBSTITUTE(A821, " ",""),3,1))</f>
        <v/>
      </c>
      <c r="E821">
        <f>IF(A821 &lt; 10,"00"&amp;A821,IF(A821&lt;100,"0"&amp;A821,A821))</f>
        <v/>
      </c>
    </row>
    <row r="822">
      <c r="A822" t="inlineStr">
        <is>
          <t>7 3 9</t>
        </is>
      </c>
      <c r="B822">
        <f>IF(SUBSTITUTE(A822," ","")="-1-1-1",-1,MID(SUBSTITUTE(A822, " ",""),1,1))</f>
        <v/>
      </c>
      <c r="C822">
        <f>IF(SUBSTITUTE(A822," ","")="-1-1-1",-1,MID(SUBSTITUTE(A822, " ",""),2,1))</f>
        <v/>
      </c>
      <c r="D822">
        <f>IF(SUBSTITUTE(A822," ","")="-1-1-1",-1,MID(SUBSTITUTE(A822, " ",""),3,1))</f>
        <v/>
      </c>
      <c r="E822">
        <f>IF(A822 &lt; 10,"00"&amp;A822,IF(A822&lt;100,"0"&amp;A822,A822))</f>
        <v/>
      </c>
    </row>
    <row r="823">
      <c r="A823" t="inlineStr">
        <is>
          <t>4 7 3</t>
        </is>
      </c>
      <c r="B823">
        <f>IF(SUBSTITUTE(A823," ","")="-1-1-1",-1,MID(SUBSTITUTE(A823, " ",""),1,1))</f>
        <v/>
      </c>
      <c r="C823">
        <f>IF(SUBSTITUTE(A823," ","")="-1-1-1",-1,MID(SUBSTITUTE(A823, " ",""),2,1))</f>
        <v/>
      </c>
      <c r="D823">
        <f>IF(SUBSTITUTE(A823," ","")="-1-1-1",-1,MID(SUBSTITUTE(A823, " ",""),3,1))</f>
        <v/>
      </c>
      <c r="E823">
        <f>IF(A823 &lt; 10,"00"&amp;A823,IF(A823&lt;100,"0"&amp;A823,A823))</f>
        <v/>
      </c>
    </row>
    <row r="824">
      <c r="A824" t="inlineStr">
        <is>
          <t>4 2 5</t>
        </is>
      </c>
      <c r="B824">
        <f>IF(SUBSTITUTE(A824," ","")="-1-1-1",-1,MID(SUBSTITUTE(A824, " ",""),1,1))</f>
        <v/>
      </c>
      <c r="C824">
        <f>IF(SUBSTITUTE(A824," ","")="-1-1-1",-1,MID(SUBSTITUTE(A824, " ",""),2,1))</f>
        <v/>
      </c>
      <c r="D824">
        <f>IF(SUBSTITUTE(A824," ","")="-1-1-1",-1,MID(SUBSTITUTE(A824, " ",""),3,1))</f>
        <v/>
      </c>
      <c r="E824">
        <f>IF(A824 &lt; 10,"00"&amp;A824,IF(A824&lt;100,"0"&amp;A824,A824))</f>
        <v/>
      </c>
    </row>
    <row r="825">
      <c r="A825" t="inlineStr">
        <is>
          <t>6 5 3</t>
        </is>
      </c>
      <c r="B825">
        <f>IF(SUBSTITUTE(A825," ","")="-1-1-1",-1,MID(SUBSTITUTE(A825, " ",""),1,1))</f>
        <v/>
      </c>
      <c r="C825">
        <f>IF(SUBSTITUTE(A825," ","")="-1-1-1",-1,MID(SUBSTITUTE(A825, " ",""),2,1))</f>
        <v/>
      </c>
      <c r="D825">
        <f>IF(SUBSTITUTE(A825," ","")="-1-1-1",-1,MID(SUBSTITUTE(A825, " ",""),3,1))</f>
        <v/>
      </c>
      <c r="E825">
        <f>IF(A825 &lt; 10,"00"&amp;A825,IF(A825&lt;100,"0"&amp;A825,A825))</f>
        <v/>
      </c>
    </row>
    <row r="826">
      <c r="A826" t="inlineStr">
        <is>
          <t>3 0 9</t>
        </is>
      </c>
      <c r="B826">
        <f>IF(SUBSTITUTE(A826," ","")="-1-1-1",-1,MID(SUBSTITUTE(A826, " ",""),1,1))</f>
        <v/>
      </c>
      <c r="C826">
        <f>IF(SUBSTITUTE(A826," ","")="-1-1-1",-1,MID(SUBSTITUTE(A826, " ",""),2,1))</f>
        <v/>
      </c>
      <c r="D826">
        <f>IF(SUBSTITUTE(A826," ","")="-1-1-1",-1,MID(SUBSTITUTE(A826, " ",""),3,1))</f>
        <v/>
      </c>
      <c r="E826">
        <f>IF(A826 &lt; 10,"00"&amp;A826,IF(A826&lt;100,"0"&amp;A826,A826))</f>
        <v/>
      </c>
    </row>
    <row r="827">
      <c r="A827" t="inlineStr">
        <is>
          <t>4 5 1</t>
        </is>
      </c>
      <c r="B827">
        <f>IF(SUBSTITUTE(A827," ","")="-1-1-1",-1,MID(SUBSTITUTE(A827, " ",""),1,1))</f>
        <v/>
      </c>
      <c r="C827">
        <f>IF(SUBSTITUTE(A827," ","")="-1-1-1",-1,MID(SUBSTITUTE(A827, " ",""),2,1))</f>
        <v/>
      </c>
      <c r="D827">
        <f>IF(SUBSTITUTE(A827," ","")="-1-1-1",-1,MID(SUBSTITUTE(A827, " ",""),3,1))</f>
        <v/>
      </c>
      <c r="E827">
        <f>IF(A827 &lt; 10,"00"&amp;A827,IF(A827&lt;100,"0"&amp;A827,A827))</f>
        <v/>
      </c>
    </row>
    <row r="828">
      <c r="A828" t="inlineStr">
        <is>
          <t>6 7 2</t>
        </is>
      </c>
      <c r="B828">
        <f>IF(SUBSTITUTE(A828," ","")="-1-1-1",-1,MID(SUBSTITUTE(A828, " ",""),1,1))</f>
        <v/>
      </c>
      <c r="C828">
        <f>IF(SUBSTITUTE(A828," ","")="-1-1-1",-1,MID(SUBSTITUTE(A828, " ",""),2,1))</f>
        <v/>
      </c>
      <c r="D828">
        <f>IF(SUBSTITUTE(A828," ","")="-1-1-1",-1,MID(SUBSTITUTE(A828, " ",""),3,1))</f>
        <v/>
      </c>
      <c r="E828">
        <f>IF(A828 &lt; 10,"00"&amp;A828,IF(A828&lt;100,"0"&amp;A828,A828))</f>
        <v/>
      </c>
    </row>
    <row r="829">
      <c r="A829" t="inlineStr">
        <is>
          <t>7 6 6</t>
        </is>
      </c>
      <c r="B829">
        <f>IF(SUBSTITUTE(A829," ","")="-1-1-1",-1,MID(SUBSTITUTE(A829, " ",""),1,1))</f>
        <v/>
      </c>
      <c r="C829">
        <f>IF(SUBSTITUTE(A829," ","")="-1-1-1",-1,MID(SUBSTITUTE(A829, " ",""),2,1))</f>
        <v/>
      </c>
      <c r="D829">
        <f>IF(SUBSTITUTE(A829," ","")="-1-1-1",-1,MID(SUBSTITUTE(A829, " ",""),3,1))</f>
        <v/>
      </c>
      <c r="E829">
        <f>IF(A829 &lt; 10,"00"&amp;A829,IF(A829&lt;100,"0"&amp;A829,A829))</f>
        <v/>
      </c>
    </row>
    <row r="830">
      <c r="A830" t="inlineStr">
        <is>
          <t>0 0 7</t>
        </is>
      </c>
      <c r="B830">
        <f>IF(SUBSTITUTE(A830," ","")="-1-1-1",-1,MID(SUBSTITUTE(A830, " ",""),1,1))</f>
        <v/>
      </c>
      <c r="C830">
        <f>IF(SUBSTITUTE(A830," ","")="-1-1-1",-1,MID(SUBSTITUTE(A830, " ",""),2,1))</f>
        <v/>
      </c>
      <c r="D830">
        <f>IF(SUBSTITUTE(A830," ","")="-1-1-1",-1,MID(SUBSTITUTE(A830, " ",""),3,1))</f>
        <v/>
      </c>
      <c r="E830">
        <f>IF(A830 &lt; 10,"00"&amp;A830,IF(A830&lt;100,"0"&amp;A830,A830))</f>
        <v/>
      </c>
    </row>
    <row r="831">
      <c r="A831" t="inlineStr">
        <is>
          <t>2 1 4</t>
        </is>
      </c>
      <c r="B831">
        <f>IF(SUBSTITUTE(A831," ","")="-1-1-1",-1,MID(SUBSTITUTE(A831, " ",""),1,1))</f>
        <v/>
      </c>
      <c r="C831">
        <f>IF(SUBSTITUTE(A831," ","")="-1-1-1",-1,MID(SUBSTITUTE(A831, " ",""),2,1))</f>
        <v/>
      </c>
      <c r="D831">
        <f>IF(SUBSTITUTE(A831," ","")="-1-1-1",-1,MID(SUBSTITUTE(A831, " ",""),3,1))</f>
        <v/>
      </c>
      <c r="E831">
        <f>IF(A831 &lt; 10,"00"&amp;A831,IF(A831&lt;100,"0"&amp;A831,A831))</f>
        <v/>
      </c>
    </row>
    <row r="832">
      <c r="A832" t="inlineStr">
        <is>
          <t>5 0 7</t>
        </is>
      </c>
      <c r="B832">
        <f>IF(SUBSTITUTE(A832," ","")="-1-1-1",-1,MID(SUBSTITUTE(A832, " ",""),1,1))</f>
        <v/>
      </c>
      <c r="C832">
        <f>IF(SUBSTITUTE(A832," ","")="-1-1-1",-1,MID(SUBSTITUTE(A832, " ",""),2,1))</f>
        <v/>
      </c>
      <c r="D832">
        <f>IF(SUBSTITUTE(A832," ","")="-1-1-1",-1,MID(SUBSTITUTE(A832, " ",""),3,1))</f>
        <v/>
      </c>
      <c r="E832">
        <f>IF(A832 &lt; 10,"00"&amp;A832,IF(A832&lt;100,"0"&amp;A832,A832))</f>
        <v/>
      </c>
    </row>
    <row r="833">
      <c r="A833" t="inlineStr">
        <is>
          <t>6 3 6</t>
        </is>
      </c>
      <c r="B833">
        <f>IF(SUBSTITUTE(A833," ","")="-1-1-1",-1,MID(SUBSTITUTE(A833, " ",""),1,1))</f>
        <v/>
      </c>
      <c r="C833">
        <f>IF(SUBSTITUTE(A833," ","")="-1-1-1",-1,MID(SUBSTITUTE(A833, " ",""),2,1))</f>
        <v/>
      </c>
      <c r="D833">
        <f>IF(SUBSTITUTE(A833," ","")="-1-1-1",-1,MID(SUBSTITUTE(A833, " ",""),3,1))</f>
        <v/>
      </c>
      <c r="E833">
        <f>IF(A833 &lt; 10,"00"&amp;A833,IF(A833&lt;100,"0"&amp;A833,A833))</f>
        <v/>
      </c>
    </row>
    <row r="834">
      <c r="A834" t="inlineStr">
        <is>
          <t>7 7 4</t>
        </is>
      </c>
      <c r="B834">
        <f>IF(SUBSTITUTE(A834," ","")="-1-1-1",-1,MID(SUBSTITUTE(A834, " ",""),1,1))</f>
        <v/>
      </c>
      <c r="C834">
        <f>IF(SUBSTITUTE(A834," ","")="-1-1-1",-1,MID(SUBSTITUTE(A834, " ",""),2,1))</f>
        <v/>
      </c>
      <c r="D834">
        <f>IF(SUBSTITUTE(A834," ","")="-1-1-1",-1,MID(SUBSTITUTE(A834, " ",""),3,1))</f>
        <v/>
      </c>
      <c r="E834">
        <f>IF(A834 &lt; 10,"00"&amp;A834,IF(A834&lt;100,"0"&amp;A834,A834))</f>
        <v/>
      </c>
    </row>
    <row r="835">
      <c r="A835" t="inlineStr">
        <is>
          <t>9 8 3</t>
        </is>
      </c>
      <c r="B835">
        <f>IF(SUBSTITUTE(A835," ","")="-1-1-1",-1,MID(SUBSTITUTE(A835, " ",""),1,1))</f>
        <v/>
      </c>
      <c r="C835">
        <f>IF(SUBSTITUTE(A835," ","")="-1-1-1",-1,MID(SUBSTITUTE(A835, " ",""),2,1))</f>
        <v/>
      </c>
      <c r="D835">
        <f>IF(SUBSTITUTE(A835," ","")="-1-1-1",-1,MID(SUBSTITUTE(A835, " ",""),3,1))</f>
        <v/>
      </c>
      <c r="E835">
        <f>IF(A835 &lt; 10,"00"&amp;A835,IF(A835&lt;100,"0"&amp;A835,A835))</f>
        <v/>
      </c>
    </row>
    <row r="836">
      <c r="A836" t="inlineStr">
        <is>
          <t>7 4 9</t>
        </is>
      </c>
      <c r="B836">
        <f>IF(SUBSTITUTE(A836," ","")="-1-1-1",-1,MID(SUBSTITUTE(A836, " ",""),1,1))</f>
        <v/>
      </c>
      <c r="C836">
        <f>IF(SUBSTITUTE(A836," ","")="-1-1-1",-1,MID(SUBSTITUTE(A836, " ",""),2,1))</f>
        <v/>
      </c>
      <c r="D836">
        <f>IF(SUBSTITUTE(A836," ","")="-1-1-1",-1,MID(SUBSTITUTE(A836, " ",""),3,1))</f>
        <v/>
      </c>
      <c r="E836">
        <f>IF(A836 &lt; 10,"00"&amp;A836,IF(A836&lt;100,"0"&amp;A836,A836))</f>
        <v/>
      </c>
    </row>
    <row r="837">
      <c r="A837" t="inlineStr">
        <is>
          <t>7 3 2</t>
        </is>
      </c>
      <c r="B837">
        <f>IF(SUBSTITUTE(A837," ","")="-1-1-1",-1,MID(SUBSTITUTE(A837, " ",""),1,1))</f>
        <v/>
      </c>
      <c r="C837">
        <f>IF(SUBSTITUTE(A837," ","")="-1-1-1",-1,MID(SUBSTITUTE(A837, " ",""),2,1))</f>
        <v/>
      </c>
      <c r="D837">
        <f>IF(SUBSTITUTE(A837," ","")="-1-1-1",-1,MID(SUBSTITUTE(A837, " ",""),3,1))</f>
        <v/>
      </c>
      <c r="E837">
        <f>IF(A837 &lt; 10,"00"&amp;A837,IF(A837&lt;100,"0"&amp;A837,A837))</f>
        <v/>
      </c>
    </row>
    <row r="838">
      <c r="A838" t="inlineStr">
        <is>
          <t>4 8 6</t>
        </is>
      </c>
      <c r="B838">
        <f>IF(SUBSTITUTE(A838," ","")="-1-1-1",-1,MID(SUBSTITUTE(A838, " ",""),1,1))</f>
        <v/>
      </c>
      <c r="C838">
        <f>IF(SUBSTITUTE(A838," ","")="-1-1-1",-1,MID(SUBSTITUTE(A838, " ",""),2,1))</f>
        <v/>
      </c>
      <c r="D838">
        <f>IF(SUBSTITUTE(A838," ","")="-1-1-1",-1,MID(SUBSTITUTE(A838, " ",""),3,1))</f>
        <v/>
      </c>
      <c r="E838">
        <f>IF(A838 &lt; 10,"00"&amp;A838,IF(A838&lt;100,"0"&amp;A838,A838))</f>
        <v/>
      </c>
    </row>
    <row r="839">
      <c r="A839" t="inlineStr">
        <is>
          <t>6 7 7</t>
        </is>
      </c>
      <c r="B839">
        <f>IF(SUBSTITUTE(A839," ","")="-1-1-1",-1,MID(SUBSTITUTE(A839, " ",""),1,1))</f>
        <v/>
      </c>
      <c r="C839">
        <f>IF(SUBSTITUTE(A839," ","")="-1-1-1",-1,MID(SUBSTITUTE(A839, " ",""),2,1))</f>
        <v/>
      </c>
      <c r="D839">
        <f>IF(SUBSTITUTE(A839," ","")="-1-1-1",-1,MID(SUBSTITUTE(A839, " ",""),3,1))</f>
        <v/>
      </c>
      <c r="E839">
        <f>IF(A839 &lt; 10,"00"&amp;A839,IF(A839&lt;100,"0"&amp;A839,A839))</f>
        <v/>
      </c>
    </row>
    <row r="840">
      <c r="A840" t="inlineStr">
        <is>
          <t>6 6 6</t>
        </is>
      </c>
      <c r="B840">
        <f>IF(SUBSTITUTE(A840," ","")="-1-1-1",-1,MID(SUBSTITUTE(A840, " ",""),1,1))</f>
        <v/>
      </c>
      <c r="C840">
        <f>IF(SUBSTITUTE(A840," ","")="-1-1-1",-1,MID(SUBSTITUTE(A840, " ",""),2,1))</f>
        <v/>
      </c>
      <c r="D840">
        <f>IF(SUBSTITUTE(A840," ","")="-1-1-1",-1,MID(SUBSTITUTE(A840, " ",""),3,1))</f>
        <v/>
      </c>
      <c r="E840">
        <f>IF(A840 &lt; 10,"00"&amp;A840,IF(A840&lt;100,"0"&amp;A840,A840))</f>
        <v/>
      </c>
    </row>
    <row r="841">
      <c r="A841" t="inlineStr">
        <is>
          <t>6 8 3</t>
        </is>
      </c>
      <c r="B841">
        <f>IF(SUBSTITUTE(A841," ","")="-1-1-1",-1,MID(SUBSTITUTE(A841, " ",""),1,1))</f>
        <v/>
      </c>
      <c r="C841">
        <f>IF(SUBSTITUTE(A841," ","")="-1-1-1",-1,MID(SUBSTITUTE(A841, " ",""),2,1))</f>
        <v/>
      </c>
      <c r="D841">
        <f>IF(SUBSTITUTE(A841," ","")="-1-1-1",-1,MID(SUBSTITUTE(A841, " ",""),3,1))</f>
        <v/>
      </c>
      <c r="E841">
        <f>IF(A841 &lt; 10,"00"&amp;A841,IF(A841&lt;100,"0"&amp;A841,A841))</f>
        <v/>
      </c>
    </row>
    <row r="842">
      <c r="A842" t="inlineStr">
        <is>
          <t>2 2 8</t>
        </is>
      </c>
      <c r="B842">
        <f>IF(SUBSTITUTE(A842," ","")="-1-1-1",-1,MID(SUBSTITUTE(A842, " ",""),1,1))</f>
        <v/>
      </c>
      <c r="C842">
        <f>IF(SUBSTITUTE(A842," ","")="-1-1-1",-1,MID(SUBSTITUTE(A842, " ",""),2,1))</f>
        <v/>
      </c>
      <c r="D842">
        <f>IF(SUBSTITUTE(A842," ","")="-1-1-1",-1,MID(SUBSTITUTE(A842, " ",""),3,1))</f>
        <v/>
      </c>
      <c r="E842">
        <f>IF(A842 &lt; 10,"00"&amp;A842,IF(A842&lt;100,"0"&amp;A842,A842))</f>
        <v/>
      </c>
    </row>
    <row r="843">
      <c r="A843" t="inlineStr">
        <is>
          <t>7 0 5</t>
        </is>
      </c>
      <c r="B843">
        <f>IF(SUBSTITUTE(A843," ","")="-1-1-1",-1,MID(SUBSTITUTE(A843, " ",""),1,1))</f>
        <v/>
      </c>
      <c r="C843">
        <f>IF(SUBSTITUTE(A843," ","")="-1-1-1",-1,MID(SUBSTITUTE(A843, " ",""),2,1))</f>
        <v/>
      </c>
      <c r="D843">
        <f>IF(SUBSTITUTE(A843," ","")="-1-1-1",-1,MID(SUBSTITUTE(A843, " ",""),3,1))</f>
        <v/>
      </c>
      <c r="E843">
        <f>IF(A843 &lt; 10,"00"&amp;A843,IF(A843&lt;100,"0"&amp;A843,A843))</f>
        <v/>
      </c>
    </row>
    <row r="844">
      <c r="A844" t="inlineStr">
        <is>
          <t>5 7 9</t>
        </is>
      </c>
      <c r="B844">
        <f>IF(SUBSTITUTE(A844," ","")="-1-1-1",-1,MID(SUBSTITUTE(A844, " ",""),1,1))</f>
        <v/>
      </c>
      <c r="C844">
        <f>IF(SUBSTITUTE(A844," ","")="-1-1-1",-1,MID(SUBSTITUTE(A844, " ",""),2,1))</f>
        <v/>
      </c>
      <c r="D844">
        <f>IF(SUBSTITUTE(A844," ","")="-1-1-1",-1,MID(SUBSTITUTE(A844, " ",""),3,1))</f>
        <v/>
      </c>
      <c r="E844">
        <f>IF(A844 &lt; 10,"00"&amp;A844,IF(A844&lt;100,"0"&amp;A844,A844))</f>
        <v/>
      </c>
    </row>
    <row r="845">
      <c r="A845" t="inlineStr">
        <is>
          <t>0 1 3</t>
        </is>
      </c>
      <c r="B845">
        <f>IF(SUBSTITUTE(A845," ","")="-1-1-1",-1,MID(SUBSTITUTE(A845, " ",""),1,1))</f>
        <v/>
      </c>
      <c r="C845">
        <f>IF(SUBSTITUTE(A845," ","")="-1-1-1",-1,MID(SUBSTITUTE(A845, " ",""),2,1))</f>
        <v/>
      </c>
      <c r="D845">
        <f>IF(SUBSTITUTE(A845," ","")="-1-1-1",-1,MID(SUBSTITUTE(A845, " ",""),3,1))</f>
        <v/>
      </c>
      <c r="E845">
        <f>IF(A845 &lt; 10,"00"&amp;A845,IF(A845&lt;100,"0"&amp;A845,A845))</f>
        <v/>
      </c>
    </row>
    <row r="846">
      <c r="A846" t="inlineStr">
        <is>
          <t>5 2 5</t>
        </is>
      </c>
      <c r="B846">
        <f>IF(SUBSTITUTE(A846," ","")="-1-1-1",-1,MID(SUBSTITUTE(A846, " ",""),1,1))</f>
        <v/>
      </c>
      <c r="C846">
        <f>IF(SUBSTITUTE(A846," ","")="-1-1-1",-1,MID(SUBSTITUTE(A846, " ",""),2,1))</f>
        <v/>
      </c>
      <c r="D846">
        <f>IF(SUBSTITUTE(A846," ","")="-1-1-1",-1,MID(SUBSTITUTE(A846, " ",""),3,1))</f>
        <v/>
      </c>
      <c r="E846">
        <f>IF(A846 &lt; 10,"00"&amp;A846,IF(A846&lt;100,"0"&amp;A846,A846))</f>
        <v/>
      </c>
    </row>
    <row r="847">
      <c r="A847" t="inlineStr">
        <is>
          <t>6 7 4</t>
        </is>
      </c>
      <c r="B847">
        <f>IF(SUBSTITUTE(A847," ","")="-1-1-1",-1,MID(SUBSTITUTE(A847, " ",""),1,1))</f>
        <v/>
      </c>
      <c r="C847">
        <f>IF(SUBSTITUTE(A847," ","")="-1-1-1",-1,MID(SUBSTITUTE(A847, " ",""),2,1))</f>
        <v/>
      </c>
      <c r="D847">
        <f>IF(SUBSTITUTE(A847," ","")="-1-1-1",-1,MID(SUBSTITUTE(A847, " ",""),3,1))</f>
        <v/>
      </c>
      <c r="E847">
        <f>IF(A847 &lt; 10,"00"&amp;A847,IF(A847&lt;100,"0"&amp;A847,A847))</f>
        <v/>
      </c>
    </row>
    <row r="848">
      <c r="A848" t="inlineStr">
        <is>
          <t>3 3 5</t>
        </is>
      </c>
      <c r="B848">
        <f>IF(SUBSTITUTE(A848," ","")="-1-1-1",-1,MID(SUBSTITUTE(A848, " ",""),1,1))</f>
        <v/>
      </c>
      <c r="C848">
        <f>IF(SUBSTITUTE(A848," ","")="-1-1-1",-1,MID(SUBSTITUTE(A848, " ",""),2,1))</f>
        <v/>
      </c>
      <c r="D848">
        <f>IF(SUBSTITUTE(A848," ","")="-1-1-1",-1,MID(SUBSTITUTE(A848, " ",""),3,1))</f>
        <v/>
      </c>
      <c r="E848">
        <f>IF(A848 &lt; 10,"00"&amp;A848,IF(A848&lt;100,"0"&amp;A848,A848))</f>
        <v/>
      </c>
    </row>
    <row r="849">
      <c r="A849" t="inlineStr">
        <is>
          <t>0 9 6</t>
        </is>
      </c>
      <c r="B849">
        <f>IF(SUBSTITUTE(A849," ","")="-1-1-1",-1,MID(SUBSTITUTE(A849, " ",""),1,1))</f>
        <v/>
      </c>
      <c r="C849">
        <f>IF(SUBSTITUTE(A849," ","")="-1-1-1",-1,MID(SUBSTITUTE(A849, " ",""),2,1))</f>
        <v/>
      </c>
      <c r="D849">
        <f>IF(SUBSTITUTE(A849," ","")="-1-1-1",-1,MID(SUBSTITUTE(A849, " ",""),3,1))</f>
        <v/>
      </c>
      <c r="E849">
        <f>IF(A849 &lt; 10,"00"&amp;A849,IF(A849&lt;100,"0"&amp;A849,A849))</f>
        <v/>
      </c>
    </row>
    <row r="850">
      <c r="A850" t="inlineStr">
        <is>
          <t>8 9 6</t>
        </is>
      </c>
      <c r="B850">
        <f>IF(SUBSTITUTE(A850," ","")="-1-1-1",-1,MID(SUBSTITUTE(A850, " ",""),1,1))</f>
        <v/>
      </c>
      <c r="C850">
        <f>IF(SUBSTITUTE(A850," ","")="-1-1-1",-1,MID(SUBSTITUTE(A850, " ",""),2,1))</f>
        <v/>
      </c>
      <c r="D850">
        <f>IF(SUBSTITUTE(A850," ","")="-1-1-1",-1,MID(SUBSTITUTE(A850, " ",""),3,1))</f>
        <v/>
      </c>
      <c r="E850">
        <f>IF(A850 &lt; 10,"00"&amp;A850,IF(A850&lt;100,"0"&amp;A850,A850))</f>
        <v/>
      </c>
    </row>
    <row r="851">
      <c r="A851" t="inlineStr">
        <is>
          <t>4 4 5</t>
        </is>
      </c>
      <c r="B851">
        <f>IF(SUBSTITUTE(A851," ","")="-1-1-1",-1,MID(SUBSTITUTE(A851, " ",""),1,1))</f>
        <v/>
      </c>
      <c r="C851">
        <f>IF(SUBSTITUTE(A851," ","")="-1-1-1",-1,MID(SUBSTITUTE(A851, " ",""),2,1))</f>
        <v/>
      </c>
      <c r="D851">
        <f>IF(SUBSTITUTE(A851," ","")="-1-1-1",-1,MID(SUBSTITUTE(A851, " ",""),3,1))</f>
        <v/>
      </c>
      <c r="E851">
        <f>IF(A851 &lt; 10,"00"&amp;A851,IF(A851&lt;100,"0"&amp;A851,A851))</f>
        <v/>
      </c>
    </row>
    <row r="852">
      <c r="A852" t="inlineStr">
        <is>
          <t>3 3 0</t>
        </is>
      </c>
      <c r="B852">
        <f>IF(SUBSTITUTE(A852," ","")="-1-1-1",-1,MID(SUBSTITUTE(A852, " ",""),1,1))</f>
        <v/>
      </c>
      <c r="C852">
        <f>IF(SUBSTITUTE(A852," ","")="-1-1-1",-1,MID(SUBSTITUTE(A852, " ",""),2,1))</f>
        <v/>
      </c>
      <c r="D852">
        <f>IF(SUBSTITUTE(A852," ","")="-1-1-1",-1,MID(SUBSTITUTE(A852, " ",""),3,1))</f>
        <v/>
      </c>
      <c r="E852">
        <f>IF(A852 &lt; 10,"00"&amp;A852,IF(A852&lt;100,"0"&amp;A852,A852))</f>
        <v/>
      </c>
    </row>
    <row r="853">
      <c r="A853" t="inlineStr">
        <is>
          <t>7 2 2</t>
        </is>
      </c>
      <c r="B853">
        <f>IF(SUBSTITUTE(A853," ","")="-1-1-1",-1,MID(SUBSTITUTE(A853, " ",""),1,1))</f>
        <v/>
      </c>
      <c r="C853">
        <f>IF(SUBSTITUTE(A853," ","")="-1-1-1",-1,MID(SUBSTITUTE(A853, " ",""),2,1))</f>
        <v/>
      </c>
      <c r="D853">
        <f>IF(SUBSTITUTE(A853," ","")="-1-1-1",-1,MID(SUBSTITUTE(A853, " ",""),3,1))</f>
        <v/>
      </c>
      <c r="E853">
        <f>IF(A853 &lt; 10,"00"&amp;A853,IF(A853&lt;100,"0"&amp;A853,A853))</f>
        <v/>
      </c>
    </row>
    <row r="854">
      <c r="A854" t="inlineStr">
        <is>
          <t>7 3 9</t>
        </is>
      </c>
      <c r="B854">
        <f>IF(SUBSTITUTE(A854," ","")="-1-1-1",-1,MID(SUBSTITUTE(A854, " ",""),1,1))</f>
        <v/>
      </c>
      <c r="C854">
        <f>IF(SUBSTITUTE(A854," ","")="-1-1-1",-1,MID(SUBSTITUTE(A854, " ",""),2,1))</f>
        <v/>
      </c>
      <c r="D854">
        <f>IF(SUBSTITUTE(A854," ","")="-1-1-1",-1,MID(SUBSTITUTE(A854, " ",""),3,1))</f>
        <v/>
      </c>
      <c r="E854">
        <f>IF(A854 &lt; 10,"00"&amp;A854,IF(A854&lt;100,"0"&amp;A854,A854))</f>
        <v/>
      </c>
    </row>
    <row r="855">
      <c r="A855" t="inlineStr">
        <is>
          <t>8 7 7</t>
        </is>
      </c>
      <c r="B855">
        <f>IF(SUBSTITUTE(A855," ","")="-1-1-1",-1,MID(SUBSTITUTE(A855, " ",""),1,1))</f>
        <v/>
      </c>
      <c r="C855">
        <f>IF(SUBSTITUTE(A855," ","")="-1-1-1",-1,MID(SUBSTITUTE(A855, " ",""),2,1))</f>
        <v/>
      </c>
      <c r="D855">
        <f>IF(SUBSTITUTE(A855," ","")="-1-1-1",-1,MID(SUBSTITUTE(A855, " ",""),3,1))</f>
        <v/>
      </c>
      <c r="E855">
        <f>IF(A855 &lt; 10,"00"&amp;A855,IF(A855&lt;100,"0"&amp;A855,A855))</f>
        <v/>
      </c>
    </row>
    <row r="856">
      <c r="A856" t="inlineStr">
        <is>
          <t>9 1 1</t>
        </is>
      </c>
      <c r="B856">
        <f>IF(SUBSTITUTE(A856," ","")="-1-1-1",-1,MID(SUBSTITUTE(A856, " ",""),1,1))</f>
        <v/>
      </c>
      <c r="C856">
        <f>IF(SUBSTITUTE(A856," ","")="-1-1-1",-1,MID(SUBSTITUTE(A856, " ",""),2,1))</f>
        <v/>
      </c>
      <c r="D856">
        <f>IF(SUBSTITUTE(A856," ","")="-1-1-1",-1,MID(SUBSTITUTE(A856, " ",""),3,1))</f>
        <v/>
      </c>
      <c r="E856">
        <f>IF(A856 &lt; 10,"00"&amp;A856,IF(A856&lt;100,"0"&amp;A856,A856))</f>
        <v/>
      </c>
    </row>
    <row r="857">
      <c r="A857" t="inlineStr">
        <is>
          <t>8 4 2</t>
        </is>
      </c>
      <c r="B857">
        <f>IF(SUBSTITUTE(A857," ","")="-1-1-1",-1,MID(SUBSTITUTE(A857, " ",""),1,1))</f>
        <v/>
      </c>
      <c r="C857">
        <f>IF(SUBSTITUTE(A857," ","")="-1-1-1",-1,MID(SUBSTITUTE(A857, " ",""),2,1))</f>
        <v/>
      </c>
      <c r="D857">
        <f>IF(SUBSTITUTE(A857," ","")="-1-1-1",-1,MID(SUBSTITUTE(A857, " ",""),3,1))</f>
        <v/>
      </c>
      <c r="E857">
        <f>IF(A857 &lt; 10,"00"&amp;A857,IF(A857&lt;100,"0"&amp;A857,A857))</f>
        <v/>
      </c>
    </row>
    <row r="858">
      <c r="A858" t="inlineStr">
        <is>
          <t>8 5 6</t>
        </is>
      </c>
      <c r="B858">
        <f>IF(SUBSTITUTE(A858," ","")="-1-1-1",-1,MID(SUBSTITUTE(A858, " ",""),1,1))</f>
        <v/>
      </c>
      <c r="C858">
        <f>IF(SUBSTITUTE(A858," ","")="-1-1-1",-1,MID(SUBSTITUTE(A858, " ",""),2,1))</f>
        <v/>
      </c>
      <c r="D858">
        <f>IF(SUBSTITUTE(A858," ","")="-1-1-1",-1,MID(SUBSTITUTE(A858, " ",""),3,1))</f>
        <v/>
      </c>
      <c r="E858">
        <f>IF(A858 &lt; 10,"00"&amp;A858,IF(A858&lt;100,"0"&amp;A858,A858))</f>
        <v/>
      </c>
    </row>
    <row r="859">
      <c r="A859" t="inlineStr">
        <is>
          <t>0 1 7</t>
        </is>
      </c>
      <c r="B859">
        <f>IF(SUBSTITUTE(A859," ","")="-1-1-1",-1,MID(SUBSTITUTE(A859, " ",""),1,1))</f>
        <v/>
      </c>
      <c r="C859">
        <f>IF(SUBSTITUTE(A859," ","")="-1-1-1",-1,MID(SUBSTITUTE(A859, " ",""),2,1))</f>
        <v/>
      </c>
      <c r="D859">
        <f>IF(SUBSTITUTE(A859," ","")="-1-1-1",-1,MID(SUBSTITUTE(A859, " ",""),3,1))</f>
        <v/>
      </c>
      <c r="E859">
        <f>IF(A859 &lt; 10,"00"&amp;A859,IF(A859&lt;100,"0"&amp;A859,A859))</f>
        <v/>
      </c>
    </row>
    <row r="860">
      <c r="A860" t="inlineStr">
        <is>
          <t>2 5 0</t>
        </is>
      </c>
      <c r="B860">
        <f>IF(SUBSTITUTE(A860," ","")="-1-1-1",-1,MID(SUBSTITUTE(A860, " ",""),1,1))</f>
        <v/>
      </c>
      <c r="C860">
        <f>IF(SUBSTITUTE(A860," ","")="-1-1-1",-1,MID(SUBSTITUTE(A860, " ",""),2,1))</f>
        <v/>
      </c>
      <c r="D860">
        <f>IF(SUBSTITUTE(A860," ","")="-1-1-1",-1,MID(SUBSTITUTE(A860, " ",""),3,1))</f>
        <v/>
      </c>
      <c r="E860">
        <f>IF(A860 &lt; 10,"00"&amp;A860,IF(A860&lt;100,"0"&amp;A860,A860))</f>
        <v/>
      </c>
    </row>
    <row r="861">
      <c r="A861" t="inlineStr">
        <is>
          <t>0 4 0</t>
        </is>
      </c>
      <c r="B861">
        <f>IF(SUBSTITUTE(A861," ","")="-1-1-1",-1,MID(SUBSTITUTE(A861, " ",""),1,1))</f>
        <v/>
      </c>
      <c r="C861">
        <f>IF(SUBSTITUTE(A861," ","")="-1-1-1",-1,MID(SUBSTITUTE(A861, " ",""),2,1))</f>
        <v/>
      </c>
      <c r="D861">
        <f>IF(SUBSTITUTE(A861," ","")="-1-1-1",-1,MID(SUBSTITUTE(A861, " ",""),3,1))</f>
        <v/>
      </c>
      <c r="E861">
        <f>IF(A861 &lt; 10,"00"&amp;A861,IF(A861&lt;100,"0"&amp;A861,A861))</f>
        <v/>
      </c>
    </row>
    <row r="862">
      <c r="A862" t="inlineStr">
        <is>
          <t>1 7 5</t>
        </is>
      </c>
      <c r="B862">
        <f>IF(SUBSTITUTE(A862," ","")="-1-1-1",-1,MID(SUBSTITUTE(A862, " ",""),1,1))</f>
        <v/>
      </c>
      <c r="C862">
        <f>IF(SUBSTITUTE(A862," ","")="-1-1-1",-1,MID(SUBSTITUTE(A862, " ",""),2,1))</f>
        <v/>
      </c>
      <c r="D862">
        <f>IF(SUBSTITUTE(A862," ","")="-1-1-1",-1,MID(SUBSTITUTE(A862, " ",""),3,1))</f>
        <v/>
      </c>
      <c r="E862">
        <f>IF(A862 &lt; 10,"00"&amp;A862,IF(A862&lt;100,"0"&amp;A862,A862))</f>
        <v/>
      </c>
    </row>
    <row r="863">
      <c r="A863" t="inlineStr">
        <is>
          <t>8 0 2</t>
        </is>
      </c>
      <c r="B863">
        <f>IF(SUBSTITUTE(A863," ","")="-1-1-1",-1,MID(SUBSTITUTE(A863, " ",""),1,1))</f>
        <v/>
      </c>
      <c r="C863">
        <f>IF(SUBSTITUTE(A863," ","")="-1-1-1",-1,MID(SUBSTITUTE(A863, " ",""),2,1))</f>
        <v/>
      </c>
      <c r="D863">
        <f>IF(SUBSTITUTE(A863," ","")="-1-1-1",-1,MID(SUBSTITUTE(A863, " ",""),3,1))</f>
        <v/>
      </c>
      <c r="E863">
        <f>IF(A863 &lt; 10,"00"&amp;A863,IF(A863&lt;100,"0"&amp;A863,A863))</f>
        <v/>
      </c>
    </row>
    <row r="864">
      <c r="A864" t="inlineStr">
        <is>
          <t>6 1 9</t>
        </is>
      </c>
      <c r="B864">
        <f>IF(SUBSTITUTE(A864," ","")="-1-1-1",-1,MID(SUBSTITUTE(A864, " ",""),1,1))</f>
        <v/>
      </c>
      <c r="C864">
        <f>IF(SUBSTITUTE(A864," ","")="-1-1-1",-1,MID(SUBSTITUTE(A864, " ",""),2,1))</f>
        <v/>
      </c>
      <c r="D864">
        <f>IF(SUBSTITUTE(A864," ","")="-1-1-1",-1,MID(SUBSTITUTE(A864, " ",""),3,1))</f>
        <v/>
      </c>
      <c r="E864">
        <f>IF(A864 &lt; 10,"00"&amp;A864,IF(A864&lt;100,"0"&amp;A864,A864))</f>
        <v/>
      </c>
    </row>
    <row r="865">
      <c r="A865" t="inlineStr">
        <is>
          <t>7 0 8</t>
        </is>
      </c>
      <c r="B865">
        <f>IF(SUBSTITUTE(A865," ","")="-1-1-1",-1,MID(SUBSTITUTE(A865, " ",""),1,1))</f>
        <v/>
      </c>
      <c r="C865">
        <f>IF(SUBSTITUTE(A865," ","")="-1-1-1",-1,MID(SUBSTITUTE(A865, " ",""),2,1))</f>
        <v/>
      </c>
      <c r="D865">
        <f>IF(SUBSTITUTE(A865," ","")="-1-1-1",-1,MID(SUBSTITUTE(A865, " ",""),3,1))</f>
        <v/>
      </c>
      <c r="E865">
        <f>IF(A865 &lt; 10,"00"&amp;A865,IF(A865&lt;100,"0"&amp;A865,A865))</f>
        <v/>
      </c>
    </row>
    <row r="866">
      <c r="A866" t="inlineStr">
        <is>
          <t>5 5 2</t>
        </is>
      </c>
      <c r="B866">
        <f>IF(SUBSTITUTE(A866," ","")="-1-1-1",-1,MID(SUBSTITUTE(A866, " ",""),1,1))</f>
        <v/>
      </c>
      <c r="C866">
        <f>IF(SUBSTITUTE(A866," ","")="-1-1-1",-1,MID(SUBSTITUTE(A866, " ",""),2,1))</f>
        <v/>
      </c>
      <c r="D866">
        <f>IF(SUBSTITUTE(A866," ","")="-1-1-1",-1,MID(SUBSTITUTE(A866, " ",""),3,1))</f>
        <v/>
      </c>
      <c r="E866">
        <f>IF(A866 &lt; 10,"00"&amp;A866,IF(A866&lt;100,"0"&amp;A866,A866))</f>
        <v/>
      </c>
    </row>
    <row r="867">
      <c r="A867" t="inlineStr">
        <is>
          <t>9 2 4</t>
        </is>
      </c>
      <c r="B867">
        <f>IF(SUBSTITUTE(A867," ","")="-1-1-1",-1,MID(SUBSTITUTE(A867, " ",""),1,1))</f>
        <v/>
      </c>
      <c r="C867">
        <f>IF(SUBSTITUTE(A867," ","")="-1-1-1",-1,MID(SUBSTITUTE(A867, " ",""),2,1))</f>
        <v/>
      </c>
      <c r="D867">
        <f>IF(SUBSTITUTE(A867," ","")="-1-1-1",-1,MID(SUBSTITUTE(A867, " ",""),3,1))</f>
        <v/>
      </c>
      <c r="E867">
        <f>IF(A867 &lt; 10,"00"&amp;A867,IF(A867&lt;100,"0"&amp;A867,A867))</f>
        <v/>
      </c>
    </row>
    <row r="868">
      <c r="A868" t="inlineStr">
        <is>
          <t>1 2 4</t>
        </is>
      </c>
      <c r="B868">
        <f>IF(SUBSTITUTE(A868," ","")="-1-1-1",-1,MID(SUBSTITUTE(A868, " ",""),1,1))</f>
        <v/>
      </c>
      <c r="C868">
        <f>IF(SUBSTITUTE(A868," ","")="-1-1-1",-1,MID(SUBSTITUTE(A868, " ",""),2,1))</f>
        <v/>
      </c>
      <c r="D868">
        <f>IF(SUBSTITUTE(A868," ","")="-1-1-1",-1,MID(SUBSTITUTE(A868, " ",""),3,1))</f>
        <v/>
      </c>
      <c r="E868">
        <f>IF(A868 &lt; 10,"00"&amp;A868,IF(A868&lt;100,"0"&amp;A868,A868))</f>
        <v/>
      </c>
    </row>
    <row r="869">
      <c r="A869" t="inlineStr">
        <is>
          <t>9 3 0</t>
        </is>
      </c>
      <c r="B869">
        <f>IF(SUBSTITUTE(A869," ","")="-1-1-1",-1,MID(SUBSTITUTE(A869, " ",""),1,1))</f>
        <v/>
      </c>
      <c r="C869">
        <f>IF(SUBSTITUTE(A869," ","")="-1-1-1",-1,MID(SUBSTITUTE(A869, " ",""),2,1))</f>
        <v/>
      </c>
      <c r="D869">
        <f>IF(SUBSTITUTE(A869," ","")="-1-1-1",-1,MID(SUBSTITUTE(A869, " ",""),3,1))</f>
        <v/>
      </c>
      <c r="E869">
        <f>IF(A869 &lt; 10,"00"&amp;A869,IF(A869&lt;100,"0"&amp;A869,A869))</f>
        <v/>
      </c>
    </row>
    <row r="870">
      <c r="A870" t="inlineStr">
        <is>
          <t>8 9 9</t>
        </is>
      </c>
      <c r="B870">
        <f>IF(SUBSTITUTE(A870," ","")="-1-1-1",-1,MID(SUBSTITUTE(A870, " ",""),1,1))</f>
        <v/>
      </c>
      <c r="C870">
        <f>IF(SUBSTITUTE(A870," ","")="-1-1-1",-1,MID(SUBSTITUTE(A870, " ",""),2,1))</f>
        <v/>
      </c>
      <c r="D870">
        <f>IF(SUBSTITUTE(A870," ","")="-1-1-1",-1,MID(SUBSTITUTE(A870, " ",""),3,1))</f>
        <v/>
      </c>
      <c r="E870">
        <f>IF(A870 &lt; 10,"00"&amp;A870,IF(A870&lt;100,"0"&amp;A870,A870))</f>
        <v/>
      </c>
    </row>
    <row r="871">
      <c r="A871" t="inlineStr">
        <is>
          <t>3 6 2</t>
        </is>
      </c>
      <c r="B871">
        <f>IF(SUBSTITUTE(A871," ","")="-1-1-1",-1,MID(SUBSTITUTE(A871, " ",""),1,1))</f>
        <v/>
      </c>
      <c r="C871">
        <f>IF(SUBSTITUTE(A871," ","")="-1-1-1",-1,MID(SUBSTITUTE(A871, " ",""),2,1))</f>
        <v/>
      </c>
      <c r="D871">
        <f>IF(SUBSTITUTE(A871," ","")="-1-1-1",-1,MID(SUBSTITUTE(A871, " ",""),3,1))</f>
        <v/>
      </c>
      <c r="E871">
        <f>IF(A871 &lt; 10,"00"&amp;A871,IF(A871&lt;100,"0"&amp;A871,A871))</f>
        <v/>
      </c>
    </row>
    <row r="872">
      <c r="A872" t="inlineStr">
        <is>
          <t>2 2 4</t>
        </is>
      </c>
      <c r="B872">
        <f>IF(SUBSTITUTE(A872," ","")="-1-1-1",-1,MID(SUBSTITUTE(A872, " ",""),1,1))</f>
        <v/>
      </c>
      <c r="C872">
        <f>IF(SUBSTITUTE(A872," ","")="-1-1-1",-1,MID(SUBSTITUTE(A872, " ",""),2,1))</f>
        <v/>
      </c>
      <c r="D872">
        <f>IF(SUBSTITUTE(A872," ","")="-1-1-1",-1,MID(SUBSTITUTE(A872, " ",""),3,1))</f>
        <v/>
      </c>
      <c r="E872">
        <f>IF(A872 &lt; 10,"00"&amp;A872,IF(A872&lt;100,"0"&amp;A872,A872))</f>
        <v/>
      </c>
    </row>
    <row r="873">
      <c r="A873" t="inlineStr">
        <is>
          <t>0 6 5</t>
        </is>
      </c>
      <c r="B873">
        <f>IF(SUBSTITUTE(A873," ","")="-1-1-1",-1,MID(SUBSTITUTE(A873, " ",""),1,1))</f>
        <v/>
      </c>
      <c r="C873">
        <f>IF(SUBSTITUTE(A873," ","")="-1-1-1",-1,MID(SUBSTITUTE(A873, " ",""),2,1))</f>
        <v/>
      </c>
      <c r="D873">
        <f>IF(SUBSTITUTE(A873," ","")="-1-1-1",-1,MID(SUBSTITUTE(A873, " ",""),3,1))</f>
        <v/>
      </c>
      <c r="E873">
        <f>IF(A873 &lt; 10,"00"&amp;A873,IF(A873&lt;100,"0"&amp;A873,A873))</f>
        <v/>
      </c>
    </row>
    <row r="874">
      <c r="A874" t="inlineStr">
        <is>
          <t>9 5 4</t>
        </is>
      </c>
      <c r="B874">
        <f>IF(SUBSTITUTE(A874," ","")="-1-1-1",-1,MID(SUBSTITUTE(A874, " ",""),1,1))</f>
        <v/>
      </c>
      <c r="C874">
        <f>IF(SUBSTITUTE(A874," ","")="-1-1-1",-1,MID(SUBSTITUTE(A874, " ",""),2,1))</f>
        <v/>
      </c>
      <c r="D874">
        <f>IF(SUBSTITUTE(A874," ","")="-1-1-1",-1,MID(SUBSTITUTE(A874, " ",""),3,1))</f>
        <v/>
      </c>
      <c r="E874">
        <f>IF(A874 &lt; 10,"00"&amp;A874,IF(A874&lt;100,"0"&amp;A874,A874))</f>
        <v/>
      </c>
    </row>
    <row r="875">
      <c r="A875" t="inlineStr">
        <is>
          <t>8 5 9</t>
        </is>
      </c>
      <c r="B875">
        <f>IF(SUBSTITUTE(A875," ","")="-1-1-1",-1,MID(SUBSTITUTE(A875, " ",""),1,1))</f>
        <v/>
      </c>
      <c r="C875">
        <f>IF(SUBSTITUTE(A875," ","")="-1-1-1",-1,MID(SUBSTITUTE(A875, " ",""),2,1))</f>
        <v/>
      </c>
      <c r="D875">
        <f>IF(SUBSTITUTE(A875," ","")="-1-1-1",-1,MID(SUBSTITUTE(A875, " ",""),3,1))</f>
        <v/>
      </c>
      <c r="E875">
        <f>IF(A875 &lt; 10,"00"&amp;A875,IF(A875&lt;100,"0"&amp;A875,A875))</f>
        <v/>
      </c>
    </row>
    <row r="876">
      <c r="A876" t="inlineStr">
        <is>
          <t>9 7 5</t>
        </is>
      </c>
      <c r="B876">
        <f>IF(SUBSTITUTE(A876," ","")="-1-1-1",-1,MID(SUBSTITUTE(A876, " ",""),1,1))</f>
        <v/>
      </c>
      <c r="C876">
        <f>IF(SUBSTITUTE(A876," ","")="-1-1-1",-1,MID(SUBSTITUTE(A876, " ",""),2,1))</f>
        <v/>
      </c>
      <c r="D876">
        <f>IF(SUBSTITUTE(A876," ","")="-1-1-1",-1,MID(SUBSTITUTE(A876, " ",""),3,1))</f>
        <v/>
      </c>
      <c r="E876">
        <f>IF(A876 &lt; 10,"00"&amp;A876,IF(A876&lt;100,"0"&amp;A876,A876))</f>
        <v/>
      </c>
    </row>
    <row r="877">
      <c r="A877" t="inlineStr">
        <is>
          <t>3 0 5</t>
        </is>
      </c>
      <c r="B877">
        <f>IF(SUBSTITUTE(A877," ","")="-1-1-1",-1,MID(SUBSTITUTE(A877, " ",""),1,1))</f>
        <v/>
      </c>
      <c r="C877">
        <f>IF(SUBSTITUTE(A877," ","")="-1-1-1",-1,MID(SUBSTITUTE(A877, " ",""),2,1))</f>
        <v/>
      </c>
      <c r="D877">
        <f>IF(SUBSTITUTE(A877," ","")="-1-1-1",-1,MID(SUBSTITUTE(A877, " ",""),3,1))</f>
        <v/>
      </c>
      <c r="E877">
        <f>IF(A877 &lt; 10,"00"&amp;A877,IF(A877&lt;100,"0"&amp;A877,A877))</f>
        <v/>
      </c>
    </row>
    <row r="878">
      <c r="A878" t="inlineStr">
        <is>
          <t>9 4 5</t>
        </is>
      </c>
      <c r="B878">
        <f>IF(SUBSTITUTE(A878," ","")="-1-1-1",-1,MID(SUBSTITUTE(A878, " ",""),1,1))</f>
        <v/>
      </c>
      <c r="C878">
        <f>IF(SUBSTITUTE(A878," ","")="-1-1-1",-1,MID(SUBSTITUTE(A878, " ",""),2,1))</f>
        <v/>
      </c>
      <c r="D878">
        <f>IF(SUBSTITUTE(A878," ","")="-1-1-1",-1,MID(SUBSTITUTE(A878, " ",""),3,1))</f>
        <v/>
      </c>
      <c r="E878">
        <f>IF(A878 &lt; 10,"00"&amp;A878,IF(A878&lt;100,"0"&amp;A878,A878))</f>
        <v/>
      </c>
    </row>
    <row r="879">
      <c r="A879" t="inlineStr">
        <is>
          <t>3 7 3</t>
        </is>
      </c>
      <c r="B879">
        <f>IF(SUBSTITUTE(A879," ","")="-1-1-1",-1,MID(SUBSTITUTE(A879, " ",""),1,1))</f>
        <v/>
      </c>
      <c r="C879">
        <f>IF(SUBSTITUTE(A879," ","")="-1-1-1",-1,MID(SUBSTITUTE(A879, " ",""),2,1))</f>
        <v/>
      </c>
      <c r="D879">
        <f>IF(SUBSTITUTE(A879," ","")="-1-1-1",-1,MID(SUBSTITUTE(A879, " ",""),3,1))</f>
        <v/>
      </c>
      <c r="E879">
        <f>IF(A879 &lt; 10,"00"&amp;A879,IF(A879&lt;100,"0"&amp;A879,A879))</f>
        <v/>
      </c>
    </row>
    <row r="880">
      <c r="A880" t="inlineStr">
        <is>
          <t>0 8 8</t>
        </is>
      </c>
      <c r="B880">
        <f>IF(SUBSTITUTE(A880," ","")="-1-1-1",-1,MID(SUBSTITUTE(A880, " ",""),1,1))</f>
        <v/>
      </c>
      <c r="C880">
        <f>IF(SUBSTITUTE(A880," ","")="-1-1-1",-1,MID(SUBSTITUTE(A880, " ",""),2,1))</f>
        <v/>
      </c>
      <c r="D880">
        <f>IF(SUBSTITUTE(A880," ","")="-1-1-1",-1,MID(SUBSTITUTE(A880, " ",""),3,1))</f>
        <v/>
      </c>
      <c r="E880">
        <f>IF(A880 &lt; 10,"00"&amp;A880,IF(A880&lt;100,"0"&amp;A880,A880))</f>
        <v/>
      </c>
    </row>
    <row r="881">
      <c r="A881" t="inlineStr">
        <is>
          <t>3 2 9</t>
        </is>
      </c>
      <c r="B881">
        <f>IF(SUBSTITUTE(A881," ","")="-1-1-1",-1,MID(SUBSTITUTE(A881, " ",""),1,1))</f>
        <v/>
      </c>
      <c r="C881">
        <f>IF(SUBSTITUTE(A881," ","")="-1-1-1",-1,MID(SUBSTITUTE(A881, " ",""),2,1))</f>
        <v/>
      </c>
      <c r="D881">
        <f>IF(SUBSTITUTE(A881," ","")="-1-1-1",-1,MID(SUBSTITUTE(A881, " ",""),3,1))</f>
        <v/>
      </c>
      <c r="E881">
        <f>IF(A881 &lt; 10,"00"&amp;A881,IF(A881&lt;100,"0"&amp;A881,A881))</f>
        <v/>
      </c>
    </row>
    <row r="882">
      <c r="A882" t="inlineStr">
        <is>
          <t>0 6 6</t>
        </is>
      </c>
      <c r="B882">
        <f>IF(SUBSTITUTE(A882," ","")="-1-1-1",-1,MID(SUBSTITUTE(A882, " ",""),1,1))</f>
        <v/>
      </c>
      <c r="C882">
        <f>IF(SUBSTITUTE(A882," ","")="-1-1-1",-1,MID(SUBSTITUTE(A882, " ",""),2,1))</f>
        <v/>
      </c>
      <c r="D882">
        <f>IF(SUBSTITUTE(A882," ","")="-1-1-1",-1,MID(SUBSTITUTE(A882, " ",""),3,1))</f>
        <v/>
      </c>
      <c r="E882">
        <f>IF(A882 &lt; 10,"00"&amp;A882,IF(A882&lt;100,"0"&amp;A882,A882))</f>
        <v/>
      </c>
    </row>
    <row r="883">
      <c r="A883" t="inlineStr">
        <is>
          <t>5 7 6</t>
        </is>
      </c>
      <c r="B883">
        <f>IF(SUBSTITUTE(A883," ","")="-1-1-1",-1,MID(SUBSTITUTE(A883, " ",""),1,1))</f>
        <v/>
      </c>
      <c r="C883">
        <f>IF(SUBSTITUTE(A883," ","")="-1-1-1",-1,MID(SUBSTITUTE(A883, " ",""),2,1))</f>
        <v/>
      </c>
      <c r="D883">
        <f>IF(SUBSTITUTE(A883," ","")="-1-1-1",-1,MID(SUBSTITUTE(A883, " ",""),3,1))</f>
        <v/>
      </c>
      <c r="E883">
        <f>IF(A883 &lt; 10,"00"&amp;A883,IF(A883&lt;100,"0"&amp;A883,A883))</f>
        <v/>
      </c>
    </row>
    <row r="884">
      <c r="A884" t="inlineStr">
        <is>
          <t>4 1 7</t>
        </is>
      </c>
      <c r="B884">
        <f>IF(SUBSTITUTE(A884," ","")="-1-1-1",-1,MID(SUBSTITUTE(A884, " ",""),1,1))</f>
        <v/>
      </c>
      <c r="C884">
        <f>IF(SUBSTITUTE(A884," ","")="-1-1-1",-1,MID(SUBSTITUTE(A884, " ",""),2,1))</f>
        <v/>
      </c>
      <c r="D884">
        <f>IF(SUBSTITUTE(A884," ","")="-1-1-1",-1,MID(SUBSTITUTE(A884, " ",""),3,1))</f>
        <v/>
      </c>
      <c r="E884">
        <f>IF(A884 &lt; 10,"00"&amp;A884,IF(A884&lt;100,"0"&amp;A884,A884))</f>
        <v/>
      </c>
    </row>
    <row r="885">
      <c r="A885" t="inlineStr">
        <is>
          <t>7 1 1</t>
        </is>
      </c>
      <c r="B885">
        <f>IF(SUBSTITUTE(A885," ","")="-1-1-1",-1,MID(SUBSTITUTE(A885, " ",""),1,1))</f>
        <v/>
      </c>
      <c r="C885">
        <f>IF(SUBSTITUTE(A885," ","")="-1-1-1",-1,MID(SUBSTITUTE(A885, " ",""),2,1))</f>
        <v/>
      </c>
      <c r="D885">
        <f>IF(SUBSTITUTE(A885," ","")="-1-1-1",-1,MID(SUBSTITUTE(A885, " ",""),3,1))</f>
        <v/>
      </c>
      <c r="E885">
        <f>IF(A885 &lt; 10,"00"&amp;A885,IF(A885&lt;100,"0"&amp;A885,A885))</f>
        <v/>
      </c>
    </row>
    <row r="886">
      <c r="A886" t="inlineStr">
        <is>
          <t>2 2 6</t>
        </is>
      </c>
      <c r="B886">
        <f>IF(SUBSTITUTE(A886," ","")="-1-1-1",-1,MID(SUBSTITUTE(A886, " ",""),1,1))</f>
        <v/>
      </c>
      <c r="C886">
        <f>IF(SUBSTITUTE(A886," ","")="-1-1-1",-1,MID(SUBSTITUTE(A886, " ",""),2,1))</f>
        <v/>
      </c>
      <c r="D886">
        <f>IF(SUBSTITUTE(A886," ","")="-1-1-1",-1,MID(SUBSTITUTE(A886, " ",""),3,1))</f>
        <v/>
      </c>
      <c r="E886">
        <f>IF(A886 &lt; 10,"00"&amp;A886,IF(A886&lt;100,"0"&amp;A886,A886))</f>
        <v/>
      </c>
    </row>
    <row r="887">
      <c r="A887" t="inlineStr">
        <is>
          <t>1 4 9</t>
        </is>
      </c>
      <c r="B887">
        <f>IF(SUBSTITUTE(A887," ","")="-1-1-1",-1,MID(SUBSTITUTE(A887, " ",""),1,1))</f>
        <v/>
      </c>
      <c r="C887">
        <f>IF(SUBSTITUTE(A887," ","")="-1-1-1",-1,MID(SUBSTITUTE(A887, " ",""),2,1))</f>
        <v/>
      </c>
      <c r="D887">
        <f>IF(SUBSTITUTE(A887," ","")="-1-1-1",-1,MID(SUBSTITUTE(A887, " ",""),3,1))</f>
        <v/>
      </c>
      <c r="E887">
        <f>IF(A887 &lt; 10,"00"&amp;A887,IF(A887&lt;100,"0"&amp;A887,A887))</f>
        <v/>
      </c>
    </row>
    <row r="888">
      <c r="A888" t="inlineStr">
        <is>
          <t>5 2 0</t>
        </is>
      </c>
      <c r="B888">
        <f>IF(SUBSTITUTE(A888," ","")="-1-1-1",-1,MID(SUBSTITUTE(A888, " ",""),1,1))</f>
        <v/>
      </c>
      <c r="C888">
        <f>IF(SUBSTITUTE(A888," ","")="-1-1-1",-1,MID(SUBSTITUTE(A888, " ",""),2,1))</f>
        <v/>
      </c>
      <c r="D888">
        <f>IF(SUBSTITUTE(A888," ","")="-1-1-1",-1,MID(SUBSTITUTE(A888, " ",""),3,1))</f>
        <v/>
      </c>
      <c r="E888">
        <f>IF(A888 &lt; 10,"00"&amp;A888,IF(A888&lt;100,"0"&amp;A888,A888))</f>
        <v/>
      </c>
    </row>
    <row r="889">
      <c r="A889" t="inlineStr">
        <is>
          <t>4 6 7</t>
        </is>
      </c>
      <c r="B889">
        <f>IF(SUBSTITUTE(A889," ","")="-1-1-1",-1,MID(SUBSTITUTE(A889, " ",""),1,1))</f>
        <v/>
      </c>
      <c r="C889">
        <f>IF(SUBSTITUTE(A889," ","")="-1-1-1",-1,MID(SUBSTITUTE(A889, " ",""),2,1))</f>
        <v/>
      </c>
      <c r="D889">
        <f>IF(SUBSTITUTE(A889," ","")="-1-1-1",-1,MID(SUBSTITUTE(A889, " ",""),3,1))</f>
        <v/>
      </c>
      <c r="E889">
        <f>IF(A889 &lt; 10,"00"&amp;A889,IF(A889&lt;100,"0"&amp;A889,A889))</f>
        <v/>
      </c>
    </row>
    <row r="890">
      <c r="A890" t="inlineStr">
        <is>
          <t>9 6 1</t>
        </is>
      </c>
      <c r="B890">
        <f>IF(SUBSTITUTE(A890," ","")="-1-1-1",-1,MID(SUBSTITUTE(A890, " ",""),1,1))</f>
        <v/>
      </c>
      <c r="C890">
        <f>IF(SUBSTITUTE(A890," ","")="-1-1-1",-1,MID(SUBSTITUTE(A890, " ",""),2,1))</f>
        <v/>
      </c>
      <c r="D890">
        <f>IF(SUBSTITUTE(A890," ","")="-1-1-1",-1,MID(SUBSTITUTE(A890, " ",""),3,1))</f>
        <v/>
      </c>
      <c r="E890">
        <f>IF(A890 &lt; 10,"00"&amp;A890,IF(A890&lt;100,"0"&amp;A890,A890))</f>
        <v/>
      </c>
    </row>
    <row r="891">
      <c r="A891" t="inlineStr">
        <is>
          <t>7 1 0</t>
        </is>
      </c>
      <c r="B891">
        <f>IF(SUBSTITUTE(A891," ","")="-1-1-1",-1,MID(SUBSTITUTE(A891, " ",""),1,1))</f>
        <v/>
      </c>
      <c r="C891">
        <f>IF(SUBSTITUTE(A891," ","")="-1-1-1",-1,MID(SUBSTITUTE(A891, " ",""),2,1))</f>
        <v/>
      </c>
      <c r="D891">
        <f>IF(SUBSTITUTE(A891," ","")="-1-1-1",-1,MID(SUBSTITUTE(A891, " ",""),3,1))</f>
        <v/>
      </c>
      <c r="E891">
        <f>IF(A891 &lt; 10,"00"&amp;A891,IF(A891&lt;100,"0"&amp;A891,A891))</f>
        <v/>
      </c>
    </row>
    <row r="892">
      <c r="A892" t="inlineStr">
        <is>
          <t>3 1 9</t>
        </is>
      </c>
      <c r="B892">
        <f>IF(SUBSTITUTE(A892," ","")="-1-1-1",-1,MID(SUBSTITUTE(A892, " ",""),1,1))</f>
        <v/>
      </c>
      <c r="C892">
        <f>IF(SUBSTITUTE(A892," ","")="-1-1-1",-1,MID(SUBSTITUTE(A892, " ",""),2,1))</f>
        <v/>
      </c>
      <c r="D892">
        <f>IF(SUBSTITUTE(A892," ","")="-1-1-1",-1,MID(SUBSTITUTE(A892, " ",""),3,1))</f>
        <v/>
      </c>
      <c r="E892">
        <f>IF(A892 &lt; 10,"00"&amp;A892,IF(A892&lt;100,"0"&amp;A892,A892))</f>
        <v/>
      </c>
    </row>
    <row r="893">
      <c r="A893" t="inlineStr">
        <is>
          <t>4 1 5</t>
        </is>
      </c>
      <c r="B893">
        <f>IF(SUBSTITUTE(A893," ","")="-1-1-1",-1,MID(SUBSTITUTE(A893, " ",""),1,1))</f>
        <v/>
      </c>
      <c r="C893">
        <f>IF(SUBSTITUTE(A893," ","")="-1-1-1",-1,MID(SUBSTITUTE(A893, " ",""),2,1))</f>
        <v/>
      </c>
      <c r="D893">
        <f>IF(SUBSTITUTE(A893," ","")="-1-1-1",-1,MID(SUBSTITUTE(A893, " ",""),3,1))</f>
        <v/>
      </c>
      <c r="E893">
        <f>IF(A893 &lt; 10,"00"&amp;A893,IF(A893&lt;100,"0"&amp;A893,A893))</f>
        <v/>
      </c>
    </row>
    <row r="894">
      <c r="A894" t="inlineStr">
        <is>
          <t>5 9 8</t>
        </is>
      </c>
      <c r="B894">
        <f>IF(SUBSTITUTE(A894," ","")="-1-1-1",-1,MID(SUBSTITUTE(A894, " ",""),1,1))</f>
        <v/>
      </c>
      <c r="C894">
        <f>IF(SUBSTITUTE(A894," ","")="-1-1-1",-1,MID(SUBSTITUTE(A894, " ",""),2,1))</f>
        <v/>
      </c>
      <c r="D894">
        <f>IF(SUBSTITUTE(A894," ","")="-1-1-1",-1,MID(SUBSTITUTE(A894, " ",""),3,1))</f>
        <v/>
      </c>
      <c r="E894">
        <f>IF(A894 &lt; 10,"00"&amp;A894,IF(A894&lt;100,"0"&amp;A894,A894))</f>
        <v/>
      </c>
    </row>
    <row r="895">
      <c r="A895" t="inlineStr">
        <is>
          <t>4 6 3</t>
        </is>
      </c>
      <c r="B895">
        <f>IF(SUBSTITUTE(A895," ","")="-1-1-1",-1,MID(SUBSTITUTE(A895, " ",""),1,1))</f>
        <v/>
      </c>
      <c r="C895">
        <f>IF(SUBSTITUTE(A895," ","")="-1-1-1",-1,MID(SUBSTITUTE(A895, " ",""),2,1))</f>
        <v/>
      </c>
      <c r="D895">
        <f>IF(SUBSTITUTE(A895," ","")="-1-1-1",-1,MID(SUBSTITUTE(A895, " ",""),3,1))</f>
        <v/>
      </c>
      <c r="E895">
        <f>IF(A895 &lt; 10,"00"&amp;A895,IF(A895&lt;100,"0"&amp;A895,A895))</f>
        <v/>
      </c>
    </row>
    <row r="896">
      <c r="A896" t="inlineStr">
        <is>
          <t>6 5 7</t>
        </is>
      </c>
      <c r="B896">
        <f>IF(SUBSTITUTE(A896," ","")="-1-1-1",-1,MID(SUBSTITUTE(A896, " ",""),1,1))</f>
        <v/>
      </c>
      <c r="C896">
        <f>IF(SUBSTITUTE(A896," ","")="-1-1-1",-1,MID(SUBSTITUTE(A896, " ",""),2,1))</f>
        <v/>
      </c>
      <c r="D896">
        <f>IF(SUBSTITUTE(A896," ","")="-1-1-1",-1,MID(SUBSTITUTE(A896, " ",""),3,1))</f>
        <v/>
      </c>
      <c r="E896">
        <f>IF(A896 &lt; 10,"00"&amp;A896,IF(A896&lt;100,"0"&amp;A896,A896))</f>
        <v/>
      </c>
    </row>
    <row r="897">
      <c r="A897" t="inlineStr">
        <is>
          <t>1 2 1</t>
        </is>
      </c>
      <c r="B897">
        <f>IF(SUBSTITUTE(A897," ","")="-1-1-1",-1,MID(SUBSTITUTE(A897, " ",""),1,1))</f>
        <v/>
      </c>
      <c r="C897">
        <f>IF(SUBSTITUTE(A897," ","")="-1-1-1",-1,MID(SUBSTITUTE(A897, " ",""),2,1))</f>
        <v/>
      </c>
      <c r="D897">
        <f>IF(SUBSTITUTE(A897," ","")="-1-1-1",-1,MID(SUBSTITUTE(A897, " ",""),3,1))</f>
        <v/>
      </c>
      <c r="E897">
        <f>IF(A897 &lt; 10,"00"&amp;A897,IF(A897&lt;100,"0"&amp;A897,A897))</f>
        <v/>
      </c>
    </row>
    <row r="898">
      <c r="A898" t="inlineStr">
        <is>
          <t>0 3 6</t>
        </is>
      </c>
      <c r="B898">
        <f>IF(SUBSTITUTE(A898," ","")="-1-1-1",-1,MID(SUBSTITUTE(A898, " ",""),1,1))</f>
        <v/>
      </c>
      <c r="C898">
        <f>IF(SUBSTITUTE(A898," ","")="-1-1-1",-1,MID(SUBSTITUTE(A898, " ",""),2,1))</f>
        <v/>
      </c>
      <c r="D898">
        <f>IF(SUBSTITUTE(A898," ","")="-1-1-1",-1,MID(SUBSTITUTE(A898, " ",""),3,1))</f>
        <v/>
      </c>
      <c r="E898">
        <f>IF(A898 &lt; 10,"00"&amp;A898,IF(A898&lt;100,"0"&amp;A898,A898))</f>
        <v/>
      </c>
    </row>
    <row r="899">
      <c r="A899" t="inlineStr">
        <is>
          <t>5 3 7</t>
        </is>
      </c>
      <c r="B899">
        <f>IF(SUBSTITUTE(A899," ","")="-1-1-1",-1,MID(SUBSTITUTE(A899, " ",""),1,1))</f>
        <v/>
      </c>
      <c r="C899">
        <f>IF(SUBSTITUTE(A899," ","")="-1-1-1",-1,MID(SUBSTITUTE(A899, " ",""),2,1))</f>
        <v/>
      </c>
      <c r="D899">
        <f>IF(SUBSTITUTE(A899," ","")="-1-1-1",-1,MID(SUBSTITUTE(A899, " ",""),3,1))</f>
        <v/>
      </c>
      <c r="E899">
        <f>IF(A899 &lt; 10,"00"&amp;A899,IF(A899&lt;100,"0"&amp;A899,A899))</f>
        <v/>
      </c>
    </row>
    <row r="900">
      <c r="A900" t="inlineStr">
        <is>
          <t>6 0 6</t>
        </is>
      </c>
      <c r="B900">
        <f>IF(SUBSTITUTE(A900," ","")="-1-1-1",-1,MID(SUBSTITUTE(A900, " ",""),1,1))</f>
        <v/>
      </c>
      <c r="C900">
        <f>IF(SUBSTITUTE(A900," ","")="-1-1-1",-1,MID(SUBSTITUTE(A900, " ",""),2,1))</f>
        <v/>
      </c>
      <c r="D900">
        <f>IF(SUBSTITUTE(A900," ","")="-1-1-1",-1,MID(SUBSTITUTE(A900, " ",""),3,1))</f>
        <v/>
      </c>
      <c r="E900">
        <f>IF(A900 &lt; 10,"00"&amp;A900,IF(A900&lt;100,"0"&amp;A900,A900))</f>
        <v/>
      </c>
    </row>
    <row r="901">
      <c r="A901" t="inlineStr">
        <is>
          <t>7 2 7</t>
        </is>
      </c>
      <c r="B901">
        <f>IF(SUBSTITUTE(A901," ","")="-1-1-1",-1,MID(SUBSTITUTE(A901, " ",""),1,1))</f>
        <v/>
      </c>
      <c r="C901">
        <f>IF(SUBSTITUTE(A901," ","")="-1-1-1",-1,MID(SUBSTITUTE(A901, " ",""),2,1))</f>
        <v/>
      </c>
      <c r="D901">
        <f>IF(SUBSTITUTE(A901," ","")="-1-1-1",-1,MID(SUBSTITUTE(A901, " ",""),3,1))</f>
        <v/>
      </c>
      <c r="E901">
        <f>IF(A901 &lt; 10,"00"&amp;A901,IF(A901&lt;100,"0"&amp;A901,A901))</f>
        <v/>
      </c>
    </row>
    <row r="902">
      <c r="A902" t="inlineStr">
        <is>
          <t>3 3 6</t>
        </is>
      </c>
      <c r="B902">
        <f>IF(SUBSTITUTE(A902," ","")="-1-1-1",-1,MID(SUBSTITUTE(A902, " ",""),1,1))</f>
        <v/>
      </c>
      <c r="C902">
        <f>IF(SUBSTITUTE(A902," ","")="-1-1-1",-1,MID(SUBSTITUTE(A902, " ",""),2,1))</f>
        <v/>
      </c>
      <c r="D902">
        <f>IF(SUBSTITUTE(A902," ","")="-1-1-1",-1,MID(SUBSTITUTE(A902, " ",""),3,1))</f>
        <v/>
      </c>
      <c r="E902">
        <f>IF(A902 &lt; 10,"00"&amp;A902,IF(A902&lt;100,"0"&amp;A902,A902))</f>
        <v/>
      </c>
    </row>
    <row r="903">
      <c r="A903" t="inlineStr">
        <is>
          <t>1 1 2</t>
        </is>
      </c>
      <c r="B903">
        <f>IF(SUBSTITUTE(A903," ","")="-1-1-1",-1,MID(SUBSTITUTE(A903, " ",""),1,1))</f>
        <v/>
      </c>
      <c r="C903">
        <f>IF(SUBSTITUTE(A903," ","")="-1-1-1",-1,MID(SUBSTITUTE(A903, " ",""),2,1))</f>
        <v/>
      </c>
      <c r="D903">
        <f>IF(SUBSTITUTE(A903," ","")="-1-1-1",-1,MID(SUBSTITUTE(A903, " ",""),3,1))</f>
        <v/>
      </c>
      <c r="E903">
        <f>IF(A903 &lt; 10,"00"&amp;A903,IF(A903&lt;100,"0"&amp;A903,A903))</f>
        <v/>
      </c>
    </row>
    <row r="904">
      <c r="A904" t="inlineStr">
        <is>
          <t>1 9 7</t>
        </is>
      </c>
      <c r="B904">
        <f>IF(SUBSTITUTE(A904," ","")="-1-1-1",-1,MID(SUBSTITUTE(A904, " ",""),1,1))</f>
        <v/>
      </c>
      <c r="C904">
        <f>IF(SUBSTITUTE(A904," ","")="-1-1-1",-1,MID(SUBSTITUTE(A904, " ",""),2,1))</f>
        <v/>
      </c>
      <c r="D904">
        <f>IF(SUBSTITUTE(A904," ","")="-1-1-1",-1,MID(SUBSTITUTE(A904, " ",""),3,1))</f>
        <v/>
      </c>
      <c r="E904">
        <f>IF(A904 &lt; 10,"00"&amp;A904,IF(A904&lt;100,"0"&amp;A904,A904))</f>
        <v/>
      </c>
    </row>
    <row r="905">
      <c r="A905" t="inlineStr">
        <is>
          <t>7 3 9</t>
        </is>
      </c>
      <c r="B905">
        <f>IF(SUBSTITUTE(A905," ","")="-1-1-1",-1,MID(SUBSTITUTE(A905, " ",""),1,1))</f>
        <v/>
      </c>
      <c r="C905">
        <f>IF(SUBSTITUTE(A905," ","")="-1-1-1",-1,MID(SUBSTITUTE(A905, " ",""),2,1))</f>
        <v/>
      </c>
      <c r="D905">
        <f>IF(SUBSTITUTE(A905," ","")="-1-1-1",-1,MID(SUBSTITUTE(A905, " ",""),3,1))</f>
        <v/>
      </c>
      <c r="E905">
        <f>IF(A905 &lt; 10,"00"&amp;A905,IF(A905&lt;100,"0"&amp;A905,A905))</f>
        <v/>
      </c>
    </row>
    <row r="906">
      <c r="A906" t="inlineStr">
        <is>
          <t>3 6 6</t>
        </is>
      </c>
      <c r="B906">
        <f>IF(SUBSTITUTE(A906," ","")="-1-1-1",-1,MID(SUBSTITUTE(A906, " ",""),1,1))</f>
        <v/>
      </c>
      <c r="C906">
        <f>IF(SUBSTITUTE(A906," ","")="-1-1-1",-1,MID(SUBSTITUTE(A906, " ",""),2,1))</f>
        <v/>
      </c>
      <c r="D906">
        <f>IF(SUBSTITUTE(A906," ","")="-1-1-1",-1,MID(SUBSTITUTE(A906, " ",""),3,1))</f>
        <v/>
      </c>
      <c r="E906">
        <f>IF(A906 &lt; 10,"00"&amp;A906,IF(A906&lt;100,"0"&amp;A906,A906))</f>
        <v/>
      </c>
    </row>
    <row r="907">
      <c r="A907" t="inlineStr">
        <is>
          <t>6 5 5</t>
        </is>
      </c>
      <c r="B907">
        <f>IF(SUBSTITUTE(A907," ","")="-1-1-1",-1,MID(SUBSTITUTE(A907, " ",""),1,1))</f>
        <v/>
      </c>
      <c r="C907">
        <f>IF(SUBSTITUTE(A907," ","")="-1-1-1",-1,MID(SUBSTITUTE(A907, " ",""),2,1))</f>
        <v/>
      </c>
      <c r="D907">
        <f>IF(SUBSTITUTE(A907," ","")="-1-1-1",-1,MID(SUBSTITUTE(A907, " ",""),3,1))</f>
        <v/>
      </c>
      <c r="E907">
        <f>IF(A907 &lt; 10,"00"&amp;A907,IF(A907&lt;100,"0"&amp;A907,A907))</f>
        <v/>
      </c>
    </row>
    <row r="908">
      <c r="A908" t="inlineStr">
        <is>
          <t>3 8 3</t>
        </is>
      </c>
      <c r="B908">
        <f>IF(SUBSTITUTE(A908," ","")="-1-1-1",-1,MID(SUBSTITUTE(A908, " ",""),1,1))</f>
        <v/>
      </c>
      <c r="C908">
        <f>IF(SUBSTITUTE(A908," ","")="-1-1-1",-1,MID(SUBSTITUTE(A908, " ",""),2,1))</f>
        <v/>
      </c>
      <c r="D908">
        <f>IF(SUBSTITUTE(A908," ","")="-1-1-1",-1,MID(SUBSTITUTE(A908, " ",""),3,1))</f>
        <v/>
      </c>
      <c r="E908">
        <f>IF(A908 &lt; 10,"00"&amp;A908,IF(A908&lt;100,"0"&amp;A908,A908))</f>
        <v/>
      </c>
    </row>
    <row r="909">
      <c r="A909" t="inlineStr">
        <is>
          <t>7 8 0</t>
        </is>
      </c>
      <c r="B909">
        <f>IF(SUBSTITUTE(A909," ","")="-1-1-1",-1,MID(SUBSTITUTE(A909, " ",""),1,1))</f>
        <v/>
      </c>
      <c r="C909">
        <f>IF(SUBSTITUTE(A909," ","")="-1-1-1",-1,MID(SUBSTITUTE(A909, " ",""),2,1))</f>
        <v/>
      </c>
      <c r="D909">
        <f>IF(SUBSTITUTE(A909," ","")="-1-1-1",-1,MID(SUBSTITUTE(A909, " ",""),3,1))</f>
        <v/>
      </c>
      <c r="E909">
        <f>IF(A909 &lt; 10,"00"&amp;A909,IF(A909&lt;100,"0"&amp;A909,A909))</f>
        <v/>
      </c>
    </row>
    <row r="910">
      <c r="A910" t="inlineStr">
        <is>
          <t>1 0 0</t>
        </is>
      </c>
      <c r="B910">
        <f>IF(SUBSTITUTE(A910," ","")="-1-1-1",-1,MID(SUBSTITUTE(A910, " ",""),1,1))</f>
        <v/>
      </c>
      <c r="C910">
        <f>IF(SUBSTITUTE(A910," ","")="-1-1-1",-1,MID(SUBSTITUTE(A910, " ",""),2,1))</f>
        <v/>
      </c>
      <c r="D910">
        <f>IF(SUBSTITUTE(A910," ","")="-1-1-1",-1,MID(SUBSTITUTE(A910, " ",""),3,1))</f>
        <v/>
      </c>
      <c r="E910">
        <f>IF(A910 &lt; 10,"00"&amp;A910,IF(A910&lt;100,"0"&amp;A910,A910))</f>
        <v/>
      </c>
    </row>
    <row r="911">
      <c r="A911" t="inlineStr">
        <is>
          <t>5 1 5</t>
        </is>
      </c>
      <c r="B911">
        <f>IF(SUBSTITUTE(A911," ","")="-1-1-1",-1,MID(SUBSTITUTE(A911, " ",""),1,1))</f>
        <v/>
      </c>
      <c r="C911">
        <f>IF(SUBSTITUTE(A911," ","")="-1-1-1",-1,MID(SUBSTITUTE(A911, " ",""),2,1))</f>
        <v/>
      </c>
      <c r="D911">
        <f>IF(SUBSTITUTE(A911," ","")="-1-1-1",-1,MID(SUBSTITUTE(A911, " ",""),3,1))</f>
        <v/>
      </c>
      <c r="E911">
        <f>IF(A911 &lt; 10,"00"&amp;A911,IF(A911&lt;100,"0"&amp;A911,A911))</f>
        <v/>
      </c>
    </row>
    <row r="912">
      <c r="A912" t="inlineStr">
        <is>
          <t>4 3 5</t>
        </is>
      </c>
      <c r="B912">
        <f>IF(SUBSTITUTE(A912," ","")="-1-1-1",-1,MID(SUBSTITUTE(A912, " ",""),1,1))</f>
        <v/>
      </c>
      <c r="C912">
        <f>IF(SUBSTITUTE(A912," ","")="-1-1-1",-1,MID(SUBSTITUTE(A912, " ",""),2,1))</f>
        <v/>
      </c>
      <c r="D912">
        <f>IF(SUBSTITUTE(A912," ","")="-1-1-1",-1,MID(SUBSTITUTE(A912, " ",""),3,1))</f>
        <v/>
      </c>
      <c r="E912">
        <f>IF(A912 &lt; 10,"00"&amp;A912,IF(A912&lt;100,"0"&amp;A912,A912))</f>
        <v/>
      </c>
    </row>
    <row r="913">
      <c r="A913" t="inlineStr">
        <is>
          <t>6 6 6</t>
        </is>
      </c>
      <c r="B913">
        <f>IF(SUBSTITUTE(A913," ","")="-1-1-1",-1,MID(SUBSTITUTE(A913, " ",""),1,1))</f>
        <v/>
      </c>
      <c r="C913">
        <f>IF(SUBSTITUTE(A913," ","")="-1-1-1",-1,MID(SUBSTITUTE(A913, " ",""),2,1))</f>
        <v/>
      </c>
      <c r="D913">
        <f>IF(SUBSTITUTE(A913," ","")="-1-1-1",-1,MID(SUBSTITUTE(A913, " ",""),3,1))</f>
        <v/>
      </c>
      <c r="E913">
        <f>IF(A913 &lt; 10,"00"&amp;A913,IF(A913&lt;100,"0"&amp;A913,A913))</f>
        <v/>
      </c>
    </row>
    <row r="914">
      <c r="A914" t="inlineStr">
        <is>
          <t>3 6 0</t>
        </is>
      </c>
      <c r="B914">
        <f>IF(SUBSTITUTE(A914," ","")="-1-1-1",-1,MID(SUBSTITUTE(A914, " ",""),1,1))</f>
        <v/>
      </c>
      <c r="C914">
        <f>IF(SUBSTITUTE(A914," ","")="-1-1-1",-1,MID(SUBSTITUTE(A914, " ",""),2,1))</f>
        <v/>
      </c>
      <c r="D914">
        <f>IF(SUBSTITUTE(A914," ","")="-1-1-1",-1,MID(SUBSTITUTE(A914, " ",""),3,1))</f>
        <v/>
      </c>
      <c r="E914">
        <f>IF(A914 &lt; 10,"00"&amp;A914,IF(A914&lt;100,"0"&amp;A914,A914))</f>
        <v/>
      </c>
    </row>
    <row r="915">
      <c r="A915" t="inlineStr">
        <is>
          <t>3 1 8</t>
        </is>
      </c>
      <c r="B915">
        <f>IF(SUBSTITUTE(A915," ","")="-1-1-1",-1,MID(SUBSTITUTE(A915, " ",""),1,1))</f>
        <v/>
      </c>
      <c r="C915">
        <f>IF(SUBSTITUTE(A915," ","")="-1-1-1",-1,MID(SUBSTITUTE(A915, " ",""),2,1))</f>
        <v/>
      </c>
      <c r="D915">
        <f>IF(SUBSTITUTE(A915," ","")="-1-1-1",-1,MID(SUBSTITUTE(A915, " ",""),3,1))</f>
        <v/>
      </c>
      <c r="E915">
        <f>IF(A915 &lt; 10,"00"&amp;A915,IF(A915&lt;100,"0"&amp;A915,A915))</f>
        <v/>
      </c>
    </row>
    <row r="916">
      <c r="A916" t="inlineStr">
        <is>
          <t>5 8 3</t>
        </is>
      </c>
      <c r="B916">
        <f>IF(SUBSTITUTE(A916," ","")="-1-1-1",-1,MID(SUBSTITUTE(A916, " ",""),1,1))</f>
        <v/>
      </c>
      <c r="C916">
        <f>IF(SUBSTITUTE(A916," ","")="-1-1-1",-1,MID(SUBSTITUTE(A916, " ",""),2,1))</f>
        <v/>
      </c>
      <c r="D916">
        <f>IF(SUBSTITUTE(A916," ","")="-1-1-1",-1,MID(SUBSTITUTE(A916, " ",""),3,1))</f>
        <v/>
      </c>
      <c r="E916">
        <f>IF(A916 &lt; 10,"00"&amp;A916,IF(A916&lt;100,"0"&amp;A916,A916))</f>
        <v/>
      </c>
    </row>
    <row r="917">
      <c r="A917" t="inlineStr">
        <is>
          <t>2 8 4</t>
        </is>
      </c>
      <c r="B917">
        <f>IF(SUBSTITUTE(A917," ","")="-1-1-1",-1,MID(SUBSTITUTE(A917, " ",""),1,1))</f>
        <v/>
      </c>
      <c r="C917">
        <f>IF(SUBSTITUTE(A917," ","")="-1-1-1",-1,MID(SUBSTITUTE(A917, " ",""),2,1))</f>
        <v/>
      </c>
      <c r="D917">
        <f>IF(SUBSTITUTE(A917," ","")="-1-1-1",-1,MID(SUBSTITUTE(A917, " ",""),3,1))</f>
        <v/>
      </c>
      <c r="E917">
        <f>IF(A917 &lt; 10,"00"&amp;A917,IF(A917&lt;100,"0"&amp;A917,A917))</f>
        <v/>
      </c>
    </row>
    <row r="918">
      <c r="A918" t="inlineStr">
        <is>
          <t>9 9 4</t>
        </is>
      </c>
      <c r="B918">
        <f>IF(SUBSTITUTE(A918," ","")="-1-1-1",-1,MID(SUBSTITUTE(A918, " ",""),1,1))</f>
        <v/>
      </c>
      <c r="C918">
        <f>IF(SUBSTITUTE(A918," ","")="-1-1-1",-1,MID(SUBSTITUTE(A918, " ",""),2,1))</f>
        <v/>
      </c>
      <c r="D918">
        <f>IF(SUBSTITUTE(A918," ","")="-1-1-1",-1,MID(SUBSTITUTE(A918, " ",""),3,1))</f>
        <v/>
      </c>
      <c r="E918">
        <f>IF(A918 &lt; 10,"00"&amp;A918,IF(A918&lt;100,"0"&amp;A918,A918))</f>
        <v/>
      </c>
    </row>
    <row r="919">
      <c r="A919" t="inlineStr">
        <is>
          <t>5 1 4</t>
        </is>
      </c>
      <c r="B919">
        <f>IF(SUBSTITUTE(A919," ","")="-1-1-1",-1,MID(SUBSTITUTE(A919, " ",""),1,1))</f>
        <v/>
      </c>
      <c r="C919">
        <f>IF(SUBSTITUTE(A919," ","")="-1-1-1",-1,MID(SUBSTITUTE(A919, " ",""),2,1))</f>
        <v/>
      </c>
      <c r="D919">
        <f>IF(SUBSTITUTE(A919," ","")="-1-1-1",-1,MID(SUBSTITUTE(A919, " ",""),3,1))</f>
        <v/>
      </c>
      <c r="E919">
        <f>IF(A919 &lt; 10,"00"&amp;A919,IF(A919&lt;100,"0"&amp;A919,A919))</f>
        <v/>
      </c>
    </row>
    <row r="920">
      <c r="A920" t="inlineStr">
        <is>
          <t>7 7 1</t>
        </is>
      </c>
      <c r="B920">
        <f>IF(SUBSTITUTE(A920," ","")="-1-1-1",-1,MID(SUBSTITUTE(A920, " ",""),1,1))</f>
        <v/>
      </c>
      <c r="C920">
        <f>IF(SUBSTITUTE(A920," ","")="-1-1-1",-1,MID(SUBSTITUTE(A920, " ",""),2,1))</f>
        <v/>
      </c>
      <c r="D920">
        <f>IF(SUBSTITUTE(A920," ","")="-1-1-1",-1,MID(SUBSTITUTE(A920, " ",""),3,1))</f>
        <v/>
      </c>
      <c r="E920">
        <f>IF(A920 &lt; 10,"00"&amp;A920,IF(A920&lt;100,"0"&amp;A920,A920))</f>
        <v/>
      </c>
    </row>
    <row r="921">
      <c r="A921" t="inlineStr">
        <is>
          <t>7 1 0</t>
        </is>
      </c>
      <c r="B921">
        <f>IF(SUBSTITUTE(A921," ","")="-1-1-1",-1,MID(SUBSTITUTE(A921, " ",""),1,1))</f>
        <v/>
      </c>
      <c r="C921">
        <f>IF(SUBSTITUTE(A921," ","")="-1-1-1",-1,MID(SUBSTITUTE(A921, " ",""),2,1))</f>
        <v/>
      </c>
      <c r="D921">
        <f>IF(SUBSTITUTE(A921," ","")="-1-1-1",-1,MID(SUBSTITUTE(A921, " ",""),3,1))</f>
        <v/>
      </c>
      <c r="E921">
        <f>IF(A921 &lt; 10,"00"&amp;A921,IF(A921&lt;100,"0"&amp;A921,A921))</f>
        <v/>
      </c>
    </row>
    <row r="922">
      <c r="A922" t="inlineStr">
        <is>
          <t>6 7 3</t>
        </is>
      </c>
      <c r="B922">
        <f>IF(SUBSTITUTE(A922," ","")="-1-1-1",-1,MID(SUBSTITUTE(A922, " ",""),1,1))</f>
        <v/>
      </c>
      <c r="C922">
        <f>IF(SUBSTITUTE(A922," ","")="-1-1-1",-1,MID(SUBSTITUTE(A922, " ",""),2,1))</f>
        <v/>
      </c>
      <c r="D922">
        <f>IF(SUBSTITUTE(A922," ","")="-1-1-1",-1,MID(SUBSTITUTE(A922, " ",""),3,1))</f>
        <v/>
      </c>
      <c r="E922">
        <f>IF(A922 &lt; 10,"00"&amp;A922,IF(A922&lt;100,"0"&amp;A922,A922))</f>
        <v/>
      </c>
    </row>
    <row r="923">
      <c r="A923" t="inlineStr">
        <is>
          <t>8 9 0</t>
        </is>
      </c>
      <c r="B923">
        <f>IF(SUBSTITUTE(A923," ","")="-1-1-1",-1,MID(SUBSTITUTE(A923, " ",""),1,1))</f>
        <v/>
      </c>
      <c r="C923">
        <f>IF(SUBSTITUTE(A923," ","")="-1-1-1",-1,MID(SUBSTITUTE(A923, " ",""),2,1))</f>
        <v/>
      </c>
      <c r="D923">
        <f>IF(SUBSTITUTE(A923," ","")="-1-1-1",-1,MID(SUBSTITUTE(A923, " ",""),3,1))</f>
        <v/>
      </c>
      <c r="E923">
        <f>IF(A923 &lt; 10,"00"&amp;A923,IF(A923&lt;100,"0"&amp;A923,A923))</f>
        <v/>
      </c>
    </row>
    <row r="924">
      <c r="A924" t="inlineStr">
        <is>
          <t>3 3 0</t>
        </is>
      </c>
      <c r="B924">
        <f>IF(SUBSTITUTE(A924," ","")="-1-1-1",-1,MID(SUBSTITUTE(A924, " ",""),1,1))</f>
        <v/>
      </c>
      <c r="C924">
        <f>IF(SUBSTITUTE(A924," ","")="-1-1-1",-1,MID(SUBSTITUTE(A924, " ",""),2,1))</f>
        <v/>
      </c>
      <c r="D924">
        <f>IF(SUBSTITUTE(A924," ","")="-1-1-1",-1,MID(SUBSTITUTE(A924, " ",""),3,1))</f>
        <v/>
      </c>
      <c r="E924">
        <f>IF(A924 &lt; 10,"00"&amp;A924,IF(A924&lt;100,"0"&amp;A924,A924))</f>
        <v/>
      </c>
    </row>
    <row r="925">
      <c r="A925" t="inlineStr">
        <is>
          <t>0 9 2</t>
        </is>
      </c>
      <c r="B925">
        <f>IF(SUBSTITUTE(A925," ","")="-1-1-1",-1,MID(SUBSTITUTE(A925, " ",""),1,1))</f>
        <v/>
      </c>
      <c r="C925">
        <f>IF(SUBSTITUTE(A925," ","")="-1-1-1",-1,MID(SUBSTITUTE(A925, " ",""),2,1))</f>
        <v/>
      </c>
      <c r="D925">
        <f>IF(SUBSTITUTE(A925," ","")="-1-1-1",-1,MID(SUBSTITUTE(A925, " ",""),3,1))</f>
        <v/>
      </c>
      <c r="E925">
        <f>IF(A925 &lt; 10,"00"&amp;A925,IF(A925&lt;100,"0"&amp;A925,A925))</f>
        <v/>
      </c>
    </row>
    <row r="926">
      <c r="A926" t="inlineStr">
        <is>
          <t>1 6 1</t>
        </is>
      </c>
      <c r="B926">
        <f>IF(SUBSTITUTE(A926," ","")="-1-1-1",-1,MID(SUBSTITUTE(A926, " ",""),1,1))</f>
        <v/>
      </c>
      <c r="C926">
        <f>IF(SUBSTITUTE(A926," ","")="-1-1-1",-1,MID(SUBSTITUTE(A926, " ",""),2,1))</f>
        <v/>
      </c>
      <c r="D926">
        <f>IF(SUBSTITUTE(A926," ","")="-1-1-1",-1,MID(SUBSTITUTE(A926, " ",""),3,1))</f>
        <v/>
      </c>
      <c r="E926">
        <f>IF(A926 &lt; 10,"00"&amp;A926,IF(A926&lt;100,"0"&amp;A926,A926))</f>
        <v/>
      </c>
    </row>
    <row r="927">
      <c r="A927" t="inlineStr">
        <is>
          <t>5 7 9</t>
        </is>
      </c>
      <c r="B927">
        <f>IF(SUBSTITUTE(A927," ","")="-1-1-1",-1,MID(SUBSTITUTE(A927, " ",""),1,1))</f>
        <v/>
      </c>
      <c r="C927">
        <f>IF(SUBSTITUTE(A927," ","")="-1-1-1",-1,MID(SUBSTITUTE(A927, " ",""),2,1))</f>
        <v/>
      </c>
      <c r="D927">
        <f>IF(SUBSTITUTE(A927," ","")="-1-1-1",-1,MID(SUBSTITUTE(A927, " ",""),3,1))</f>
        <v/>
      </c>
      <c r="E927">
        <f>IF(A927 &lt; 10,"00"&amp;A927,IF(A927&lt;100,"0"&amp;A927,A927))</f>
        <v/>
      </c>
    </row>
    <row r="928">
      <c r="A928" t="inlineStr">
        <is>
          <t>8 2 1</t>
        </is>
      </c>
      <c r="B928">
        <f>IF(SUBSTITUTE(A928," ","")="-1-1-1",-1,MID(SUBSTITUTE(A928, " ",""),1,1))</f>
        <v/>
      </c>
      <c r="C928">
        <f>IF(SUBSTITUTE(A928," ","")="-1-1-1",-1,MID(SUBSTITUTE(A928, " ",""),2,1))</f>
        <v/>
      </c>
      <c r="D928">
        <f>IF(SUBSTITUTE(A928," ","")="-1-1-1",-1,MID(SUBSTITUTE(A928, " ",""),3,1))</f>
        <v/>
      </c>
      <c r="E928">
        <f>IF(A928 &lt; 10,"00"&amp;A928,IF(A928&lt;100,"0"&amp;A928,A928))</f>
        <v/>
      </c>
    </row>
    <row r="929">
      <c r="A929" t="inlineStr">
        <is>
          <t>5 5 2</t>
        </is>
      </c>
      <c r="B929">
        <f>IF(SUBSTITUTE(A929," ","")="-1-1-1",-1,MID(SUBSTITUTE(A929, " ",""),1,1))</f>
        <v/>
      </c>
      <c r="C929">
        <f>IF(SUBSTITUTE(A929," ","")="-1-1-1",-1,MID(SUBSTITUTE(A929, " ",""),2,1))</f>
        <v/>
      </c>
      <c r="D929">
        <f>IF(SUBSTITUTE(A929," ","")="-1-1-1",-1,MID(SUBSTITUTE(A929, " ",""),3,1))</f>
        <v/>
      </c>
      <c r="E929">
        <f>IF(A929 &lt; 10,"00"&amp;A929,IF(A929&lt;100,"0"&amp;A929,A929))</f>
        <v/>
      </c>
    </row>
    <row r="930">
      <c r="A930" t="inlineStr">
        <is>
          <t>2 3 4</t>
        </is>
      </c>
      <c r="B930">
        <f>IF(SUBSTITUTE(A930," ","")="-1-1-1",-1,MID(SUBSTITUTE(A930, " ",""),1,1))</f>
        <v/>
      </c>
      <c r="C930">
        <f>IF(SUBSTITUTE(A930," ","")="-1-1-1",-1,MID(SUBSTITUTE(A930, " ",""),2,1))</f>
        <v/>
      </c>
      <c r="D930">
        <f>IF(SUBSTITUTE(A930," ","")="-1-1-1",-1,MID(SUBSTITUTE(A930, " ",""),3,1))</f>
        <v/>
      </c>
      <c r="E930">
        <f>IF(A930 &lt; 10,"00"&amp;A930,IF(A930&lt;100,"0"&amp;A930,A930))</f>
        <v/>
      </c>
    </row>
    <row r="931">
      <c r="A931" t="inlineStr">
        <is>
          <t>5 6 1</t>
        </is>
      </c>
      <c r="B931">
        <f>IF(SUBSTITUTE(A931," ","")="-1-1-1",-1,MID(SUBSTITUTE(A931, " ",""),1,1))</f>
        <v/>
      </c>
      <c r="C931">
        <f>IF(SUBSTITUTE(A931," ","")="-1-1-1",-1,MID(SUBSTITUTE(A931, " ",""),2,1))</f>
        <v/>
      </c>
      <c r="D931">
        <f>IF(SUBSTITUTE(A931," ","")="-1-1-1",-1,MID(SUBSTITUTE(A931, " ",""),3,1))</f>
        <v/>
      </c>
      <c r="E931">
        <f>IF(A931 &lt; 10,"00"&amp;A931,IF(A931&lt;100,"0"&amp;A931,A931))</f>
        <v/>
      </c>
    </row>
    <row r="932">
      <c r="A932" t="inlineStr">
        <is>
          <t>4 7 8</t>
        </is>
      </c>
      <c r="B932">
        <f>IF(SUBSTITUTE(A932," ","")="-1-1-1",-1,MID(SUBSTITUTE(A932, " ",""),1,1))</f>
        <v/>
      </c>
      <c r="C932">
        <f>IF(SUBSTITUTE(A932," ","")="-1-1-1",-1,MID(SUBSTITUTE(A932, " ",""),2,1))</f>
        <v/>
      </c>
      <c r="D932">
        <f>IF(SUBSTITUTE(A932," ","")="-1-1-1",-1,MID(SUBSTITUTE(A932, " ",""),3,1))</f>
        <v/>
      </c>
      <c r="E932">
        <f>IF(A932 &lt; 10,"00"&amp;A932,IF(A932&lt;100,"0"&amp;A932,A932))</f>
        <v/>
      </c>
    </row>
    <row r="933">
      <c r="A933" t="inlineStr">
        <is>
          <t>4 4 5</t>
        </is>
      </c>
      <c r="B933">
        <f>IF(SUBSTITUTE(A933," ","")="-1-1-1",-1,MID(SUBSTITUTE(A933, " ",""),1,1))</f>
        <v/>
      </c>
      <c r="C933">
        <f>IF(SUBSTITUTE(A933," ","")="-1-1-1",-1,MID(SUBSTITUTE(A933, " ",""),2,1))</f>
        <v/>
      </c>
      <c r="D933">
        <f>IF(SUBSTITUTE(A933," ","")="-1-1-1",-1,MID(SUBSTITUTE(A933, " ",""),3,1))</f>
        <v/>
      </c>
      <c r="E933">
        <f>IF(A933 &lt; 10,"00"&amp;A933,IF(A933&lt;100,"0"&amp;A933,A933))</f>
        <v/>
      </c>
    </row>
    <row r="934">
      <c r="A934" t="inlineStr">
        <is>
          <t>3 8 9</t>
        </is>
      </c>
      <c r="B934">
        <f>IF(SUBSTITUTE(A934," ","")="-1-1-1",-1,MID(SUBSTITUTE(A934, " ",""),1,1))</f>
        <v/>
      </c>
      <c r="C934">
        <f>IF(SUBSTITUTE(A934," ","")="-1-1-1",-1,MID(SUBSTITUTE(A934, " ",""),2,1))</f>
        <v/>
      </c>
      <c r="D934">
        <f>IF(SUBSTITUTE(A934," ","")="-1-1-1",-1,MID(SUBSTITUTE(A934, " ",""),3,1))</f>
        <v/>
      </c>
      <c r="E934">
        <f>IF(A934 &lt; 10,"00"&amp;A934,IF(A934&lt;100,"0"&amp;A934,A934))</f>
        <v/>
      </c>
    </row>
    <row r="935">
      <c r="A935" t="inlineStr">
        <is>
          <t>1 3 2</t>
        </is>
      </c>
      <c r="B935">
        <f>IF(SUBSTITUTE(A935," ","")="-1-1-1",-1,MID(SUBSTITUTE(A935, " ",""),1,1))</f>
        <v/>
      </c>
      <c r="C935">
        <f>IF(SUBSTITUTE(A935," ","")="-1-1-1",-1,MID(SUBSTITUTE(A935, " ",""),2,1))</f>
        <v/>
      </c>
      <c r="D935">
        <f>IF(SUBSTITUTE(A935," ","")="-1-1-1",-1,MID(SUBSTITUTE(A935, " ",""),3,1))</f>
        <v/>
      </c>
      <c r="E935">
        <f>IF(A935 &lt; 10,"00"&amp;A935,IF(A935&lt;100,"0"&amp;A935,A935))</f>
        <v/>
      </c>
    </row>
    <row r="936">
      <c r="A936" t="inlineStr">
        <is>
          <t>9 0 9</t>
        </is>
      </c>
      <c r="B936">
        <f>IF(SUBSTITUTE(A936," ","")="-1-1-1",-1,MID(SUBSTITUTE(A936, " ",""),1,1))</f>
        <v/>
      </c>
      <c r="C936">
        <f>IF(SUBSTITUTE(A936," ","")="-1-1-1",-1,MID(SUBSTITUTE(A936, " ",""),2,1))</f>
        <v/>
      </c>
      <c r="D936">
        <f>IF(SUBSTITUTE(A936," ","")="-1-1-1",-1,MID(SUBSTITUTE(A936, " ",""),3,1))</f>
        <v/>
      </c>
      <c r="E936">
        <f>IF(A936 &lt; 10,"00"&amp;A936,IF(A936&lt;100,"0"&amp;A936,A936))</f>
        <v/>
      </c>
    </row>
    <row r="937">
      <c r="A937" t="inlineStr">
        <is>
          <t>7 8 0</t>
        </is>
      </c>
      <c r="B937">
        <f>IF(SUBSTITUTE(A937," ","")="-1-1-1",-1,MID(SUBSTITUTE(A937, " ",""),1,1))</f>
        <v/>
      </c>
      <c r="C937">
        <f>IF(SUBSTITUTE(A937," ","")="-1-1-1",-1,MID(SUBSTITUTE(A937, " ",""),2,1))</f>
        <v/>
      </c>
      <c r="D937">
        <f>IF(SUBSTITUTE(A937," ","")="-1-1-1",-1,MID(SUBSTITUTE(A937, " ",""),3,1))</f>
        <v/>
      </c>
      <c r="E937">
        <f>IF(A937 &lt; 10,"00"&amp;A937,IF(A937&lt;100,"0"&amp;A937,A937))</f>
        <v/>
      </c>
    </row>
    <row r="938">
      <c r="A938" t="inlineStr">
        <is>
          <t>7 2 7</t>
        </is>
      </c>
      <c r="B938">
        <f>IF(SUBSTITUTE(A938," ","")="-1-1-1",-1,MID(SUBSTITUTE(A938, " ",""),1,1))</f>
        <v/>
      </c>
      <c r="C938">
        <f>IF(SUBSTITUTE(A938," ","")="-1-1-1",-1,MID(SUBSTITUTE(A938, " ",""),2,1))</f>
        <v/>
      </c>
      <c r="D938">
        <f>IF(SUBSTITUTE(A938," ","")="-1-1-1",-1,MID(SUBSTITUTE(A938, " ",""),3,1))</f>
        <v/>
      </c>
      <c r="E938">
        <f>IF(A938 &lt; 10,"00"&amp;A938,IF(A938&lt;100,"0"&amp;A938,A938))</f>
        <v/>
      </c>
    </row>
    <row r="939">
      <c r="A939" t="inlineStr">
        <is>
          <t>8 8 1</t>
        </is>
      </c>
      <c r="B939">
        <f>IF(SUBSTITUTE(A939," ","")="-1-1-1",-1,MID(SUBSTITUTE(A939, " ",""),1,1))</f>
        <v/>
      </c>
      <c r="C939">
        <f>IF(SUBSTITUTE(A939," ","")="-1-1-1",-1,MID(SUBSTITUTE(A939, " ",""),2,1))</f>
        <v/>
      </c>
      <c r="D939">
        <f>IF(SUBSTITUTE(A939," ","")="-1-1-1",-1,MID(SUBSTITUTE(A939, " ",""),3,1))</f>
        <v/>
      </c>
      <c r="E939">
        <f>IF(A939 &lt; 10,"00"&amp;A939,IF(A939&lt;100,"0"&amp;A939,A939))</f>
        <v/>
      </c>
    </row>
    <row r="940">
      <c r="A940" t="inlineStr">
        <is>
          <t>4 3 1</t>
        </is>
      </c>
      <c r="B940">
        <f>IF(SUBSTITUTE(A940," ","")="-1-1-1",-1,MID(SUBSTITUTE(A940, " ",""),1,1))</f>
        <v/>
      </c>
      <c r="C940">
        <f>IF(SUBSTITUTE(A940," ","")="-1-1-1",-1,MID(SUBSTITUTE(A940, " ",""),2,1))</f>
        <v/>
      </c>
      <c r="D940">
        <f>IF(SUBSTITUTE(A940," ","")="-1-1-1",-1,MID(SUBSTITUTE(A940, " ",""),3,1))</f>
        <v/>
      </c>
      <c r="E940">
        <f>IF(A940 &lt; 10,"00"&amp;A940,IF(A940&lt;100,"0"&amp;A940,A940))</f>
        <v/>
      </c>
    </row>
    <row r="941">
      <c r="A941" t="inlineStr">
        <is>
          <t>0 6 2</t>
        </is>
      </c>
      <c r="B941">
        <f>IF(SUBSTITUTE(A941," ","")="-1-1-1",-1,MID(SUBSTITUTE(A941, " ",""),1,1))</f>
        <v/>
      </c>
      <c r="C941">
        <f>IF(SUBSTITUTE(A941," ","")="-1-1-1",-1,MID(SUBSTITUTE(A941, " ",""),2,1))</f>
        <v/>
      </c>
      <c r="D941">
        <f>IF(SUBSTITUTE(A941," ","")="-1-1-1",-1,MID(SUBSTITUTE(A941, " ",""),3,1))</f>
        <v/>
      </c>
      <c r="E941">
        <f>IF(A941 &lt; 10,"00"&amp;A941,IF(A941&lt;100,"0"&amp;A941,A941))</f>
        <v/>
      </c>
    </row>
    <row r="942">
      <c r="A942" t="inlineStr">
        <is>
          <t>9 1 9</t>
        </is>
      </c>
      <c r="B942">
        <f>IF(SUBSTITUTE(A942," ","")="-1-1-1",-1,MID(SUBSTITUTE(A942, " ",""),1,1))</f>
        <v/>
      </c>
      <c r="C942">
        <f>IF(SUBSTITUTE(A942," ","")="-1-1-1",-1,MID(SUBSTITUTE(A942, " ",""),2,1))</f>
        <v/>
      </c>
      <c r="D942">
        <f>IF(SUBSTITUTE(A942," ","")="-1-1-1",-1,MID(SUBSTITUTE(A942, " ",""),3,1))</f>
        <v/>
      </c>
      <c r="E942">
        <f>IF(A942 &lt; 10,"00"&amp;A942,IF(A942&lt;100,"0"&amp;A942,A942))</f>
        <v/>
      </c>
    </row>
    <row r="943">
      <c r="A943" t="inlineStr">
        <is>
          <t>9 5 3</t>
        </is>
      </c>
      <c r="B943">
        <f>IF(SUBSTITUTE(A943," ","")="-1-1-1",-1,MID(SUBSTITUTE(A943, " ",""),1,1))</f>
        <v/>
      </c>
      <c r="C943">
        <f>IF(SUBSTITUTE(A943," ","")="-1-1-1",-1,MID(SUBSTITUTE(A943, " ",""),2,1))</f>
        <v/>
      </c>
      <c r="D943">
        <f>IF(SUBSTITUTE(A943," ","")="-1-1-1",-1,MID(SUBSTITUTE(A943, " ",""),3,1))</f>
        <v/>
      </c>
      <c r="E943">
        <f>IF(A943 &lt; 10,"00"&amp;A943,IF(A943&lt;100,"0"&amp;A943,A943))</f>
        <v/>
      </c>
    </row>
    <row r="944">
      <c r="A944" t="inlineStr">
        <is>
          <t>7 0 8</t>
        </is>
      </c>
      <c r="B944">
        <f>IF(SUBSTITUTE(A944," ","")="-1-1-1",-1,MID(SUBSTITUTE(A944, " ",""),1,1))</f>
        <v/>
      </c>
      <c r="C944">
        <f>IF(SUBSTITUTE(A944," ","")="-1-1-1",-1,MID(SUBSTITUTE(A944, " ",""),2,1))</f>
        <v/>
      </c>
      <c r="D944">
        <f>IF(SUBSTITUTE(A944," ","")="-1-1-1",-1,MID(SUBSTITUTE(A944, " ",""),3,1))</f>
        <v/>
      </c>
      <c r="E944">
        <f>IF(A944 &lt; 10,"00"&amp;A944,IF(A944&lt;100,"0"&amp;A944,A944))</f>
        <v/>
      </c>
    </row>
    <row r="945">
      <c r="A945" t="inlineStr">
        <is>
          <t>5 0 1</t>
        </is>
      </c>
      <c r="B945">
        <f>IF(SUBSTITUTE(A945," ","")="-1-1-1",-1,MID(SUBSTITUTE(A945, " ",""),1,1))</f>
        <v/>
      </c>
      <c r="C945">
        <f>IF(SUBSTITUTE(A945," ","")="-1-1-1",-1,MID(SUBSTITUTE(A945, " ",""),2,1))</f>
        <v/>
      </c>
      <c r="D945">
        <f>IF(SUBSTITUTE(A945," ","")="-1-1-1",-1,MID(SUBSTITUTE(A945, " ",""),3,1))</f>
        <v/>
      </c>
      <c r="E945">
        <f>IF(A945 &lt; 10,"00"&amp;A945,IF(A945&lt;100,"0"&amp;A945,A945))</f>
        <v/>
      </c>
    </row>
    <row r="946">
      <c r="A946" t="inlineStr">
        <is>
          <t>2 8 8</t>
        </is>
      </c>
      <c r="B946">
        <f>IF(SUBSTITUTE(A946," ","")="-1-1-1",-1,MID(SUBSTITUTE(A946, " ",""),1,1))</f>
        <v/>
      </c>
      <c r="C946">
        <f>IF(SUBSTITUTE(A946," ","")="-1-1-1",-1,MID(SUBSTITUTE(A946, " ",""),2,1))</f>
        <v/>
      </c>
      <c r="D946">
        <f>IF(SUBSTITUTE(A946," ","")="-1-1-1",-1,MID(SUBSTITUTE(A946, " ",""),3,1))</f>
        <v/>
      </c>
      <c r="E946">
        <f>IF(A946 &lt; 10,"00"&amp;A946,IF(A946&lt;100,"0"&amp;A946,A946))</f>
        <v/>
      </c>
    </row>
    <row r="947">
      <c r="A947" t="inlineStr">
        <is>
          <t>9 9 8</t>
        </is>
      </c>
      <c r="B947">
        <f>IF(SUBSTITUTE(A947," ","")="-1-1-1",-1,MID(SUBSTITUTE(A947, " ",""),1,1))</f>
        <v/>
      </c>
      <c r="C947">
        <f>IF(SUBSTITUTE(A947," ","")="-1-1-1",-1,MID(SUBSTITUTE(A947, " ",""),2,1))</f>
        <v/>
      </c>
      <c r="D947">
        <f>IF(SUBSTITUTE(A947," ","")="-1-1-1",-1,MID(SUBSTITUTE(A947, " ",""),3,1))</f>
        <v/>
      </c>
      <c r="E947">
        <f>IF(A947 &lt; 10,"00"&amp;A947,IF(A947&lt;100,"0"&amp;A947,A947))</f>
        <v/>
      </c>
    </row>
    <row r="948">
      <c r="A948" t="inlineStr">
        <is>
          <t>1 8 9</t>
        </is>
      </c>
      <c r="B948">
        <f>IF(SUBSTITUTE(A948," ","")="-1-1-1",-1,MID(SUBSTITUTE(A948, " ",""),1,1))</f>
        <v/>
      </c>
      <c r="C948">
        <f>IF(SUBSTITUTE(A948," ","")="-1-1-1",-1,MID(SUBSTITUTE(A948, " ",""),2,1))</f>
        <v/>
      </c>
      <c r="D948">
        <f>IF(SUBSTITUTE(A948," ","")="-1-1-1",-1,MID(SUBSTITUTE(A948, " ",""),3,1))</f>
        <v/>
      </c>
      <c r="E948">
        <f>IF(A948 &lt; 10,"00"&amp;A948,IF(A948&lt;100,"0"&amp;A948,A948))</f>
        <v/>
      </c>
    </row>
    <row r="949">
      <c r="A949" t="inlineStr">
        <is>
          <t>5 0 5</t>
        </is>
      </c>
      <c r="B949">
        <f>IF(SUBSTITUTE(A949," ","")="-1-1-1",-1,MID(SUBSTITUTE(A949, " ",""),1,1))</f>
        <v/>
      </c>
      <c r="C949">
        <f>IF(SUBSTITUTE(A949," ","")="-1-1-1",-1,MID(SUBSTITUTE(A949, " ",""),2,1))</f>
        <v/>
      </c>
      <c r="D949">
        <f>IF(SUBSTITUTE(A949," ","")="-1-1-1",-1,MID(SUBSTITUTE(A949, " ",""),3,1))</f>
        <v/>
      </c>
      <c r="E949">
        <f>IF(A949 &lt; 10,"00"&amp;A949,IF(A949&lt;100,"0"&amp;A949,A949))</f>
        <v/>
      </c>
    </row>
    <row r="950">
      <c r="A950" t="inlineStr">
        <is>
          <t>9 4 5</t>
        </is>
      </c>
      <c r="B950">
        <f>IF(SUBSTITUTE(A950," ","")="-1-1-1",-1,MID(SUBSTITUTE(A950, " ",""),1,1))</f>
        <v/>
      </c>
      <c r="C950">
        <f>IF(SUBSTITUTE(A950," ","")="-1-1-1",-1,MID(SUBSTITUTE(A950, " ",""),2,1))</f>
        <v/>
      </c>
      <c r="D950">
        <f>IF(SUBSTITUTE(A950," ","")="-1-1-1",-1,MID(SUBSTITUTE(A950, " ",""),3,1))</f>
        <v/>
      </c>
      <c r="E950">
        <f>IF(A950 &lt; 10,"00"&amp;A950,IF(A950&lt;100,"0"&amp;A950,A950))</f>
        <v/>
      </c>
    </row>
    <row r="951">
      <c r="A951" t="inlineStr">
        <is>
          <t>3 7 7</t>
        </is>
      </c>
      <c r="B951">
        <f>IF(SUBSTITUTE(A951," ","")="-1-1-1",-1,MID(SUBSTITUTE(A951, " ",""),1,1))</f>
        <v/>
      </c>
      <c r="C951">
        <f>IF(SUBSTITUTE(A951," ","")="-1-1-1",-1,MID(SUBSTITUTE(A951, " ",""),2,1))</f>
        <v/>
      </c>
      <c r="D951">
        <f>IF(SUBSTITUTE(A951," ","")="-1-1-1",-1,MID(SUBSTITUTE(A951, " ",""),3,1))</f>
        <v/>
      </c>
      <c r="E951">
        <f>IF(A951 &lt; 10,"00"&amp;A951,IF(A951&lt;100,"0"&amp;A951,A951))</f>
        <v/>
      </c>
    </row>
    <row r="952">
      <c r="A952" t="inlineStr">
        <is>
          <t>9 2 1</t>
        </is>
      </c>
      <c r="B952">
        <f>IF(SUBSTITUTE(A952," ","")="-1-1-1",-1,MID(SUBSTITUTE(A952, " ",""),1,1))</f>
        <v/>
      </c>
      <c r="C952">
        <f>IF(SUBSTITUTE(A952," ","")="-1-1-1",-1,MID(SUBSTITUTE(A952, " ",""),2,1))</f>
        <v/>
      </c>
      <c r="D952">
        <f>IF(SUBSTITUTE(A952," ","")="-1-1-1",-1,MID(SUBSTITUTE(A952, " ",""),3,1))</f>
        <v/>
      </c>
      <c r="E952">
        <f>IF(A952 &lt; 10,"00"&amp;A952,IF(A952&lt;100,"0"&amp;A952,A952))</f>
        <v/>
      </c>
    </row>
    <row r="953">
      <c r="A953" t="inlineStr">
        <is>
          <t>3 7 4</t>
        </is>
      </c>
      <c r="B953">
        <f>IF(SUBSTITUTE(A953," ","")="-1-1-1",-1,MID(SUBSTITUTE(A953, " ",""),1,1))</f>
        <v/>
      </c>
      <c r="C953">
        <f>IF(SUBSTITUTE(A953," ","")="-1-1-1",-1,MID(SUBSTITUTE(A953, " ",""),2,1))</f>
        <v/>
      </c>
      <c r="D953">
        <f>IF(SUBSTITUTE(A953," ","")="-1-1-1",-1,MID(SUBSTITUTE(A953, " ",""),3,1))</f>
        <v/>
      </c>
      <c r="E953">
        <f>IF(A953 &lt; 10,"00"&amp;A953,IF(A953&lt;100,"0"&amp;A953,A953))</f>
        <v/>
      </c>
    </row>
    <row r="954">
      <c r="A954" t="inlineStr">
        <is>
          <t>4 9 9</t>
        </is>
      </c>
      <c r="B954">
        <f>IF(SUBSTITUTE(A954," ","")="-1-1-1",-1,MID(SUBSTITUTE(A954, " ",""),1,1))</f>
        <v/>
      </c>
      <c r="C954">
        <f>IF(SUBSTITUTE(A954," ","")="-1-1-1",-1,MID(SUBSTITUTE(A954, " ",""),2,1))</f>
        <v/>
      </c>
      <c r="D954">
        <f>IF(SUBSTITUTE(A954," ","")="-1-1-1",-1,MID(SUBSTITUTE(A954, " ",""),3,1))</f>
        <v/>
      </c>
      <c r="E954">
        <f>IF(A954 &lt; 10,"00"&amp;A954,IF(A954&lt;100,"0"&amp;A954,A954))</f>
        <v/>
      </c>
    </row>
    <row r="955">
      <c r="A955" t="inlineStr">
        <is>
          <t>4 9 9</t>
        </is>
      </c>
      <c r="B955">
        <f>IF(SUBSTITUTE(A955," ","")="-1-1-1",-1,MID(SUBSTITUTE(A955, " ",""),1,1))</f>
        <v/>
      </c>
      <c r="C955">
        <f>IF(SUBSTITUTE(A955," ","")="-1-1-1",-1,MID(SUBSTITUTE(A955, " ",""),2,1))</f>
        <v/>
      </c>
      <c r="D955">
        <f>IF(SUBSTITUTE(A955," ","")="-1-1-1",-1,MID(SUBSTITUTE(A955, " ",""),3,1))</f>
        <v/>
      </c>
      <c r="E955">
        <f>IF(A955 &lt; 10,"00"&amp;A955,IF(A955&lt;100,"0"&amp;A955,A955))</f>
        <v/>
      </c>
    </row>
    <row r="956">
      <c r="A956" t="inlineStr">
        <is>
          <t>6 3 1</t>
        </is>
      </c>
      <c r="B956">
        <f>IF(SUBSTITUTE(A956," ","")="-1-1-1",-1,MID(SUBSTITUTE(A956, " ",""),1,1))</f>
        <v/>
      </c>
      <c r="C956">
        <f>IF(SUBSTITUTE(A956," ","")="-1-1-1",-1,MID(SUBSTITUTE(A956, " ",""),2,1))</f>
        <v/>
      </c>
      <c r="D956">
        <f>IF(SUBSTITUTE(A956," ","")="-1-1-1",-1,MID(SUBSTITUTE(A956, " ",""),3,1))</f>
        <v/>
      </c>
      <c r="E956">
        <f>IF(A956 &lt; 10,"00"&amp;A956,IF(A956&lt;100,"0"&amp;A956,A956))</f>
        <v/>
      </c>
    </row>
    <row r="957">
      <c r="A957" t="inlineStr">
        <is>
          <t>1 4 3</t>
        </is>
      </c>
      <c r="B957">
        <f>IF(SUBSTITUTE(A957," ","")="-1-1-1",-1,MID(SUBSTITUTE(A957, " ",""),1,1))</f>
        <v/>
      </c>
      <c r="C957">
        <f>IF(SUBSTITUTE(A957," ","")="-1-1-1",-1,MID(SUBSTITUTE(A957, " ",""),2,1))</f>
        <v/>
      </c>
      <c r="D957">
        <f>IF(SUBSTITUTE(A957," ","")="-1-1-1",-1,MID(SUBSTITUTE(A957, " ",""),3,1))</f>
        <v/>
      </c>
      <c r="E957">
        <f>IF(A957 &lt; 10,"00"&amp;A957,IF(A957&lt;100,"0"&amp;A957,A957))</f>
        <v/>
      </c>
    </row>
    <row r="958">
      <c r="A958" t="inlineStr">
        <is>
          <t>6 2 7</t>
        </is>
      </c>
      <c r="B958">
        <f>IF(SUBSTITUTE(A958," ","")="-1-1-1",-1,MID(SUBSTITUTE(A958, " ",""),1,1))</f>
        <v/>
      </c>
      <c r="C958">
        <f>IF(SUBSTITUTE(A958," ","")="-1-1-1",-1,MID(SUBSTITUTE(A958, " ",""),2,1))</f>
        <v/>
      </c>
      <c r="D958">
        <f>IF(SUBSTITUTE(A958," ","")="-1-1-1",-1,MID(SUBSTITUTE(A958, " ",""),3,1))</f>
        <v/>
      </c>
      <c r="E958">
        <f>IF(A958 &lt; 10,"00"&amp;A958,IF(A958&lt;100,"0"&amp;A958,A958))</f>
        <v/>
      </c>
    </row>
    <row r="959">
      <c r="A959" t="inlineStr">
        <is>
          <t>4 4 9</t>
        </is>
      </c>
      <c r="B959">
        <f>IF(SUBSTITUTE(A959," ","")="-1-1-1",-1,MID(SUBSTITUTE(A959, " ",""),1,1))</f>
        <v/>
      </c>
      <c r="C959">
        <f>IF(SUBSTITUTE(A959," ","")="-1-1-1",-1,MID(SUBSTITUTE(A959, " ",""),2,1))</f>
        <v/>
      </c>
      <c r="D959">
        <f>IF(SUBSTITUTE(A959," ","")="-1-1-1",-1,MID(SUBSTITUTE(A959, " ",""),3,1))</f>
        <v/>
      </c>
      <c r="E959">
        <f>IF(A959 &lt; 10,"00"&amp;A959,IF(A959&lt;100,"0"&amp;A959,A959))</f>
        <v/>
      </c>
    </row>
    <row r="960">
      <c r="A960" t="inlineStr">
        <is>
          <t>2 7 0</t>
        </is>
      </c>
      <c r="B960">
        <f>IF(SUBSTITUTE(A960," ","")="-1-1-1",-1,MID(SUBSTITUTE(A960, " ",""),1,1))</f>
        <v/>
      </c>
      <c r="C960">
        <f>IF(SUBSTITUTE(A960," ","")="-1-1-1",-1,MID(SUBSTITUTE(A960, " ",""),2,1))</f>
        <v/>
      </c>
      <c r="D960">
        <f>IF(SUBSTITUTE(A960," ","")="-1-1-1",-1,MID(SUBSTITUTE(A960, " ",""),3,1))</f>
        <v/>
      </c>
      <c r="E960">
        <f>IF(A960 &lt; 10,"00"&amp;A960,IF(A960&lt;100,"0"&amp;A960,A960))</f>
        <v/>
      </c>
    </row>
    <row r="961">
      <c r="A961" t="inlineStr">
        <is>
          <t>4 9 3</t>
        </is>
      </c>
      <c r="B961">
        <f>IF(SUBSTITUTE(A961," ","")="-1-1-1",-1,MID(SUBSTITUTE(A961, " ",""),1,1))</f>
        <v/>
      </c>
      <c r="C961">
        <f>IF(SUBSTITUTE(A961," ","")="-1-1-1",-1,MID(SUBSTITUTE(A961, " ",""),2,1))</f>
        <v/>
      </c>
      <c r="D961">
        <f>IF(SUBSTITUTE(A961," ","")="-1-1-1",-1,MID(SUBSTITUTE(A961, " ",""),3,1))</f>
        <v/>
      </c>
      <c r="E961">
        <f>IF(A961 &lt; 10,"00"&amp;A961,IF(A961&lt;100,"0"&amp;A961,A961))</f>
        <v/>
      </c>
    </row>
    <row r="962">
      <c r="A962" t="inlineStr">
        <is>
          <t>0 0 6</t>
        </is>
      </c>
      <c r="B962">
        <f>IF(SUBSTITUTE(A962," ","")="-1-1-1",-1,MID(SUBSTITUTE(A962, " ",""),1,1))</f>
        <v/>
      </c>
      <c r="C962">
        <f>IF(SUBSTITUTE(A962," ","")="-1-1-1",-1,MID(SUBSTITUTE(A962, " ",""),2,1))</f>
        <v/>
      </c>
      <c r="D962">
        <f>IF(SUBSTITUTE(A962," ","")="-1-1-1",-1,MID(SUBSTITUTE(A962, " ",""),3,1))</f>
        <v/>
      </c>
      <c r="E962">
        <f>IF(A962 &lt; 10,"00"&amp;A962,IF(A962&lt;100,"0"&amp;A962,A962))</f>
        <v/>
      </c>
    </row>
    <row r="963">
      <c r="A963" t="inlineStr">
        <is>
          <t>8 6 5</t>
        </is>
      </c>
      <c r="B963">
        <f>IF(SUBSTITUTE(A963," ","")="-1-1-1",-1,MID(SUBSTITUTE(A963, " ",""),1,1))</f>
        <v/>
      </c>
      <c r="C963">
        <f>IF(SUBSTITUTE(A963," ","")="-1-1-1",-1,MID(SUBSTITUTE(A963, " ",""),2,1))</f>
        <v/>
      </c>
      <c r="D963">
        <f>IF(SUBSTITUTE(A963," ","")="-1-1-1",-1,MID(SUBSTITUTE(A963, " ",""),3,1))</f>
        <v/>
      </c>
      <c r="E963">
        <f>IF(A963 &lt; 10,"00"&amp;A963,IF(A963&lt;100,"0"&amp;A963,A963))</f>
        <v/>
      </c>
    </row>
    <row r="964">
      <c r="A964" t="inlineStr">
        <is>
          <t>3 3 7</t>
        </is>
      </c>
      <c r="B964">
        <f>IF(SUBSTITUTE(A964," ","")="-1-1-1",-1,MID(SUBSTITUTE(A964, " ",""),1,1))</f>
        <v/>
      </c>
      <c r="C964">
        <f>IF(SUBSTITUTE(A964," ","")="-1-1-1",-1,MID(SUBSTITUTE(A964, " ",""),2,1))</f>
        <v/>
      </c>
      <c r="D964">
        <f>IF(SUBSTITUTE(A964," ","")="-1-1-1",-1,MID(SUBSTITUTE(A964, " ",""),3,1))</f>
        <v/>
      </c>
      <c r="E964">
        <f>IF(A964 &lt; 10,"00"&amp;A964,IF(A964&lt;100,"0"&amp;A964,A964))</f>
        <v/>
      </c>
    </row>
    <row r="965">
      <c r="A965" t="inlineStr">
        <is>
          <t>9 9 8</t>
        </is>
      </c>
      <c r="B965">
        <f>IF(SUBSTITUTE(A965," ","")="-1-1-1",-1,MID(SUBSTITUTE(A965, " ",""),1,1))</f>
        <v/>
      </c>
      <c r="C965">
        <f>IF(SUBSTITUTE(A965," ","")="-1-1-1",-1,MID(SUBSTITUTE(A965, " ",""),2,1))</f>
        <v/>
      </c>
      <c r="D965">
        <f>IF(SUBSTITUTE(A965," ","")="-1-1-1",-1,MID(SUBSTITUTE(A965, " ",""),3,1))</f>
        <v/>
      </c>
      <c r="E965">
        <f>IF(A965 &lt; 10,"00"&amp;A965,IF(A965&lt;100,"0"&amp;A965,A965))</f>
        <v/>
      </c>
    </row>
    <row r="966">
      <c r="A966" t="inlineStr">
        <is>
          <t>9 7 2</t>
        </is>
      </c>
      <c r="B966">
        <f>IF(SUBSTITUTE(A966," ","")="-1-1-1",-1,MID(SUBSTITUTE(A966, " ",""),1,1))</f>
        <v/>
      </c>
      <c r="C966">
        <f>IF(SUBSTITUTE(A966," ","")="-1-1-1",-1,MID(SUBSTITUTE(A966, " ",""),2,1))</f>
        <v/>
      </c>
      <c r="D966">
        <f>IF(SUBSTITUTE(A966," ","")="-1-1-1",-1,MID(SUBSTITUTE(A966, " ",""),3,1))</f>
        <v/>
      </c>
      <c r="E966">
        <f>IF(A966 &lt; 10,"00"&amp;A966,IF(A966&lt;100,"0"&amp;A966,A966))</f>
        <v/>
      </c>
    </row>
    <row r="967">
      <c r="A967" t="inlineStr">
        <is>
          <t>7 6 9</t>
        </is>
      </c>
      <c r="B967">
        <f>IF(SUBSTITUTE(A967," ","")="-1-1-1",-1,MID(SUBSTITUTE(A967, " ",""),1,1))</f>
        <v/>
      </c>
      <c r="C967">
        <f>IF(SUBSTITUTE(A967," ","")="-1-1-1",-1,MID(SUBSTITUTE(A967, " ",""),2,1))</f>
        <v/>
      </c>
      <c r="D967">
        <f>IF(SUBSTITUTE(A967," ","")="-1-1-1",-1,MID(SUBSTITUTE(A967, " ",""),3,1))</f>
        <v/>
      </c>
      <c r="E967">
        <f>IF(A967 &lt; 10,"00"&amp;A967,IF(A967&lt;100,"0"&amp;A967,A967))</f>
        <v/>
      </c>
    </row>
    <row r="968">
      <c r="A968" t="inlineStr">
        <is>
          <t>5 3 1</t>
        </is>
      </c>
      <c r="B968">
        <f>IF(SUBSTITUTE(A968," ","")="-1-1-1",-1,MID(SUBSTITUTE(A968, " ",""),1,1))</f>
        <v/>
      </c>
      <c r="C968">
        <f>IF(SUBSTITUTE(A968," ","")="-1-1-1",-1,MID(SUBSTITUTE(A968, " ",""),2,1))</f>
        <v/>
      </c>
      <c r="D968">
        <f>IF(SUBSTITUTE(A968," ","")="-1-1-1",-1,MID(SUBSTITUTE(A968, " ",""),3,1))</f>
        <v/>
      </c>
      <c r="E968">
        <f>IF(A968 &lt; 10,"00"&amp;A968,IF(A968&lt;100,"0"&amp;A968,A968))</f>
        <v/>
      </c>
    </row>
    <row r="969">
      <c r="A969" t="inlineStr">
        <is>
          <t>2 2 3</t>
        </is>
      </c>
      <c r="B969">
        <f>IF(SUBSTITUTE(A969," ","")="-1-1-1",-1,MID(SUBSTITUTE(A969, " ",""),1,1))</f>
        <v/>
      </c>
      <c r="C969">
        <f>IF(SUBSTITUTE(A969," ","")="-1-1-1",-1,MID(SUBSTITUTE(A969, " ",""),2,1))</f>
        <v/>
      </c>
      <c r="D969">
        <f>IF(SUBSTITUTE(A969," ","")="-1-1-1",-1,MID(SUBSTITUTE(A969, " ",""),3,1))</f>
        <v/>
      </c>
      <c r="E969">
        <f>IF(A969 &lt; 10,"00"&amp;A969,IF(A969&lt;100,"0"&amp;A969,A969))</f>
        <v/>
      </c>
    </row>
    <row r="970">
      <c r="A970" t="inlineStr">
        <is>
          <t>9 9 5</t>
        </is>
      </c>
      <c r="B970">
        <f>IF(SUBSTITUTE(A970," ","")="-1-1-1",-1,MID(SUBSTITUTE(A970, " ",""),1,1))</f>
        <v/>
      </c>
      <c r="C970">
        <f>IF(SUBSTITUTE(A970," ","")="-1-1-1",-1,MID(SUBSTITUTE(A970, " ",""),2,1))</f>
        <v/>
      </c>
      <c r="D970">
        <f>IF(SUBSTITUTE(A970," ","")="-1-1-1",-1,MID(SUBSTITUTE(A970, " ",""),3,1))</f>
        <v/>
      </c>
      <c r="E970">
        <f>IF(A970 &lt; 10,"00"&amp;A970,IF(A970&lt;100,"0"&amp;A970,A970))</f>
        <v/>
      </c>
    </row>
    <row r="971">
      <c r="A971" t="inlineStr">
        <is>
          <t>8 3 4</t>
        </is>
      </c>
      <c r="B971">
        <f>IF(SUBSTITUTE(A971," ","")="-1-1-1",-1,MID(SUBSTITUTE(A971, " ",""),1,1))</f>
        <v/>
      </c>
      <c r="C971">
        <f>IF(SUBSTITUTE(A971," ","")="-1-1-1",-1,MID(SUBSTITUTE(A971, " ",""),2,1))</f>
        <v/>
      </c>
      <c r="D971">
        <f>IF(SUBSTITUTE(A971," ","")="-1-1-1",-1,MID(SUBSTITUTE(A971, " ",""),3,1))</f>
        <v/>
      </c>
      <c r="E971">
        <f>IF(A971 &lt; 10,"00"&amp;A971,IF(A971&lt;100,"0"&amp;A971,A971))</f>
        <v/>
      </c>
    </row>
    <row r="972">
      <c r="A972" t="inlineStr">
        <is>
          <t>0 6 1</t>
        </is>
      </c>
      <c r="B972">
        <f>IF(SUBSTITUTE(A972," ","")="-1-1-1",-1,MID(SUBSTITUTE(A972, " ",""),1,1))</f>
        <v/>
      </c>
      <c r="C972">
        <f>IF(SUBSTITUTE(A972," ","")="-1-1-1",-1,MID(SUBSTITUTE(A972, " ",""),2,1))</f>
        <v/>
      </c>
      <c r="D972">
        <f>IF(SUBSTITUTE(A972," ","")="-1-1-1",-1,MID(SUBSTITUTE(A972, " ",""),3,1))</f>
        <v/>
      </c>
      <c r="E972">
        <f>IF(A972 &lt; 10,"00"&amp;A972,IF(A972&lt;100,"0"&amp;A972,A972))</f>
        <v/>
      </c>
    </row>
    <row r="973">
      <c r="A973" t="inlineStr">
        <is>
          <t>5 5 8</t>
        </is>
      </c>
      <c r="B973">
        <f>IF(SUBSTITUTE(A973," ","")="-1-1-1",-1,MID(SUBSTITUTE(A973, " ",""),1,1))</f>
        <v/>
      </c>
      <c r="C973">
        <f>IF(SUBSTITUTE(A973," ","")="-1-1-1",-1,MID(SUBSTITUTE(A973, " ",""),2,1))</f>
        <v/>
      </c>
      <c r="D973">
        <f>IF(SUBSTITUTE(A973," ","")="-1-1-1",-1,MID(SUBSTITUTE(A973, " ",""),3,1))</f>
        <v/>
      </c>
      <c r="E973">
        <f>IF(A973 &lt; 10,"00"&amp;A973,IF(A973&lt;100,"0"&amp;A973,A973))</f>
        <v/>
      </c>
    </row>
    <row r="974">
      <c r="A974" t="inlineStr">
        <is>
          <t>4 0 1</t>
        </is>
      </c>
      <c r="B974">
        <f>IF(SUBSTITUTE(A974," ","")="-1-1-1",-1,MID(SUBSTITUTE(A974, " ",""),1,1))</f>
        <v/>
      </c>
      <c r="C974">
        <f>IF(SUBSTITUTE(A974," ","")="-1-1-1",-1,MID(SUBSTITUTE(A974, " ",""),2,1))</f>
        <v/>
      </c>
      <c r="D974">
        <f>IF(SUBSTITUTE(A974," ","")="-1-1-1",-1,MID(SUBSTITUTE(A974, " ",""),3,1))</f>
        <v/>
      </c>
      <c r="E974">
        <f>IF(A974 &lt; 10,"00"&amp;A974,IF(A974&lt;100,"0"&amp;A974,A974))</f>
        <v/>
      </c>
    </row>
    <row r="975">
      <c r="A975" t="inlineStr">
        <is>
          <t>5 3 4</t>
        </is>
      </c>
      <c r="B975">
        <f>IF(SUBSTITUTE(A975," ","")="-1-1-1",-1,MID(SUBSTITUTE(A975, " ",""),1,1))</f>
        <v/>
      </c>
      <c r="C975">
        <f>IF(SUBSTITUTE(A975," ","")="-1-1-1",-1,MID(SUBSTITUTE(A975, " ",""),2,1))</f>
        <v/>
      </c>
      <c r="D975">
        <f>IF(SUBSTITUTE(A975," ","")="-1-1-1",-1,MID(SUBSTITUTE(A975, " ",""),3,1))</f>
        <v/>
      </c>
      <c r="E975">
        <f>IF(A975 &lt; 10,"00"&amp;A975,IF(A975&lt;100,"0"&amp;A975,A975))</f>
        <v/>
      </c>
    </row>
    <row r="976">
      <c r="A976" t="inlineStr">
        <is>
          <t>2 8 6</t>
        </is>
      </c>
      <c r="B976">
        <f>IF(SUBSTITUTE(A976," ","")="-1-1-1",-1,MID(SUBSTITUTE(A976, " ",""),1,1))</f>
        <v/>
      </c>
      <c r="C976">
        <f>IF(SUBSTITUTE(A976," ","")="-1-1-1",-1,MID(SUBSTITUTE(A976, " ",""),2,1))</f>
        <v/>
      </c>
      <c r="D976">
        <f>IF(SUBSTITUTE(A976," ","")="-1-1-1",-1,MID(SUBSTITUTE(A976, " ",""),3,1))</f>
        <v/>
      </c>
      <c r="E976">
        <f>IF(A976 &lt; 10,"00"&amp;A976,IF(A976&lt;100,"0"&amp;A976,A976))</f>
        <v/>
      </c>
    </row>
    <row r="977">
      <c r="A977" t="inlineStr">
        <is>
          <t>3 9 0</t>
        </is>
      </c>
      <c r="B977">
        <f>IF(SUBSTITUTE(A977," ","")="-1-1-1",-1,MID(SUBSTITUTE(A977, " ",""),1,1))</f>
        <v/>
      </c>
      <c r="C977">
        <f>IF(SUBSTITUTE(A977," ","")="-1-1-1",-1,MID(SUBSTITUTE(A977, " ",""),2,1))</f>
        <v/>
      </c>
      <c r="D977">
        <f>IF(SUBSTITUTE(A977," ","")="-1-1-1",-1,MID(SUBSTITUTE(A977, " ",""),3,1))</f>
        <v/>
      </c>
      <c r="E977">
        <f>IF(A977 &lt; 10,"00"&amp;A977,IF(A977&lt;100,"0"&amp;A977,A977))</f>
        <v/>
      </c>
    </row>
    <row r="978">
      <c r="A978" t="inlineStr">
        <is>
          <t>6 7 3</t>
        </is>
      </c>
      <c r="B978">
        <f>IF(SUBSTITUTE(A978," ","")="-1-1-1",-1,MID(SUBSTITUTE(A978, " ",""),1,1))</f>
        <v/>
      </c>
      <c r="C978">
        <f>IF(SUBSTITUTE(A978," ","")="-1-1-1",-1,MID(SUBSTITUTE(A978, " ",""),2,1))</f>
        <v/>
      </c>
      <c r="D978">
        <f>IF(SUBSTITUTE(A978," ","")="-1-1-1",-1,MID(SUBSTITUTE(A978, " ",""),3,1))</f>
        <v/>
      </c>
      <c r="E978">
        <f>IF(A978 &lt; 10,"00"&amp;A978,IF(A978&lt;100,"0"&amp;A978,A978))</f>
        <v/>
      </c>
    </row>
    <row r="979">
      <c r="A979" t="inlineStr">
        <is>
          <t>8 3 1</t>
        </is>
      </c>
      <c r="B979">
        <f>IF(SUBSTITUTE(A979," ","")="-1-1-1",-1,MID(SUBSTITUTE(A979, " ",""),1,1))</f>
        <v/>
      </c>
      <c r="C979">
        <f>IF(SUBSTITUTE(A979," ","")="-1-1-1",-1,MID(SUBSTITUTE(A979, " ",""),2,1))</f>
        <v/>
      </c>
      <c r="D979">
        <f>IF(SUBSTITUTE(A979," ","")="-1-1-1",-1,MID(SUBSTITUTE(A979, " ",""),3,1))</f>
        <v/>
      </c>
      <c r="E979">
        <f>IF(A979 &lt; 10,"00"&amp;A979,IF(A979&lt;100,"0"&amp;A979,A979))</f>
        <v/>
      </c>
    </row>
    <row r="980">
      <c r="A980" t="inlineStr">
        <is>
          <t>2 1 4</t>
        </is>
      </c>
      <c r="B980">
        <f>IF(SUBSTITUTE(A980," ","")="-1-1-1",-1,MID(SUBSTITUTE(A980, " ",""),1,1))</f>
        <v/>
      </c>
      <c r="C980">
        <f>IF(SUBSTITUTE(A980," ","")="-1-1-1",-1,MID(SUBSTITUTE(A980, " ",""),2,1))</f>
        <v/>
      </c>
      <c r="D980">
        <f>IF(SUBSTITUTE(A980," ","")="-1-1-1",-1,MID(SUBSTITUTE(A980, " ",""),3,1))</f>
        <v/>
      </c>
      <c r="E980">
        <f>IF(A980 &lt; 10,"00"&amp;A980,IF(A980&lt;100,"0"&amp;A980,A980))</f>
        <v/>
      </c>
    </row>
    <row r="981">
      <c r="A981" t="inlineStr">
        <is>
          <t>4 5 3</t>
        </is>
      </c>
      <c r="B981">
        <f>IF(SUBSTITUTE(A981," ","")="-1-1-1",-1,MID(SUBSTITUTE(A981, " ",""),1,1))</f>
        <v/>
      </c>
      <c r="C981">
        <f>IF(SUBSTITUTE(A981," ","")="-1-1-1",-1,MID(SUBSTITUTE(A981, " ",""),2,1))</f>
        <v/>
      </c>
      <c r="D981">
        <f>IF(SUBSTITUTE(A981," ","")="-1-1-1",-1,MID(SUBSTITUTE(A981, " ",""),3,1))</f>
        <v/>
      </c>
      <c r="E981">
        <f>IF(A981 &lt; 10,"00"&amp;A981,IF(A981&lt;100,"0"&amp;A981,A981))</f>
        <v/>
      </c>
    </row>
    <row r="982">
      <c r="A982" t="inlineStr">
        <is>
          <t>8 4 6</t>
        </is>
      </c>
      <c r="B982">
        <f>IF(SUBSTITUTE(A982," ","")="-1-1-1",-1,MID(SUBSTITUTE(A982, " ",""),1,1))</f>
        <v/>
      </c>
      <c r="C982">
        <f>IF(SUBSTITUTE(A982," ","")="-1-1-1",-1,MID(SUBSTITUTE(A982, " ",""),2,1))</f>
        <v/>
      </c>
      <c r="D982">
        <f>IF(SUBSTITUTE(A982," ","")="-1-1-1",-1,MID(SUBSTITUTE(A982, " ",""),3,1))</f>
        <v/>
      </c>
      <c r="E982">
        <f>IF(A982 &lt; 10,"00"&amp;A982,IF(A982&lt;100,"0"&amp;A982,A982))</f>
        <v/>
      </c>
    </row>
    <row r="983">
      <c r="A983" t="inlineStr">
        <is>
          <t>3 9 8</t>
        </is>
      </c>
      <c r="B983">
        <f>IF(SUBSTITUTE(A983," ","")="-1-1-1",-1,MID(SUBSTITUTE(A983, " ",""),1,1))</f>
        <v/>
      </c>
      <c r="C983">
        <f>IF(SUBSTITUTE(A983," ","")="-1-1-1",-1,MID(SUBSTITUTE(A983, " ",""),2,1))</f>
        <v/>
      </c>
      <c r="D983">
        <f>IF(SUBSTITUTE(A983," ","")="-1-1-1",-1,MID(SUBSTITUTE(A983, " ",""),3,1))</f>
        <v/>
      </c>
      <c r="E983">
        <f>IF(A983 &lt; 10,"00"&amp;A983,IF(A983&lt;100,"0"&amp;A983,A983))</f>
        <v/>
      </c>
    </row>
    <row r="984">
      <c r="A984" t="inlineStr">
        <is>
          <t>4 5 4</t>
        </is>
      </c>
      <c r="B984">
        <f>IF(SUBSTITUTE(A984," ","")="-1-1-1",-1,MID(SUBSTITUTE(A984, " ",""),1,1))</f>
        <v/>
      </c>
      <c r="C984">
        <f>IF(SUBSTITUTE(A984," ","")="-1-1-1",-1,MID(SUBSTITUTE(A984, " ",""),2,1))</f>
        <v/>
      </c>
      <c r="D984">
        <f>IF(SUBSTITUTE(A984," ","")="-1-1-1",-1,MID(SUBSTITUTE(A984, " ",""),3,1))</f>
        <v/>
      </c>
      <c r="E984">
        <f>IF(A984 &lt; 10,"00"&amp;A984,IF(A984&lt;100,"0"&amp;A984,A984))</f>
        <v/>
      </c>
    </row>
    <row r="985">
      <c r="A985" t="inlineStr">
        <is>
          <t>8 0 6</t>
        </is>
      </c>
      <c r="B985">
        <f>IF(SUBSTITUTE(A985," ","")="-1-1-1",-1,MID(SUBSTITUTE(A985, " ",""),1,1))</f>
        <v/>
      </c>
      <c r="C985">
        <f>IF(SUBSTITUTE(A985," ","")="-1-1-1",-1,MID(SUBSTITUTE(A985, " ",""),2,1))</f>
        <v/>
      </c>
      <c r="D985">
        <f>IF(SUBSTITUTE(A985," ","")="-1-1-1",-1,MID(SUBSTITUTE(A985, " ",""),3,1))</f>
        <v/>
      </c>
      <c r="E985">
        <f>IF(A985 &lt; 10,"00"&amp;A985,IF(A985&lt;100,"0"&amp;A985,A985))</f>
        <v/>
      </c>
    </row>
    <row r="986">
      <c r="A986" t="inlineStr">
        <is>
          <t>0 9 3</t>
        </is>
      </c>
      <c r="B986">
        <f>IF(SUBSTITUTE(A986," ","")="-1-1-1",-1,MID(SUBSTITUTE(A986, " ",""),1,1))</f>
        <v/>
      </c>
      <c r="C986">
        <f>IF(SUBSTITUTE(A986," ","")="-1-1-1",-1,MID(SUBSTITUTE(A986, " ",""),2,1))</f>
        <v/>
      </c>
      <c r="D986">
        <f>IF(SUBSTITUTE(A986," ","")="-1-1-1",-1,MID(SUBSTITUTE(A986, " ",""),3,1))</f>
        <v/>
      </c>
      <c r="E986">
        <f>IF(A986 &lt; 10,"00"&amp;A986,IF(A986&lt;100,"0"&amp;A986,A986))</f>
        <v/>
      </c>
    </row>
    <row r="987">
      <c r="A987" t="inlineStr">
        <is>
          <t>4 4 0</t>
        </is>
      </c>
      <c r="B987">
        <f>IF(SUBSTITUTE(A987," ","")="-1-1-1",-1,MID(SUBSTITUTE(A987, " ",""),1,1))</f>
        <v/>
      </c>
      <c r="C987">
        <f>IF(SUBSTITUTE(A987," ","")="-1-1-1",-1,MID(SUBSTITUTE(A987, " ",""),2,1))</f>
        <v/>
      </c>
      <c r="D987">
        <f>IF(SUBSTITUTE(A987," ","")="-1-1-1",-1,MID(SUBSTITUTE(A987, " ",""),3,1))</f>
        <v/>
      </c>
      <c r="E987">
        <f>IF(A987 &lt; 10,"00"&amp;A987,IF(A987&lt;100,"0"&amp;A987,A987))</f>
        <v/>
      </c>
    </row>
    <row r="988">
      <c r="A988" t="inlineStr">
        <is>
          <t>1 3 0</t>
        </is>
      </c>
      <c r="B988">
        <f>IF(SUBSTITUTE(A988," ","")="-1-1-1",-1,MID(SUBSTITUTE(A988, " ",""),1,1))</f>
        <v/>
      </c>
      <c r="C988">
        <f>IF(SUBSTITUTE(A988," ","")="-1-1-1",-1,MID(SUBSTITUTE(A988, " ",""),2,1))</f>
        <v/>
      </c>
      <c r="D988">
        <f>IF(SUBSTITUTE(A988," ","")="-1-1-1",-1,MID(SUBSTITUTE(A988, " ",""),3,1))</f>
        <v/>
      </c>
      <c r="E988">
        <f>IF(A988 &lt; 10,"00"&amp;A988,IF(A988&lt;100,"0"&amp;A988,A988))</f>
        <v/>
      </c>
    </row>
    <row r="989">
      <c r="A989" t="inlineStr">
        <is>
          <t>4 2 4</t>
        </is>
      </c>
      <c r="B989">
        <f>IF(SUBSTITUTE(A989," ","")="-1-1-1",-1,MID(SUBSTITUTE(A989, " ",""),1,1))</f>
        <v/>
      </c>
      <c r="C989">
        <f>IF(SUBSTITUTE(A989," ","")="-1-1-1",-1,MID(SUBSTITUTE(A989, " ",""),2,1))</f>
        <v/>
      </c>
      <c r="D989">
        <f>IF(SUBSTITUTE(A989," ","")="-1-1-1",-1,MID(SUBSTITUTE(A989, " ",""),3,1))</f>
        <v/>
      </c>
      <c r="E989">
        <f>IF(A989 &lt; 10,"00"&amp;A989,IF(A989&lt;100,"0"&amp;A989,A989))</f>
        <v/>
      </c>
    </row>
    <row r="990">
      <c r="A990" t="inlineStr">
        <is>
          <t>5 0 6</t>
        </is>
      </c>
      <c r="B990">
        <f>IF(SUBSTITUTE(A990," ","")="-1-1-1",-1,MID(SUBSTITUTE(A990, " ",""),1,1))</f>
        <v/>
      </c>
      <c r="C990">
        <f>IF(SUBSTITUTE(A990," ","")="-1-1-1",-1,MID(SUBSTITUTE(A990, " ",""),2,1))</f>
        <v/>
      </c>
      <c r="D990">
        <f>IF(SUBSTITUTE(A990," ","")="-1-1-1",-1,MID(SUBSTITUTE(A990, " ",""),3,1))</f>
        <v/>
      </c>
      <c r="E990">
        <f>IF(A990 &lt; 10,"00"&amp;A990,IF(A990&lt;100,"0"&amp;A990,A990))</f>
        <v/>
      </c>
    </row>
    <row r="991">
      <c r="A991" t="inlineStr">
        <is>
          <t>5 6 9</t>
        </is>
      </c>
      <c r="B991">
        <f>IF(SUBSTITUTE(A991," ","")="-1-1-1",-1,MID(SUBSTITUTE(A991, " ",""),1,1))</f>
        <v/>
      </c>
      <c r="C991">
        <f>IF(SUBSTITUTE(A991," ","")="-1-1-1",-1,MID(SUBSTITUTE(A991, " ",""),2,1))</f>
        <v/>
      </c>
      <c r="D991">
        <f>IF(SUBSTITUTE(A991," ","")="-1-1-1",-1,MID(SUBSTITUTE(A991, " ",""),3,1))</f>
        <v/>
      </c>
      <c r="E991">
        <f>IF(A991 &lt; 10,"00"&amp;A991,IF(A991&lt;100,"0"&amp;A991,A991))</f>
        <v/>
      </c>
    </row>
    <row r="992">
      <c r="A992" t="inlineStr">
        <is>
          <t>4 7 0</t>
        </is>
      </c>
      <c r="B992">
        <f>IF(SUBSTITUTE(A992," ","")="-1-1-1",-1,MID(SUBSTITUTE(A992, " ",""),1,1))</f>
        <v/>
      </c>
      <c r="C992">
        <f>IF(SUBSTITUTE(A992," ","")="-1-1-1",-1,MID(SUBSTITUTE(A992, " ",""),2,1))</f>
        <v/>
      </c>
      <c r="D992">
        <f>IF(SUBSTITUTE(A992," ","")="-1-1-1",-1,MID(SUBSTITUTE(A992, " ",""),3,1))</f>
        <v/>
      </c>
      <c r="E992">
        <f>IF(A992 &lt; 10,"00"&amp;A992,IF(A992&lt;100,"0"&amp;A992,A992))</f>
        <v/>
      </c>
    </row>
    <row r="993">
      <c r="A993" t="inlineStr">
        <is>
          <t>3 3 2</t>
        </is>
      </c>
      <c r="B993">
        <f>IF(SUBSTITUTE(A993," ","")="-1-1-1",-1,MID(SUBSTITUTE(A993, " ",""),1,1))</f>
        <v/>
      </c>
      <c r="C993">
        <f>IF(SUBSTITUTE(A993," ","")="-1-1-1",-1,MID(SUBSTITUTE(A993, " ",""),2,1))</f>
        <v/>
      </c>
      <c r="D993">
        <f>IF(SUBSTITUTE(A993," ","")="-1-1-1",-1,MID(SUBSTITUTE(A993, " ",""),3,1))</f>
        <v/>
      </c>
      <c r="E993">
        <f>IF(A993 &lt; 10,"00"&amp;A993,IF(A993&lt;100,"0"&amp;A993,A993))</f>
        <v/>
      </c>
    </row>
    <row r="994">
      <c r="A994" t="inlineStr">
        <is>
          <t>4 2 3</t>
        </is>
      </c>
      <c r="B994">
        <f>IF(SUBSTITUTE(A994," ","")="-1-1-1",-1,MID(SUBSTITUTE(A994, " ",""),1,1))</f>
        <v/>
      </c>
      <c r="C994">
        <f>IF(SUBSTITUTE(A994," ","")="-1-1-1",-1,MID(SUBSTITUTE(A994, " ",""),2,1))</f>
        <v/>
      </c>
      <c r="D994">
        <f>IF(SUBSTITUTE(A994," ","")="-1-1-1",-1,MID(SUBSTITUTE(A994, " ",""),3,1))</f>
        <v/>
      </c>
      <c r="E994">
        <f>IF(A994 &lt; 10,"00"&amp;A994,IF(A994&lt;100,"0"&amp;A994,A994))</f>
        <v/>
      </c>
    </row>
    <row r="995">
      <c r="A995" t="inlineStr">
        <is>
          <t>1 7 1</t>
        </is>
      </c>
      <c r="B995">
        <f>IF(SUBSTITUTE(A995," ","")="-1-1-1",-1,MID(SUBSTITUTE(A995, " ",""),1,1))</f>
        <v/>
      </c>
      <c r="C995">
        <f>IF(SUBSTITUTE(A995," ","")="-1-1-1",-1,MID(SUBSTITUTE(A995, " ",""),2,1))</f>
        <v/>
      </c>
      <c r="D995">
        <f>IF(SUBSTITUTE(A995," ","")="-1-1-1",-1,MID(SUBSTITUTE(A995, " ",""),3,1))</f>
        <v/>
      </c>
      <c r="E995">
        <f>IF(A995 &lt; 10,"00"&amp;A995,IF(A995&lt;100,"0"&amp;A995,A995))</f>
        <v/>
      </c>
    </row>
    <row r="996">
      <c r="A996" t="inlineStr">
        <is>
          <t>1 3 5</t>
        </is>
      </c>
      <c r="B996">
        <f>IF(SUBSTITUTE(A996," ","")="-1-1-1",-1,MID(SUBSTITUTE(A996, " ",""),1,1))</f>
        <v/>
      </c>
      <c r="C996">
        <f>IF(SUBSTITUTE(A996," ","")="-1-1-1",-1,MID(SUBSTITUTE(A996, " ",""),2,1))</f>
        <v/>
      </c>
      <c r="D996">
        <f>IF(SUBSTITUTE(A996," ","")="-1-1-1",-1,MID(SUBSTITUTE(A996, " ",""),3,1))</f>
        <v/>
      </c>
      <c r="E996">
        <f>IF(A996 &lt; 10,"00"&amp;A996,IF(A996&lt;100,"0"&amp;A996,A996))</f>
        <v/>
      </c>
    </row>
    <row r="997">
      <c r="A997" t="inlineStr">
        <is>
          <t>9 3 8</t>
        </is>
      </c>
      <c r="B997">
        <f>IF(SUBSTITUTE(A997," ","")="-1-1-1",-1,MID(SUBSTITUTE(A997, " ",""),1,1))</f>
        <v/>
      </c>
      <c r="C997">
        <f>IF(SUBSTITUTE(A997," ","")="-1-1-1",-1,MID(SUBSTITUTE(A997, " ",""),2,1))</f>
        <v/>
      </c>
      <c r="D997">
        <f>IF(SUBSTITUTE(A997," ","")="-1-1-1",-1,MID(SUBSTITUTE(A997, " ",""),3,1))</f>
        <v/>
      </c>
      <c r="E997">
        <f>IF(A997 &lt; 10,"00"&amp;A997,IF(A997&lt;100,"0"&amp;A997,A997))</f>
        <v/>
      </c>
    </row>
    <row r="998">
      <c r="A998" t="inlineStr">
        <is>
          <t>3 2 5</t>
        </is>
      </c>
      <c r="B998">
        <f>IF(SUBSTITUTE(A998," ","")="-1-1-1",-1,MID(SUBSTITUTE(A998, " ",""),1,1))</f>
        <v/>
      </c>
      <c r="C998">
        <f>IF(SUBSTITUTE(A998," ","")="-1-1-1",-1,MID(SUBSTITUTE(A998, " ",""),2,1))</f>
        <v/>
      </c>
      <c r="D998">
        <f>IF(SUBSTITUTE(A998," ","")="-1-1-1",-1,MID(SUBSTITUTE(A998, " ",""),3,1))</f>
        <v/>
      </c>
      <c r="E998">
        <f>IF(A998 &lt; 10,"00"&amp;A998,IF(A998&lt;100,"0"&amp;A998,A998))</f>
        <v/>
      </c>
    </row>
    <row r="999">
      <c r="A999" t="inlineStr">
        <is>
          <t>0 8 4</t>
        </is>
      </c>
      <c r="B999">
        <f>IF(SUBSTITUTE(A999," ","")="-1-1-1",-1,MID(SUBSTITUTE(A999, " ",""),1,1))</f>
        <v/>
      </c>
      <c r="C999">
        <f>IF(SUBSTITUTE(A999," ","")="-1-1-1",-1,MID(SUBSTITUTE(A999, " ",""),2,1))</f>
        <v/>
      </c>
      <c r="D999">
        <f>IF(SUBSTITUTE(A999," ","")="-1-1-1",-1,MID(SUBSTITUTE(A999, " ",""),3,1))</f>
        <v/>
      </c>
      <c r="E999">
        <f>IF(A999 &lt; 10,"00"&amp;A999,IF(A999&lt;100,"0"&amp;A999,A999))</f>
        <v/>
      </c>
    </row>
    <row r="1000">
      <c r="A1000" t="inlineStr">
        <is>
          <t>3 8 5</t>
        </is>
      </c>
      <c r="B1000">
        <f>IF(SUBSTITUTE(A1000," ","")="-1-1-1",-1,MID(SUBSTITUTE(A1000, " ",""),1,1))</f>
        <v/>
      </c>
      <c r="C1000">
        <f>IF(SUBSTITUTE(A1000," ","")="-1-1-1",-1,MID(SUBSTITUTE(A1000, " ",""),2,1))</f>
        <v/>
      </c>
      <c r="D1000">
        <f>IF(SUBSTITUTE(A1000," ","")="-1-1-1",-1,MID(SUBSTITUTE(A1000, " ",""),3,1))</f>
        <v/>
      </c>
      <c r="E1000">
        <f>IF(A1000 &lt; 10,"00"&amp;A1000,IF(A1000&lt;100,"0"&amp;A1000,A1000))</f>
        <v/>
      </c>
    </row>
    <row r="1001">
      <c r="A1001" t="inlineStr">
        <is>
          <t>8 3 3</t>
        </is>
      </c>
      <c r="B1001">
        <f>IF(SUBSTITUTE(A1001," ","")="-1-1-1",-1,MID(SUBSTITUTE(A1001, " ",""),1,1))</f>
        <v/>
      </c>
      <c r="C1001">
        <f>IF(SUBSTITUTE(A1001," ","")="-1-1-1",-1,MID(SUBSTITUTE(A1001, " ",""),2,1))</f>
        <v/>
      </c>
      <c r="D1001">
        <f>IF(SUBSTITUTE(A1001," ","")="-1-1-1",-1,MID(SUBSTITUTE(A1001, " ",""),3,1))</f>
        <v/>
      </c>
      <c r="E1001">
        <f>IF(A1001 &lt; 10,"00"&amp;A1001,IF(A1001&lt;100,"0"&amp;A1001,A1001))</f>
        <v/>
      </c>
    </row>
    <row r="1002">
      <c r="A1002" t="inlineStr">
        <is>
          <t>8 9 8</t>
        </is>
      </c>
      <c r="B1002">
        <f>IF(SUBSTITUTE(A1002," ","")="-1-1-1",-1,MID(SUBSTITUTE(A1002, " ",""),1,1))</f>
        <v/>
      </c>
      <c r="C1002">
        <f>IF(SUBSTITUTE(A1002," ","")="-1-1-1",-1,MID(SUBSTITUTE(A1002, " ",""),2,1))</f>
        <v/>
      </c>
      <c r="D1002">
        <f>IF(SUBSTITUTE(A1002," ","")="-1-1-1",-1,MID(SUBSTITUTE(A1002, " ",""),3,1))</f>
        <v/>
      </c>
      <c r="E1002">
        <f>IF(A1002 &lt; 10,"00"&amp;A1002,IF(A1002&lt;100,"0"&amp;A1002,A1002))</f>
        <v/>
      </c>
    </row>
    <row r="1003">
      <c r="A1003" t="inlineStr">
        <is>
          <t>3 6 2</t>
        </is>
      </c>
      <c r="B1003">
        <f>IF(SUBSTITUTE(A1003," ","")="-1-1-1",-1,MID(SUBSTITUTE(A1003, " ",""),1,1))</f>
        <v/>
      </c>
      <c r="C1003">
        <f>IF(SUBSTITUTE(A1003," ","")="-1-1-1",-1,MID(SUBSTITUTE(A1003, " ",""),2,1))</f>
        <v/>
      </c>
      <c r="D1003">
        <f>IF(SUBSTITUTE(A1003," ","")="-1-1-1",-1,MID(SUBSTITUTE(A1003, " ",""),3,1))</f>
        <v/>
      </c>
      <c r="E1003">
        <f>IF(A1003 &lt; 10,"00"&amp;A1003,IF(A1003&lt;100,"0"&amp;A1003,A1003))</f>
        <v/>
      </c>
    </row>
    <row r="1004">
      <c r="A1004" t="inlineStr">
        <is>
          <t>4 7 7</t>
        </is>
      </c>
      <c r="B1004">
        <f>IF(SUBSTITUTE(A1004," ","")="-1-1-1",-1,MID(SUBSTITUTE(A1004, " ",""),1,1))</f>
        <v/>
      </c>
      <c r="C1004">
        <f>IF(SUBSTITUTE(A1004," ","")="-1-1-1",-1,MID(SUBSTITUTE(A1004, " ",""),2,1))</f>
        <v/>
      </c>
      <c r="D1004">
        <f>IF(SUBSTITUTE(A1004," ","")="-1-1-1",-1,MID(SUBSTITUTE(A1004, " ",""),3,1))</f>
        <v/>
      </c>
      <c r="E1004">
        <f>IF(A1004 &lt; 10,"00"&amp;A1004,IF(A1004&lt;100,"0"&amp;A1004,A1004))</f>
        <v/>
      </c>
    </row>
    <row r="1005">
      <c r="A1005" t="inlineStr">
        <is>
          <t>5 5 2</t>
        </is>
      </c>
      <c r="B1005">
        <f>IF(SUBSTITUTE(A1005," ","")="-1-1-1",-1,MID(SUBSTITUTE(A1005, " ",""),1,1))</f>
        <v/>
      </c>
      <c r="C1005">
        <f>IF(SUBSTITUTE(A1005," ","")="-1-1-1",-1,MID(SUBSTITUTE(A1005, " ",""),2,1))</f>
        <v/>
      </c>
      <c r="D1005">
        <f>IF(SUBSTITUTE(A1005," ","")="-1-1-1",-1,MID(SUBSTITUTE(A1005, " ",""),3,1))</f>
        <v/>
      </c>
      <c r="E1005">
        <f>IF(A1005 &lt; 10,"00"&amp;A1005,IF(A1005&lt;100,"0"&amp;A1005,A1005))</f>
        <v/>
      </c>
    </row>
    <row r="1006">
      <c r="A1006" t="inlineStr">
        <is>
          <t>2 3 7</t>
        </is>
      </c>
      <c r="B1006">
        <f>IF(SUBSTITUTE(A1006," ","")="-1-1-1",-1,MID(SUBSTITUTE(A1006, " ",""),1,1))</f>
        <v/>
      </c>
      <c r="C1006">
        <f>IF(SUBSTITUTE(A1006," ","")="-1-1-1",-1,MID(SUBSTITUTE(A1006, " ",""),2,1))</f>
        <v/>
      </c>
      <c r="D1006">
        <f>IF(SUBSTITUTE(A1006," ","")="-1-1-1",-1,MID(SUBSTITUTE(A1006, " ",""),3,1))</f>
        <v/>
      </c>
      <c r="E1006">
        <f>IF(A1006 &lt; 10,"00"&amp;A1006,IF(A1006&lt;100,"0"&amp;A1006,A1006))</f>
        <v/>
      </c>
    </row>
    <row r="1007">
      <c r="A1007" t="inlineStr">
        <is>
          <t>6 2 6</t>
        </is>
      </c>
      <c r="B1007">
        <f>IF(SUBSTITUTE(A1007," ","")="-1-1-1",-1,MID(SUBSTITUTE(A1007, " ",""),1,1))</f>
        <v/>
      </c>
      <c r="C1007">
        <f>IF(SUBSTITUTE(A1007," ","")="-1-1-1",-1,MID(SUBSTITUTE(A1007, " ",""),2,1))</f>
        <v/>
      </c>
      <c r="D1007">
        <f>IF(SUBSTITUTE(A1007," ","")="-1-1-1",-1,MID(SUBSTITUTE(A1007, " ",""),3,1))</f>
        <v/>
      </c>
      <c r="E1007">
        <f>IF(A1007 &lt; 10,"00"&amp;A1007,IF(A1007&lt;100,"0"&amp;A1007,A1007))</f>
        <v/>
      </c>
    </row>
    <row r="1008">
      <c r="A1008" t="inlineStr">
        <is>
          <t>7 3 0</t>
        </is>
      </c>
      <c r="B1008">
        <f>IF(SUBSTITUTE(A1008," ","")="-1-1-1",-1,MID(SUBSTITUTE(A1008, " ",""),1,1))</f>
        <v/>
      </c>
      <c r="C1008">
        <f>IF(SUBSTITUTE(A1008," ","")="-1-1-1",-1,MID(SUBSTITUTE(A1008, " ",""),2,1))</f>
        <v/>
      </c>
      <c r="D1008">
        <f>IF(SUBSTITUTE(A1008," ","")="-1-1-1",-1,MID(SUBSTITUTE(A1008, " ",""),3,1))</f>
        <v/>
      </c>
      <c r="E1008">
        <f>IF(A1008 &lt; 10,"00"&amp;A1008,IF(A1008&lt;100,"0"&amp;A1008,A1008))</f>
        <v/>
      </c>
    </row>
    <row r="1009">
      <c r="A1009" t="inlineStr">
        <is>
          <t>9 3 5</t>
        </is>
      </c>
      <c r="B1009">
        <f>IF(SUBSTITUTE(A1009," ","")="-1-1-1",-1,MID(SUBSTITUTE(A1009, " ",""),1,1))</f>
        <v/>
      </c>
      <c r="C1009">
        <f>IF(SUBSTITUTE(A1009," ","")="-1-1-1",-1,MID(SUBSTITUTE(A1009, " ",""),2,1))</f>
        <v/>
      </c>
      <c r="D1009">
        <f>IF(SUBSTITUTE(A1009," ","")="-1-1-1",-1,MID(SUBSTITUTE(A1009, " ",""),3,1))</f>
        <v/>
      </c>
      <c r="E1009">
        <f>IF(A1009 &lt; 10,"00"&amp;A1009,IF(A1009&lt;100,"0"&amp;A1009,A1009))</f>
        <v/>
      </c>
    </row>
    <row r="1010">
      <c r="A1010" t="inlineStr">
        <is>
          <t>5 0 9</t>
        </is>
      </c>
      <c r="B1010">
        <f>IF(SUBSTITUTE(A1010," ","")="-1-1-1",-1,MID(SUBSTITUTE(A1010, " ",""),1,1))</f>
        <v/>
      </c>
      <c r="C1010">
        <f>IF(SUBSTITUTE(A1010," ","")="-1-1-1",-1,MID(SUBSTITUTE(A1010, " ",""),2,1))</f>
        <v/>
      </c>
      <c r="D1010">
        <f>IF(SUBSTITUTE(A1010," ","")="-1-1-1",-1,MID(SUBSTITUTE(A1010, " ",""),3,1))</f>
        <v/>
      </c>
      <c r="E1010">
        <f>IF(A1010 &lt; 10,"00"&amp;A1010,IF(A1010&lt;100,"0"&amp;A1010,A1010))</f>
        <v/>
      </c>
    </row>
    <row r="1011">
      <c r="A1011" t="inlineStr">
        <is>
          <t>4 7 8</t>
        </is>
      </c>
      <c r="B1011">
        <f>IF(SUBSTITUTE(A1011," ","")="-1-1-1",-1,MID(SUBSTITUTE(A1011, " ",""),1,1))</f>
        <v/>
      </c>
      <c r="C1011">
        <f>IF(SUBSTITUTE(A1011," ","")="-1-1-1",-1,MID(SUBSTITUTE(A1011, " ",""),2,1))</f>
        <v/>
      </c>
      <c r="D1011">
        <f>IF(SUBSTITUTE(A1011," ","")="-1-1-1",-1,MID(SUBSTITUTE(A1011, " ",""),3,1))</f>
        <v/>
      </c>
      <c r="E1011">
        <f>IF(A1011 &lt; 10,"00"&amp;A1011,IF(A1011&lt;100,"0"&amp;A1011,A1011))</f>
        <v/>
      </c>
    </row>
    <row r="1012">
      <c r="A1012" t="inlineStr">
        <is>
          <t>6 6 1</t>
        </is>
      </c>
      <c r="B1012">
        <f>IF(SUBSTITUTE(A1012," ","")="-1-1-1",-1,MID(SUBSTITUTE(A1012, " ",""),1,1))</f>
        <v/>
      </c>
      <c r="C1012">
        <f>IF(SUBSTITUTE(A1012," ","")="-1-1-1",-1,MID(SUBSTITUTE(A1012, " ",""),2,1))</f>
        <v/>
      </c>
      <c r="D1012">
        <f>IF(SUBSTITUTE(A1012," ","")="-1-1-1",-1,MID(SUBSTITUTE(A1012, " ",""),3,1))</f>
        <v/>
      </c>
      <c r="E1012">
        <f>IF(A1012 &lt; 10,"00"&amp;A1012,IF(A1012&lt;100,"0"&amp;A1012,A1012))</f>
        <v/>
      </c>
    </row>
    <row r="1013">
      <c r="A1013" t="inlineStr">
        <is>
          <t>4 7 4</t>
        </is>
      </c>
      <c r="B1013">
        <f>IF(SUBSTITUTE(A1013," ","")="-1-1-1",-1,MID(SUBSTITUTE(A1013, " ",""),1,1))</f>
        <v/>
      </c>
      <c r="C1013">
        <f>IF(SUBSTITUTE(A1013," ","")="-1-1-1",-1,MID(SUBSTITUTE(A1013, " ",""),2,1))</f>
        <v/>
      </c>
      <c r="D1013">
        <f>IF(SUBSTITUTE(A1013," ","")="-1-1-1",-1,MID(SUBSTITUTE(A1013, " ",""),3,1))</f>
        <v/>
      </c>
      <c r="E1013">
        <f>IF(A1013 &lt; 10,"00"&amp;A1013,IF(A1013&lt;100,"0"&amp;A1013,A1013))</f>
        <v/>
      </c>
    </row>
    <row r="1014">
      <c r="A1014" t="inlineStr">
        <is>
          <t>1 9 7</t>
        </is>
      </c>
      <c r="B1014">
        <f>IF(SUBSTITUTE(A1014," ","")="-1-1-1",-1,MID(SUBSTITUTE(A1014, " ",""),1,1))</f>
        <v/>
      </c>
      <c r="C1014">
        <f>IF(SUBSTITUTE(A1014," ","")="-1-1-1",-1,MID(SUBSTITUTE(A1014, " ",""),2,1))</f>
        <v/>
      </c>
      <c r="D1014">
        <f>IF(SUBSTITUTE(A1014," ","")="-1-1-1",-1,MID(SUBSTITUTE(A1014, " ",""),3,1))</f>
        <v/>
      </c>
      <c r="E1014">
        <f>IF(A1014 &lt; 10,"00"&amp;A1014,IF(A1014&lt;100,"0"&amp;A1014,A1014))</f>
        <v/>
      </c>
    </row>
    <row r="1015">
      <c r="A1015" t="inlineStr">
        <is>
          <t>8 4 9</t>
        </is>
      </c>
      <c r="B1015">
        <f>IF(SUBSTITUTE(A1015," ","")="-1-1-1",-1,MID(SUBSTITUTE(A1015, " ",""),1,1))</f>
        <v/>
      </c>
      <c r="C1015">
        <f>IF(SUBSTITUTE(A1015," ","")="-1-1-1",-1,MID(SUBSTITUTE(A1015, " ",""),2,1))</f>
        <v/>
      </c>
      <c r="D1015">
        <f>IF(SUBSTITUTE(A1015," ","")="-1-1-1",-1,MID(SUBSTITUTE(A1015, " ",""),3,1))</f>
        <v/>
      </c>
      <c r="E1015">
        <f>IF(A1015 &lt; 10,"00"&amp;A1015,IF(A1015&lt;100,"0"&amp;A1015,A1015))</f>
        <v/>
      </c>
    </row>
    <row r="1016">
      <c r="A1016" t="inlineStr">
        <is>
          <t>7 2 1</t>
        </is>
      </c>
      <c r="B1016">
        <f>IF(SUBSTITUTE(A1016," ","")="-1-1-1",-1,MID(SUBSTITUTE(A1016, " ",""),1,1))</f>
        <v/>
      </c>
      <c r="C1016">
        <f>IF(SUBSTITUTE(A1016," ","")="-1-1-1",-1,MID(SUBSTITUTE(A1016, " ",""),2,1))</f>
        <v/>
      </c>
      <c r="D1016">
        <f>IF(SUBSTITUTE(A1016," ","")="-1-1-1",-1,MID(SUBSTITUTE(A1016, " ",""),3,1))</f>
        <v/>
      </c>
      <c r="E1016">
        <f>IF(A1016 &lt; 10,"00"&amp;A1016,IF(A1016&lt;100,"0"&amp;A1016,A1016))</f>
        <v/>
      </c>
    </row>
    <row r="1017">
      <c r="A1017" t="inlineStr">
        <is>
          <t>0 5 5</t>
        </is>
      </c>
      <c r="B1017">
        <f>IF(SUBSTITUTE(A1017," ","")="-1-1-1",-1,MID(SUBSTITUTE(A1017, " ",""),1,1))</f>
        <v/>
      </c>
      <c r="C1017">
        <f>IF(SUBSTITUTE(A1017," ","")="-1-1-1",-1,MID(SUBSTITUTE(A1017, " ",""),2,1))</f>
        <v/>
      </c>
      <c r="D1017">
        <f>IF(SUBSTITUTE(A1017," ","")="-1-1-1",-1,MID(SUBSTITUTE(A1017, " ",""),3,1))</f>
        <v/>
      </c>
      <c r="E1017">
        <f>IF(A1017 &lt; 10,"00"&amp;A1017,IF(A1017&lt;100,"0"&amp;A1017,A1017))</f>
        <v/>
      </c>
    </row>
    <row r="1018">
      <c r="A1018" t="inlineStr">
        <is>
          <t>3 4 5</t>
        </is>
      </c>
      <c r="B1018">
        <f>IF(SUBSTITUTE(A1018," ","")="-1-1-1",-1,MID(SUBSTITUTE(A1018, " ",""),1,1))</f>
        <v/>
      </c>
      <c r="C1018">
        <f>IF(SUBSTITUTE(A1018," ","")="-1-1-1",-1,MID(SUBSTITUTE(A1018, " ",""),2,1))</f>
        <v/>
      </c>
      <c r="D1018">
        <f>IF(SUBSTITUTE(A1018," ","")="-1-1-1",-1,MID(SUBSTITUTE(A1018, " ",""),3,1))</f>
        <v/>
      </c>
      <c r="E1018">
        <f>IF(A1018 &lt; 10,"00"&amp;A1018,IF(A1018&lt;100,"0"&amp;A1018,A1018))</f>
        <v/>
      </c>
    </row>
    <row r="1019">
      <c r="A1019" t="inlineStr">
        <is>
          <t>4 8 7</t>
        </is>
      </c>
      <c r="B1019">
        <f>IF(SUBSTITUTE(A1019," ","")="-1-1-1",-1,MID(SUBSTITUTE(A1019, " ",""),1,1))</f>
        <v/>
      </c>
      <c r="C1019">
        <f>IF(SUBSTITUTE(A1019," ","")="-1-1-1",-1,MID(SUBSTITUTE(A1019, " ",""),2,1))</f>
        <v/>
      </c>
      <c r="D1019">
        <f>IF(SUBSTITUTE(A1019," ","")="-1-1-1",-1,MID(SUBSTITUTE(A1019, " ",""),3,1))</f>
        <v/>
      </c>
      <c r="E1019">
        <f>IF(A1019 &lt; 10,"00"&amp;A1019,IF(A1019&lt;100,"0"&amp;A1019,A1019))</f>
        <v/>
      </c>
    </row>
    <row r="1020">
      <c r="A1020" t="inlineStr">
        <is>
          <t>7 8 7</t>
        </is>
      </c>
      <c r="B1020">
        <f>IF(SUBSTITUTE(A1020," ","")="-1-1-1",-1,MID(SUBSTITUTE(A1020, " ",""),1,1))</f>
        <v/>
      </c>
      <c r="C1020">
        <f>IF(SUBSTITUTE(A1020," ","")="-1-1-1",-1,MID(SUBSTITUTE(A1020, " ",""),2,1))</f>
        <v/>
      </c>
      <c r="D1020">
        <f>IF(SUBSTITUTE(A1020," ","")="-1-1-1",-1,MID(SUBSTITUTE(A1020, " ",""),3,1))</f>
        <v/>
      </c>
      <c r="E1020">
        <f>IF(A1020 &lt; 10,"00"&amp;A1020,IF(A1020&lt;100,"0"&amp;A1020,A1020))</f>
        <v/>
      </c>
    </row>
    <row r="1021">
      <c r="A1021" t="inlineStr">
        <is>
          <t>6 8 1</t>
        </is>
      </c>
      <c r="B1021">
        <f>IF(SUBSTITUTE(A1021," ","")="-1-1-1",-1,MID(SUBSTITUTE(A1021, " ",""),1,1))</f>
        <v/>
      </c>
      <c r="C1021">
        <f>IF(SUBSTITUTE(A1021," ","")="-1-1-1",-1,MID(SUBSTITUTE(A1021, " ",""),2,1))</f>
        <v/>
      </c>
      <c r="D1021">
        <f>IF(SUBSTITUTE(A1021," ","")="-1-1-1",-1,MID(SUBSTITUTE(A1021, " ",""),3,1))</f>
        <v/>
      </c>
      <c r="E1021">
        <f>IF(A1021 &lt; 10,"00"&amp;A1021,IF(A1021&lt;100,"0"&amp;A1021,A1021))</f>
        <v/>
      </c>
    </row>
    <row r="1022">
      <c r="A1022" t="inlineStr">
        <is>
          <t>0 4 5</t>
        </is>
      </c>
      <c r="B1022">
        <f>IF(SUBSTITUTE(A1022," ","")="-1-1-1",-1,MID(SUBSTITUTE(A1022, " ",""),1,1))</f>
        <v/>
      </c>
      <c r="C1022">
        <f>IF(SUBSTITUTE(A1022," ","")="-1-1-1",-1,MID(SUBSTITUTE(A1022, " ",""),2,1))</f>
        <v/>
      </c>
      <c r="D1022">
        <f>IF(SUBSTITUTE(A1022," ","")="-1-1-1",-1,MID(SUBSTITUTE(A1022, " ",""),3,1))</f>
        <v/>
      </c>
      <c r="E1022">
        <f>IF(A1022 &lt; 10,"00"&amp;A1022,IF(A1022&lt;100,"0"&amp;A1022,A1022))</f>
        <v/>
      </c>
    </row>
    <row r="1023">
      <c r="A1023" t="inlineStr">
        <is>
          <t>5 0 9</t>
        </is>
      </c>
      <c r="B1023">
        <f>IF(SUBSTITUTE(A1023," ","")="-1-1-1",-1,MID(SUBSTITUTE(A1023, " ",""),1,1))</f>
        <v/>
      </c>
      <c r="C1023">
        <f>IF(SUBSTITUTE(A1023," ","")="-1-1-1",-1,MID(SUBSTITUTE(A1023, " ",""),2,1))</f>
        <v/>
      </c>
      <c r="D1023">
        <f>IF(SUBSTITUTE(A1023," ","")="-1-1-1",-1,MID(SUBSTITUTE(A1023, " ",""),3,1))</f>
        <v/>
      </c>
      <c r="E1023">
        <f>IF(A1023 &lt; 10,"00"&amp;A1023,IF(A1023&lt;100,"0"&amp;A1023,A1023))</f>
        <v/>
      </c>
    </row>
    <row r="1024">
      <c r="A1024" t="inlineStr">
        <is>
          <t>8 2 2</t>
        </is>
      </c>
      <c r="B1024">
        <f>IF(SUBSTITUTE(A1024," ","")="-1-1-1",-1,MID(SUBSTITUTE(A1024, " ",""),1,1))</f>
        <v/>
      </c>
      <c r="C1024">
        <f>IF(SUBSTITUTE(A1024," ","")="-1-1-1",-1,MID(SUBSTITUTE(A1024, " ",""),2,1))</f>
        <v/>
      </c>
      <c r="D1024">
        <f>IF(SUBSTITUTE(A1024," ","")="-1-1-1",-1,MID(SUBSTITUTE(A1024, " ",""),3,1))</f>
        <v/>
      </c>
      <c r="E1024">
        <f>IF(A1024 &lt; 10,"00"&amp;A1024,IF(A1024&lt;100,"0"&amp;A1024,A1024))</f>
        <v/>
      </c>
    </row>
    <row r="1025">
      <c r="A1025" t="inlineStr">
        <is>
          <t>0 2 5</t>
        </is>
      </c>
      <c r="B1025">
        <f>IF(SUBSTITUTE(A1025," ","")="-1-1-1",-1,MID(SUBSTITUTE(A1025, " ",""),1,1))</f>
        <v/>
      </c>
      <c r="C1025">
        <f>IF(SUBSTITUTE(A1025," ","")="-1-1-1",-1,MID(SUBSTITUTE(A1025, " ",""),2,1))</f>
        <v/>
      </c>
      <c r="D1025">
        <f>IF(SUBSTITUTE(A1025," ","")="-1-1-1",-1,MID(SUBSTITUTE(A1025, " ",""),3,1))</f>
        <v/>
      </c>
      <c r="E1025">
        <f>IF(A1025 &lt; 10,"00"&amp;A1025,IF(A1025&lt;100,"0"&amp;A1025,A1025))</f>
        <v/>
      </c>
    </row>
    <row r="1026">
      <c r="A1026" t="inlineStr">
        <is>
          <t>5 3 4</t>
        </is>
      </c>
      <c r="B1026">
        <f>IF(SUBSTITUTE(A1026," ","")="-1-1-1",-1,MID(SUBSTITUTE(A1026, " ",""),1,1))</f>
        <v/>
      </c>
      <c r="C1026">
        <f>IF(SUBSTITUTE(A1026," ","")="-1-1-1",-1,MID(SUBSTITUTE(A1026, " ",""),2,1))</f>
        <v/>
      </c>
      <c r="D1026">
        <f>IF(SUBSTITUTE(A1026," ","")="-1-1-1",-1,MID(SUBSTITUTE(A1026, " ",""),3,1))</f>
        <v/>
      </c>
      <c r="E1026">
        <f>IF(A1026 &lt; 10,"00"&amp;A1026,IF(A1026&lt;100,"0"&amp;A1026,A1026))</f>
        <v/>
      </c>
    </row>
    <row r="1027">
      <c r="A1027" t="inlineStr">
        <is>
          <t>6 0 9</t>
        </is>
      </c>
      <c r="B1027">
        <f>IF(SUBSTITUTE(A1027," ","")="-1-1-1",-1,MID(SUBSTITUTE(A1027, " ",""),1,1))</f>
        <v/>
      </c>
      <c r="C1027">
        <f>IF(SUBSTITUTE(A1027," ","")="-1-1-1",-1,MID(SUBSTITUTE(A1027, " ",""),2,1))</f>
        <v/>
      </c>
      <c r="D1027">
        <f>IF(SUBSTITUTE(A1027," ","")="-1-1-1",-1,MID(SUBSTITUTE(A1027, " ",""),3,1))</f>
        <v/>
      </c>
      <c r="E1027">
        <f>IF(A1027 &lt; 10,"00"&amp;A1027,IF(A1027&lt;100,"0"&amp;A1027,A1027))</f>
        <v/>
      </c>
    </row>
    <row r="1028">
      <c r="A1028" t="inlineStr">
        <is>
          <t>3 8 6</t>
        </is>
      </c>
      <c r="B1028">
        <f>IF(SUBSTITUTE(A1028," ","")="-1-1-1",-1,MID(SUBSTITUTE(A1028, " ",""),1,1))</f>
        <v/>
      </c>
      <c r="C1028">
        <f>IF(SUBSTITUTE(A1028," ","")="-1-1-1",-1,MID(SUBSTITUTE(A1028, " ",""),2,1))</f>
        <v/>
      </c>
      <c r="D1028">
        <f>IF(SUBSTITUTE(A1028," ","")="-1-1-1",-1,MID(SUBSTITUTE(A1028, " ",""),3,1))</f>
        <v/>
      </c>
      <c r="E1028">
        <f>IF(A1028 &lt; 10,"00"&amp;A1028,IF(A1028&lt;100,"0"&amp;A1028,A1028))</f>
        <v/>
      </c>
    </row>
    <row r="1029">
      <c r="A1029" t="inlineStr">
        <is>
          <t>2 1 6</t>
        </is>
      </c>
      <c r="B1029">
        <f>IF(SUBSTITUTE(A1029," ","")="-1-1-1",-1,MID(SUBSTITUTE(A1029, " ",""),1,1))</f>
        <v/>
      </c>
      <c r="C1029">
        <f>IF(SUBSTITUTE(A1029," ","")="-1-1-1",-1,MID(SUBSTITUTE(A1029, " ",""),2,1))</f>
        <v/>
      </c>
      <c r="D1029">
        <f>IF(SUBSTITUTE(A1029," ","")="-1-1-1",-1,MID(SUBSTITUTE(A1029, " ",""),3,1))</f>
        <v/>
      </c>
      <c r="E1029">
        <f>IF(A1029 &lt; 10,"00"&amp;A1029,IF(A1029&lt;100,"0"&amp;A1029,A1029))</f>
        <v/>
      </c>
    </row>
    <row r="1030">
      <c r="A1030" t="inlineStr">
        <is>
          <t>6 2 6</t>
        </is>
      </c>
      <c r="B1030">
        <f>IF(SUBSTITUTE(A1030," ","")="-1-1-1",-1,MID(SUBSTITUTE(A1030, " ",""),1,1))</f>
        <v/>
      </c>
      <c r="C1030">
        <f>IF(SUBSTITUTE(A1030," ","")="-1-1-1",-1,MID(SUBSTITUTE(A1030, " ",""),2,1))</f>
        <v/>
      </c>
      <c r="D1030">
        <f>IF(SUBSTITUTE(A1030," ","")="-1-1-1",-1,MID(SUBSTITUTE(A1030, " ",""),3,1))</f>
        <v/>
      </c>
      <c r="E1030">
        <f>IF(A1030 &lt; 10,"00"&amp;A1030,IF(A1030&lt;100,"0"&amp;A1030,A1030))</f>
        <v/>
      </c>
    </row>
    <row r="1031">
      <c r="A1031" t="inlineStr">
        <is>
          <t>4 7 9</t>
        </is>
      </c>
      <c r="B1031">
        <f>IF(SUBSTITUTE(A1031," ","")="-1-1-1",-1,MID(SUBSTITUTE(A1031, " ",""),1,1))</f>
        <v/>
      </c>
      <c r="C1031">
        <f>IF(SUBSTITUTE(A1031," ","")="-1-1-1",-1,MID(SUBSTITUTE(A1031, " ",""),2,1))</f>
        <v/>
      </c>
      <c r="D1031">
        <f>IF(SUBSTITUTE(A1031," ","")="-1-1-1",-1,MID(SUBSTITUTE(A1031, " ",""),3,1))</f>
        <v/>
      </c>
      <c r="E1031">
        <f>IF(A1031 &lt; 10,"00"&amp;A1031,IF(A1031&lt;100,"0"&amp;A1031,A1031))</f>
        <v/>
      </c>
    </row>
    <row r="1032">
      <c r="A1032" t="inlineStr">
        <is>
          <t>1 1 8</t>
        </is>
      </c>
      <c r="B1032">
        <f>IF(SUBSTITUTE(A1032," ","")="-1-1-1",-1,MID(SUBSTITUTE(A1032, " ",""),1,1))</f>
        <v/>
      </c>
      <c r="C1032">
        <f>IF(SUBSTITUTE(A1032," ","")="-1-1-1",-1,MID(SUBSTITUTE(A1032, " ",""),2,1))</f>
        <v/>
      </c>
      <c r="D1032">
        <f>IF(SUBSTITUTE(A1032," ","")="-1-1-1",-1,MID(SUBSTITUTE(A1032, " ",""),3,1))</f>
        <v/>
      </c>
      <c r="E1032">
        <f>IF(A1032 &lt; 10,"00"&amp;A1032,IF(A1032&lt;100,"0"&amp;A1032,A1032))</f>
        <v/>
      </c>
    </row>
    <row r="1033">
      <c r="A1033" t="inlineStr">
        <is>
          <t>6 9 8</t>
        </is>
      </c>
      <c r="B1033">
        <f>IF(SUBSTITUTE(A1033," ","")="-1-1-1",-1,MID(SUBSTITUTE(A1033, " ",""),1,1))</f>
        <v/>
      </c>
      <c r="C1033">
        <f>IF(SUBSTITUTE(A1033," ","")="-1-1-1",-1,MID(SUBSTITUTE(A1033, " ",""),2,1))</f>
        <v/>
      </c>
      <c r="D1033">
        <f>IF(SUBSTITUTE(A1033," ","")="-1-1-1",-1,MID(SUBSTITUTE(A1033, " ",""),3,1))</f>
        <v/>
      </c>
      <c r="E1033">
        <f>IF(A1033 &lt; 10,"00"&amp;A1033,IF(A1033&lt;100,"0"&amp;A1033,A1033))</f>
        <v/>
      </c>
    </row>
    <row r="1034">
      <c r="A1034" t="inlineStr">
        <is>
          <t>4 2 1</t>
        </is>
      </c>
      <c r="B1034">
        <f>IF(SUBSTITUTE(A1034," ","")="-1-1-1",-1,MID(SUBSTITUTE(A1034, " ",""),1,1))</f>
        <v/>
      </c>
      <c r="C1034">
        <f>IF(SUBSTITUTE(A1034," ","")="-1-1-1",-1,MID(SUBSTITUTE(A1034, " ",""),2,1))</f>
        <v/>
      </c>
      <c r="D1034">
        <f>IF(SUBSTITUTE(A1034," ","")="-1-1-1",-1,MID(SUBSTITUTE(A1034, " ",""),3,1))</f>
        <v/>
      </c>
      <c r="E1034">
        <f>IF(A1034 &lt; 10,"00"&amp;A1034,IF(A1034&lt;100,"0"&amp;A1034,A1034))</f>
        <v/>
      </c>
    </row>
    <row r="1035">
      <c r="A1035" t="inlineStr">
        <is>
          <t>4 2 4</t>
        </is>
      </c>
      <c r="B1035">
        <f>IF(SUBSTITUTE(A1035," ","")="-1-1-1",-1,MID(SUBSTITUTE(A1035, " ",""),1,1))</f>
        <v/>
      </c>
      <c r="C1035">
        <f>IF(SUBSTITUTE(A1035," ","")="-1-1-1",-1,MID(SUBSTITUTE(A1035, " ",""),2,1))</f>
        <v/>
      </c>
      <c r="D1035">
        <f>IF(SUBSTITUTE(A1035," ","")="-1-1-1",-1,MID(SUBSTITUTE(A1035, " ",""),3,1))</f>
        <v/>
      </c>
      <c r="E1035">
        <f>IF(A1035 &lt; 10,"00"&amp;A1035,IF(A1035&lt;100,"0"&amp;A1035,A1035))</f>
        <v/>
      </c>
    </row>
    <row r="1036">
      <c r="A1036" t="inlineStr">
        <is>
          <t>7 5 1</t>
        </is>
      </c>
      <c r="B1036">
        <f>IF(SUBSTITUTE(A1036," ","")="-1-1-1",-1,MID(SUBSTITUTE(A1036, " ",""),1,1))</f>
        <v/>
      </c>
      <c r="C1036">
        <f>IF(SUBSTITUTE(A1036," ","")="-1-1-1",-1,MID(SUBSTITUTE(A1036, " ",""),2,1))</f>
        <v/>
      </c>
      <c r="D1036">
        <f>IF(SUBSTITUTE(A1036," ","")="-1-1-1",-1,MID(SUBSTITUTE(A1036, " ",""),3,1))</f>
        <v/>
      </c>
      <c r="E1036">
        <f>IF(A1036 &lt; 10,"00"&amp;A1036,IF(A1036&lt;100,"0"&amp;A1036,A1036))</f>
        <v/>
      </c>
    </row>
    <row r="1037">
      <c r="A1037" t="inlineStr">
        <is>
          <t>3 2 3</t>
        </is>
      </c>
      <c r="B1037">
        <f>IF(SUBSTITUTE(A1037," ","")="-1-1-1",-1,MID(SUBSTITUTE(A1037, " ",""),1,1))</f>
        <v/>
      </c>
      <c r="C1037">
        <f>IF(SUBSTITUTE(A1037," ","")="-1-1-1",-1,MID(SUBSTITUTE(A1037, " ",""),2,1))</f>
        <v/>
      </c>
      <c r="D1037">
        <f>IF(SUBSTITUTE(A1037," ","")="-1-1-1",-1,MID(SUBSTITUTE(A1037, " ",""),3,1))</f>
        <v/>
      </c>
      <c r="E1037">
        <f>IF(A1037 &lt; 10,"00"&amp;A1037,IF(A1037&lt;100,"0"&amp;A1037,A1037))</f>
        <v/>
      </c>
    </row>
    <row r="1038">
      <c r="A1038" t="inlineStr">
        <is>
          <t>6 3 9</t>
        </is>
      </c>
      <c r="B1038">
        <f>IF(SUBSTITUTE(A1038," ","")="-1-1-1",-1,MID(SUBSTITUTE(A1038, " ",""),1,1))</f>
        <v/>
      </c>
      <c r="C1038">
        <f>IF(SUBSTITUTE(A1038," ","")="-1-1-1",-1,MID(SUBSTITUTE(A1038, " ",""),2,1))</f>
        <v/>
      </c>
      <c r="D1038">
        <f>IF(SUBSTITUTE(A1038," ","")="-1-1-1",-1,MID(SUBSTITUTE(A1038, " ",""),3,1))</f>
        <v/>
      </c>
      <c r="E1038">
        <f>IF(A1038 &lt; 10,"00"&amp;A1038,IF(A1038&lt;100,"0"&amp;A1038,A1038))</f>
        <v/>
      </c>
    </row>
    <row r="1039">
      <c r="A1039" t="inlineStr">
        <is>
          <t>9 8 5</t>
        </is>
      </c>
      <c r="B1039">
        <f>IF(SUBSTITUTE(A1039," ","")="-1-1-1",-1,MID(SUBSTITUTE(A1039, " ",""),1,1))</f>
        <v/>
      </c>
      <c r="C1039">
        <f>IF(SUBSTITUTE(A1039," ","")="-1-1-1",-1,MID(SUBSTITUTE(A1039, " ",""),2,1))</f>
        <v/>
      </c>
      <c r="D1039">
        <f>IF(SUBSTITUTE(A1039," ","")="-1-1-1",-1,MID(SUBSTITUTE(A1039, " ",""),3,1))</f>
        <v/>
      </c>
      <c r="E1039">
        <f>IF(A1039 &lt; 10,"00"&amp;A1039,IF(A1039&lt;100,"0"&amp;A1039,A1039))</f>
        <v/>
      </c>
    </row>
    <row r="1040">
      <c r="A1040" t="inlineStr">
        <is>
          <t>5 9 8</t>
        </is>
      </c>
      <c r="B1040">
        <f>IF(SUBSTITUTE(A1040," ","")="-1-1-1",-1,MID(SUBSTITUTE(A1040, " ",""),1,1))</f>
        <v/>
      </c>
      <c r="C1040">
        <f>IF(SUBSTITUTE(A1040," ","")="-1-1-1",-1,MID(SUBSTITUTE(A1040, " ",""),2,1))</f>
        <v/>
      </c>
      <c r="D1040">
        <f>IF(SUBSTITUTE(A1040," ","")="-1-1-1",-1,MID(SUBSTITUTE(A1040, " ",""),3,1))</f>
        <v/>
      </c>
      <c r="E1040">
        <f>IF(A1040 &lt; 10,"00"&amp;A1040,IF(A1040&lt;100,"0"&amp;A1040,A1040))</f>
        <v/>
      </c>
    </row>
    <row r="1041">
      <c r="A1041" t="inlineStr">
        <is>
          <t>5 0 8</t>
        </is>
      </c>
      <c r="B1041">
        <f>IF(SUBSTITUTE(A1041," ","")="-1-1-1",-1,MID(SUBSTITUTE(A1041, " ",""),1,1))</f>
        <v/>
      </c>
      <c r="C1041">
        <f>IF(SUBSTITUTE(A1041," ","")="-1-1-1",-1,MID(SUBSTITUTE(A1041, " ",""),2,1))</f>
        <v/>
      </c>
      <c r="D1041">
        <f>IF(SUBSTITUTE(A1041," ","")="-1-1-1",-1,MID(SUBSTITUTE(A1041, " ",""),3,1))</f>
        <v/>
      </c>
      <c r="E1041">
        <f>IF(A1041 &lt; 10,"00"&amp;A1041,IF(A1041&lt;100,"0"&amp;A1041,A1041))</f>
        <v/>
      </c>
    </row>
    <row r="1042">
      <c r="A1042" t="inlineStr">
        <is>
          <t>2 8 1</t>
        </is>
      </c>
      <c r="B1042">
        <f>IF(SUBSTITUTE(A1042," ","")="-1-1-1",-1,MID(SUBSTITUTE(A1042, " ",""),1,1))</f>
        <v/>
      </c>
      <c r="C1042">
        <f>IF(SUBSTITUTE(A1042," ","")="-1-1-1",-1,MID(SUBSTITUTE(A1042, " ",""),2,1))</f>
        <v/>
      </c>
      <c r="D1042">
        <f>IF(SUBSTITUTE(A1042," ","")="-1-1-1",-1,MID(SUBSTITUTE(A1042, " ",""),3,1))</f>
        <v/>
      </c>
      <c r="E1042">
        <f>IF(A1042 &lt; 10,"00"&amp;A1042,IF(A1042&lt;100,"0"&amp;A1042,A1042))</f>
        <v/>
      </c>
    </row>
    <row r="1043">
      <c r="A1043" t="inlineStr">
        <is>
          <t>7 8 5</t>
        </is>
      </c>
      <c r="B1043">
        <f>IF(SUBSTITUTE(A1043," ","")="-1-1-1",-1,MID(SUBSTITUTE(A1043, " ",""),1,1))</f>
        <v/>
      </c>
      <c r="C1043">
        <f>IF(SUBSTITUTE(A1043," ","")="-1-1-1",-1,MID(SUBSTITUTE(A1043, " ",""),2,1))</f>
        <v/>
      </c>
      <c r="D1043">
        <f>IF(SUBSTITUTE(A1043," ","")="-1-1-1",-1,MID(SUBSTITUTE(A1043, " ",""),3,1))</f>
        <v/>
      </c>
      <c r="E1043">
        <f>IF(A1043 &lt; 10,"00"&amp;A1043,IF(A1043&lt;100,"0"&amp;A1043,A1043))</f>
        <v/>
      </c>
    </row>
    <row r="1044">
      <c r="A1044" t="inlineStr">
        <is>
          <t>5 2 7</t>
        </is>
      </c>
      <c r="B1044">
        <f>IF(SUBSTITUTE(A1044," ","")="-1-1-1",-1,MID(SUBSTITUTE(A1044, " ",""),1,1))</f>
        <v/>
      </c>
      <c r="C1044">
        <f>IF(SUBSTITUTE(A1044," ","")="-1-1-1",-1,MID(SUBSTITUTE(A1044, " ",""),2,1))</f>
        <v/>
      </c>
      <c r="D1044">
        <f>IF(SUBSTITUTE(A1044," ","")="-1-1-1",-1,MID(SUBSTITUTE(A1044, " ",""),3,1))</f>
        <v/>
      </c>
      <c r="E1044">
        <f>IF(A1044 &lt; 10,"00"&amp;A1044,IF(A1044&lt;100,"0"&amp;A1044,A1044))</f>
        <v/>
      </c>
    </row>
    <row r="1045">
      <c r="A1045" t="inlineStr">
        <is>
          <t>9 8 4</t>
        </is>
      </c>
      <c r="B1045">
        <f>IF(SUBSTITUTE(A1045," ","")="-1-1-1",-1,MID(SUBSTITUTE(A1045, " ",""),1,1))</f>
        <v/>
      </c>
      <c r="C1045">
        <f>IF(SUBSTITUTE(A1045," ","")="-1-1-1",-1,MID(SUBSTITUTE(A1045, " ",""),2,1))</f>
        <v/>
      </c>
      <c r="D1045">
        <f>IF(SUBSTITUTE(A1045," ","")="-1-1-1",-1,MID(SUBSTITUTE(A1045, " ",""),3,1))</f>
        <v/>
      </c>
      <c r="E1045">
        <f>IF(A1045 &lt; 10,"00"&amp;A1045,IF(A1045&lt;100,"0"&amp;A1045,A1045))</f>
        <v/>
      </c>
    </row>
    <row r="1046">
      <c r="A1046" t="inlineStr">
        <is>
          <t>7 2 3</t>
        </is>
      </c>
      <c r="B1046">
        <f>IF(SUBSTITUTE(A1046," ","")="-1-1-1",-1,MID(SUBSTITUTE(A1046, " ",""),1,1))</f>
        <v/>
      </c>
      <c r="C1046">
        <f>IF(SUBSTITUTE(A1046," ","")="-1-1-1",-1,MID(SUBSTITUTE(A1046, " ",""),2,1))</f>
        <v/>
      </c>
      <c r="D1046">
        <f>IF(SUBSTITUTE(A1046," ","")="-1-1-1",-1,MID(SUBSTITUTE(A1046, " ",""),3,1))</f>
        <v/>
      </c>
      <c r="E1046">
        <f>IF(A1046 &lt; 10,"00"&amp;A1046,IF(A1046&lt;100,"0"&amp;A1046,A1046))</f>
        <v/>
      </c>
    </row>
    <row r="1047">
      <c r="A1047" t="inlineStr">
        <is>
          <t>9 0 6</t>
        </is>
      </c>
      <c r="B1047">
        <f>IF(SUBSTITUTE(A1047," ","")="-1-1-1",-1,MID(SUBSTITUTE(A1047, " ",""),1,1))</f>
        <v/>
      </c>
      <c r="C1047">
        <f>IF(SUBSTITUTE(A1047," ","")="-1-1-1",-1,MID(SUBSTITUTE(A1047, " ",""),2,1))</f>
        <v/>
      </c>
      <c r="D1047">
        <f>IF(SUBSTITUTE(A1047," ","")="-1-1-1",-1,MID(SUBSTITUTE(A1047, " ",""),3,1))</f>
        <v/>
      </c>
      <c r="E1047">
        <f>IF(A1047 &lt; 10,"00"&amp;A1047,IF(A1047&lt;100,"0"&amp;A1047,A1047))</f>
        <v/>
      </c>
    </row>
    <row r="1048">
      <c r="A1048" t="inlineStr">
        <is>
          <t>4 5 4</t>
        </is>
      </c>
      <c r="B1048">
        <f>IF(SUBSTITUTE(A1048," ","")="-1-1-1",-1,MID(SUBSTITUTE(A1048, " ",""),1,1))</f>
        <v/>
      </c>
      <c r="C1048">
        <f>IF(SUBSTITUTE(A1048," ","")="-1-1-1",-1,MID(SUBSTITUTE(A1048, " ",""),2,1))</f>
        <v/>
      </c>
      <c r="D1048">
        <f>IF(SUBSTITUTE(A1048," ","")="-1-1-1",-1,MID(SUBSTITUTE(A1048, " ",""),3,1))</f>
        <v/>
      </c>
      <c r="E1048">
        <f>IF(A1048 &lt; 10,"00"&amp;A1048,IF(A1048&lt;100,"0"&amp;A1048,A1048))</f>
        <v/>
      </c>
    </row>
    <row r="1049">
      <c r="A1049" t="inlineStr">
        <is>
          <t>9 7 5</t>
        </is>
      </c>
      <c r="B1049">
        <f>IF(SUBSTITUTE(A1049," ","")="-1-1-1",-1,MID(SUBSTITUTE(A1049, " ",""),1,1))</f>
        <v/>
      </c>
      <c r="C1049">
        <f>IF(SUBSTITUTE(A1049," ","")="-1-1-1",-1,MID(SUBSTITUTE(A1049, " ",""),2,1))</f>
        <v/>
      </c>
      <c r="D1049">
        <f>IF(SUBSTITUTE(A1049," ","")="-1-1-1",-1,MID(SUBSTITUTE(A1049, " ",""),3,1))</f>
        <v/>
      </c>
      <c r="E1049">
        <f>IF(A1049 &lt; 10,"00"&amp;A1049,IF(A1049&lt;100,"0"&amp;A1049,A1049))</f>
        <v/>
      </c>
    </row>
    <row r="1050">
      <c r="A1050" t="inlineStr">
        <is>
          <t>9 2 8</t>
        </is>
      </c>
      <c r="B1050">
        <f>IF(SUBSTITUTE(A1050," ","")="-1-1-1",-1,MID(SUBSTITUTE(A1050, " ",""),1,1))</f>
        <v/>
      </c>
      <c r="C1050">
        <f>IF(SUBSTITUTE(A1050," ","")="-1-1-1",-1,MID(SUBSTITUTE(A1050, " ",""),2,1))</f>
        <v/>
      </c>
      <c r="D1050">
        <f>IF(SUBSTITUTE(A1050," ","")="-1-1-1",-1,MID(SUBSTITUTE(A1050, " ",""),3,1))</f>
        <v/>
      </c>
      <c r="E1050">
        <f>IF(A1050 &lt; 10,"00"&amp;A1050,IF(A1050&lt;100,"0"&amp;A1050,A1050))</f>
        <v/>
      </c>
    </row>
    <row r="1051">
      <c r="A1051" t="inlineStr">
        <is>
          <t>3 9 6</t>
        </is>
      </c>
      <c r="B1051">
        <f>IF(SUBSTITUTE(A1051," ","")="-1-1-1",-1,MID(SUBSTITUTE(A1051, " ",""),1,1))</f>
        <v/>
      </c>
      <c r="C1051">
        <f>IF(SUBSTITUTE(A1051," ","")="-1-1-1",-1,MID(SUBSTITUTE(A1051, " ",""),2,1))</f>
        <v/>
      </c>
      <c r="D1051">
        <f>IF(SUBSTITUTE(A1051," ","")="-1-1-1",-1,MID(SUBSTITUTE(A1051, " ",""),3,1))</f>
        <v/>
      </c>
      <c r="E1051">
        <f>IF(A1051 &lt; 10,"00"&amp;A1051,IF(A1051&lt;100,"0"&amp;A1051,A1051))</f>
        <v/>
      </c>
    </row>
    <row r="1052">
      <c r="A1052" t="inlineStr">
        <is>
          <t>2 0 2</t>
        </is>
      </c>
      <c r="B1052">
        <f>IF(SUBSTITUTE(A1052," ","")="-1-1-1",-1,MID(SUBSTITUTE(A1052, " ",""),1,1))</f>
        <v/>
      </c>
      <c r="C1052">
        <f>IF(SUBSTITUTE(A1052," ","")="-1-1-1",-1,MID(SUBSTITUTE(A1052, " ",""),2,1))</f>
        <v/>
      </c>
      <c r="D1052">
        <f>IF(SUBSTITUTE(A1052," ","")="-1-1-1",-1,MID(SUBSTITUTE(A1052, " ",""),3,1))</f>
        <v/>
      </c>
      <c r="E1052">
        <f>IF(A1052 &lt; 10,"00"&amp;A1052,IF(A1052&lt;100,"0"&amp;A1052,A1052))</f>
        <v/>
      </c>
    </row>
    <row r="1053">
      <c r="A1053" t="inlineStr">
        <is>
          <t>1 0 9</t>
        </is>
      </c>
      <c r="B1053">
        <f>IF(SUBSTITUTE(A1053," ","")="-1-1-1",-1,MID(SUBSTITUTE(A1053, " ",""),1,1))</f>
        <v/>
      </c>
      <c r="C1053">
        <f>IF(SUBSTITUTE(A1053," ","")="-1-1-1",-1,MID(SUBSTITUTE(A1053, " ",""),2,1))</f>
        <v/>
      </c>
      <c r="D1053">
        <f>IF(SUBSTITUTE(A1053," ","")="-1-1-1",-1,MID(SUBSTITUTE(A1053, " ",""),3,1))</f>
        <v/>
      </c>
      <c r="E1053">
        <f>IF(A1053 &lt; 10,"00"&amp;A1053,IF(A1053&lt;100,"0"&amp;A1053,A1053))</f>
        <v/>
      </c>
    </row>
    <row r="1054">
      <c r="A1054" t="inlineStr">
        <is>
          <t>1 7 8</t>
        </is>
      </c>
      <c r="B1054">
        <f>IF(SUBSTITUTE(A1054," ","")="-1-1-1",-1,MID(SUBSTITUTE(A1054, " ",""),1,1))</f>
        <v/>
      </c>
      <c r="C1054">
        <f>IF(SUBSTITUTE(A1054," ","")="-1-1-1",-1,MID(SUBSTITUTE(A1054, " ",""),2,1))</f>
        <v/>
      </c>
      <c r="D1054">
        <f>IF(SUBSTITUTE(A1054," ","")="-1-1-1",-1,MID(SUBSTITUTE(A1054, " ",""),3,1))</f>
        <v/>
      </c>
      <c r="E1054">
        <f>IF(A1054 &lt; 10,"00"&amp;A1054,IF(A1054&lt;100,"0"&amp;A1054,A1054))</f>
        <v/>
      </c>
    </row>
    <row r="1055">
      <c r="A1055" t="inlineStr">
        <is>
          <t>5 9 3</t>
        </is>
      </c>
      <c r="B1055">
        <f>IF(SUBSTITUTE(A1055," ","")="-1-1-1",-1,MID(SUBSTITUTE(A1055, " ",""),1,1))</f>
        <v/>
      </c>
      <c r="C1055">
        <f>IF(SUBSTITUTE(A1055," ","")="-1-1-1",-1,MID(SUBSTITUTE(A1055, " ",""),2,1))</f>
        <v/>
      </c>
      <c r="D1055">
        <f>IF(SUBSTITUTE(A1055," ","")="-1-1-1",-1,MID(SUBSTITUTE(A1055, " ",""),3,1))</f>
        <v/>
      </c>
      <c r="E1055">
        <f>IF(A1055 &lt; 10,"00"&amp;A1055,IF(A1055&lt;100,"0"&amp;A1055,A1055))</f>
        <v/>
      </c>
    </row>
    <row r="1056">
      <c r="A1056" t="inlineStr">
        <is>
          <t>0 0 4</t>
        </is>
      </c>
      <c r="B1056">
        <f>IF(SUBSTITUTE(A1056," ","")="-1-1-1",-1,MID(SUBSTITUTE(A1056, " ",""),1,1))</f>
        <v/>
      </c>
      <c r="C1056">
        <f>IF(SUBSTITUTE(A1056," ","")="-1-1-1",-1,MID(SUBSTITUTE(A1056, " ",""),2,1))</f>
        <v/>
      </c>
      <c r="D1056">
        <f>IF(SUBSTITUTE(A1056," ","")="-1-1-1",-1,MID(SUBSTITUTE(A1056, " ",""),3,1))</f>
        <v/>
      </c>
      <c r="E1056">
        <f>IF(A1056 &lt; 10,"00"&amp;A1056,IF(A1056&lt;100,"0"&amp;A1056,A1056))</f>
        <v/>
      </c>
    </row>
    <row r="1057">
      <c r="A1057" t="inlineStr">
        <is>
          <t>6 0 0</t>
        </is>
      </c>
      <c r="B1057">
        <f>IF(SUBSTITUTE(A1057," ","")="-1-1-1",-1,MID(SUBSTITUTE(A1057, " ",""),1,1))</f>
        <v/>
      </c>
      <c r="C1057">
        <f>IF(SUBSTITUTE(A1057," ","")="-1-1-1",-1,MID(SUBSTITUTE(A1057, " ",""),2,1))</f>
        <v/>
      </c>
      <c r="D1057">
        <f>IF(SUBSTITUTE(A1057," ","")="-1-1-1",-1,MID(SUBSTITUTE(A1057, " ",""),3,1))</f>
        <v/>
      </c>
      <c r="E1057">
        <f>IF(A1057 &lt; 10,"00"&amp;A1057,IF(A1057&lt;100,"0"&amp;A1057,A1057))</f>
        <v/>
      </c>
    </row>
    <row r="1058">
      <c r="A1058" t="inlineStr">
        <is>
          <t>6 2 1</t>
        </is>
      </c>
      <c r="B1058">
        <f>IF(SUBSTITUTE(A1058," ","")="-1-1-1",-1,MID(SUBSTITUTE(A1058, " ",""),1,1))</f>
        <v/>
      </c>
      <c r="C1058">
        <f>IF(SUBSTITUTE(A1058," ","")="-1-1-1",-1,MID(SUBSTITUTE(A1058, " ",""),2,1))</f>
        <v/>
      </c>
      <c r="D1058">
        <f>IF(SUBSTITUTE(A1058," ","")="-1-1-1",-1,MID(SUBSTITUTE(A1058, " ",""),3,1))</f>
        <v/>
      </c>
      <c r="E1058">
        <f>IF(A1058 &lt; 10,"00"&amp;A1058,IF(A1058&lt;100,"0"&amp;A1058,A1058))</f>
        <v/>
      </c>
    </row>
    <row r="1059">
      <c r="A1059" t="inlineStr">
        <is>
          <t>3 5 6</t>
        </is>
      </c>
      <c r="B1059">
        <f>IF(SUBSTITUTE(A1059," ","")="-1-1-1",-1,MID(SUBSTITUTE(A1059, " ",""),1,1))</f>
        <v/>
      </c>
      <c r="C1059">
        <f>IF(SUBSTITUTE(A1059," ","")="-1-1-1",-1,MID(SUBSTITUTE(A1059, " ",""),2,1))</f>
        <v/>
      </c>
      <c r="D1059">
        <f>IF(SUBSTITUTE(A1059," ","")="-1-1-1",-1,MID(SUBSTITUTE(A1059, " ",""),3,1))</f>
        <v/>
      </c>
      <c r="E1059">
        <f>IF(A1059 &lt; 10,"00"&amp;A1059,IF(A1059&lt;100,"0"&amp;A1059,A1059))</f>
        <v/>
      </c>
    </row>
    <row r="1060">
      <c r="A1060" t="inlineStr">
        <is>
          <t>0 2 6</t>
        </is>
      </c>
      <c r="B1060">
        <f>IF(SUBSTITUTE(A1060," ","")="-1-1-1",-1,MID(SUBSTITUTE(A1060, " ",""),1,1))</f>
        <v/>
      </c>
      <c r="C1060">
        <f>IF(SUBSTITUTE(A1060," ","")="-1-1-1",-1,MID(SUBSTITUTE(A1060, " ",""),2,1))</f>
        <v/>
      </c>
      <c r="D1060">
        <f>IF(SUBSTITUTE(A1060," ","")="-1-1-1",-1,MID(SUBSTITUTE(A1060, " ",""),3,1))</f>
        <v/>
      </c>
      <c r="E1060">
        <f>IF(A1060 &lt; 10,"00"&amp;A1060,IF(A1060&lt;100,"0"&amp;A1060,A1060))</f>
        <v/>
      </c>
    </row>
    <row r="1061">
      <c r="A1061" t="inlineStr">
        <is>
          <t>6 5 3</t>
        </is>
      </c>
      <c r="B1061">
        <f>IF(SUBSTITUTE(A1061," ","")="-1-1-1",-1,MID(SUBSTITUTE(A1061, " ",""),1,1))</f>
        <v/>
      </c>
      <c r="C1061">
        <f>IF(SUBSTITUTE(A1061," ","")="-1-1-1",-1,MID(SUBSTITUTE(A1061, " ",""),2,1))</f>
        <v/>
      </c>
      <c r="D1061">
        <f>IF(SUBSTITUTE(A1061," ","")="-1-1-1",-1,MID(SUBSTITUTE(A1061, " ",""),3,1))</f>
        <v/>
      </c>
      <c r="E1061">
        <f>IF(A1061 &lt; 10,"00"&amp;A1061,IF(A1061&lt;100,"0"&amp;A1061,A1061))</f>
        <v/>
      </c>
    </row>
    <row r="1062">
      <c r="A1062" t="inlineStr">
        <is>
          <t>9 4 6</t>
        </is>
      </c>
      <c r="B1062">
        <f>IF(SUBSTITUTE(A1062," ","")="-1-1-1",-1,MID(SUBSTITUTE(A1062, " ",""),1,1))</f>
        <v/>
      </c>
      <c r="C1062">
        <f>IF(SUBSTITUTE(A1062," ","")="-1-1-1",-1,MID(SUBSTITUTE(A1062, " ",""),2,1))</f>
        <v/>
      </c>
      <c r="D1062">
        <f>IF(SUBSTITUTE(A1062," ","")="-1-1-1",-1,MID(SUBSTITUTE(A1062, " ",""),3,1))</f>
        <v/>
      </c>
      <c r="E1062">
        <f>IF(A1062 &lt; 10,"00"&amp;A1062,IF(A1062&lt;100,"0"&amp;A1062,A1062))</f>
        <v/>
      </c>
    </row>
    <row r="1063">
      <c r="A1063" t="inlineStr">
        <is>
          <t>5 3 6</t>
        </is>
      </c>
      <c r="B1063">
        <f>IF(SUBSTITUTE(A1063," ","")="-1-1-1",-1,MID(SUBSTITUTE(A1063, " ",""),1,1))</f>
        <v/>
      </c>
      <c r="C1063">
        <f>IF(SUBSTITUTE(A1063," ","")="-1-1-1",-1,MID(SUBSTITUTE(A1063, " ",""),2,1))</f>
        <v/>
      </c>
      <c r="D1063">
        <f>IF(SUBSTITUTE(A1063," ","")="-1-1-1",-1,MID(SUBSTITUTE(A1063, " ",""),3,1))</f>
        <v/>
      </c>
      <c r="E1063">
        <f>IF(A1063 &lt; 10,"00"&amp;A1063,IF(A1063&lt;100,"0"&amp;A1063,A1063))</f>
        <v/>
      </c>
    </row>
    <row r="1064">
      <c r="A1064" t="inlineStr">
        <is>
          <t>8 7 9</t>
        </is>
      </c>
      <c r="B1064">
        <f>IF(SUBSTITUTE(A1064," ","")="-1-1-1",-1,MID(SUBSTITUTE(A1064, " ",""),1,1))</f>
        <v/>
      </c>
      <c r="C1064">
        <f>IF(SUBSTITUTE(A1064," ","")="-1-1-1",-1,MID(SUBSTITUTE(A1064, " ",""),2,1))</f>
        <v/>
      </c>
      <c r="D1064">
        <f>IF(SUBSTITUTE(A1064," ","")="-1-1-1",-1,MID(SUBSTITUTE(A1064, " ",""),3,1))</f>
        <v/>
      </c>
      <c r="E1064">
        <f>IF(A1064 &lt; 10,"00"&amp;A1064,IF(A1064&lt;100,"0"&amp;A1064,A1064))</f>
        <v/>
      </c>
    </row>
    <row r="1065">
      <c r="A1065" t="inlineStr">
        <is>
          <t>0 4 3</t>
        </is>
      </c>
      <c r="B1065">
        <f>IF(SUBSTITUTE(A1065," ","")="-1-1-1",-1,MID(SUBSTITUTE(A1065, " ",""),1,1))</f>
        <v/>
      </c>
      <c r="C1065">
        <f>IF(SUBSTITUTE(A1065," ","")="-1-1-1",-1,MID(SUBSTITUTE(A1065, " ",""),2,1))</f>
        <v/>
      </c>
      <c r="D1065">
        <f>IF(SUBSTITUTE(A1065," ","")="-1-1-1",-1,MID(SUBSTITUTE(A1065, " ",""),3,1))</f>
        <v/>
      </c>
      <c r="E1065">
        <f>IF(A1065 &lt; 10,"00"&amp;A1065,IF(A1065&lt;100,"0"&amp;A1065,A1065))</f>
        <v/>
      </c>
    </row>
    <row r="1066">
      <c r="A1066" t="inlineStr">
        <is>
          <t>1 5 8</t>
        </is>
      </c>
      <c r="B1066">
        <f>IF(SUBSTITUTE(A1066," ","")="-1-1-1",-1,MID(SUBSTITUTE(A1066, " ",""),1,1))</f>
        <v/>
      </c>
      <c r="C1066">
        <f>IF(SUBSTITUTE(A1066," ","")="-1-1-1",-1,MID(SUBSTITUTE(A1066, " ",""),2,1))</f>
        <v/>
      </c>
      <c r="D1066">
        <f>IF(SUBSTITUTE(A1066," ","")="-1-1-1",-1,MID(SUBSTITUTE(A1066, " ",""),3,1))</f>
        <v/>
      </c>
      <c r="E1066">
        <f>IF(A1066 &lt; 10,"00"&amp;A1066,IF(A1066&lt;100,"0"&amp;A1066,A1066))</f>
        <v/>
      </c>
    </row>
    <row r="1067">
      <c r="A1067" t="inlineStr">
        <is>
          <t>5 2 7</t>
        </is>
      </c>
      <c r="B1067">
        <f>IF(SUBSTITUTE(A1067," ","")="-1-1-1",-1,MID(SUBSTITUTE(A1067, " ",""),1,1))</f>
        <v/>
      </c>
      <c r="C1067">
        <f>IF(SUBSTITUTE(A1067," ","")="-1-1-1",-1,MID(SUBSTITUTE(A1067, " ",""),2,1))</f>
        <v/>
      </c>
      <c r="D1067">
        <f>IF(SUBSTITUTE(A1067," ","")="-1-1-1",-1,MID(SUBSTITUTE(A1067, " ",""),3,1))</f>
        <v/>
      </c>
      <c r="E1067">
        <f>IF(A1067 &lt; 10,"00"&amp;A1067,IF(A1067&lt;100,"0"&amp;A1067,A1067))</f>
        <v/>
      </c>
    </row>
    <row r="1068">
      <c r="A1068" t="inlineStr">
        <is>
          <t>1 2 5</t>
        </is>
      </c>
      <c r="B1068">
        <f>IF(SUBSTITUTE(A1068," ","")="-1-1-1",-1,MID(SUBSTITUTE(A1068, " ",""),1,1))</f>
        <v/>
      </c>
      <c r="C1068">
        <f>IF(SUBSTITUTE(A1068," ","")="-1-1-1",-1,MID(SUBSTITUTE(A1068, " ",""),2,1))</f>
        <v/>
      </c>
      <c r="D1068">
        <f>IF(SUBSTITUTE(A1068," ","")="-1-1-1",-1,MID(SUBSTITUTE(A1068, " ",""),3,1))</f>
        <v/>
      </c>
      <c r="E1068">
        <f>IF(A1068 &lt; 10,"00"&amp;A1068,IF(A1068&lt;100,"0"&amp;A1068,A1068))</f>
        <v/>
      </c>
    </row>
    <row r="1069">
      <c r="A1069" t="inlineStr">
        <is>
          <t>8 2 4</t>
        </is>
      </c>
      <c r="B1069">
        <f>IF(SUBSTITUTE(A1069," ","")="-1-1-1",-1,MID(SUBSTITUTE(A1069, " ",""),1,1))</f>
        <v/>
      </c>
      <c r="C1069">
        <f>IF(SUBSTITUTE(A1069," ","")="-1-1-1",-1,MID(SUBSTITUTE(A1069, " ",""),2,1))</f>
        <v/>
      </c>
      <c r="D1069">
        <f>IF(SUBSTITUTE(A1069," ","")="-1-1-1",-1,MID(SUBSTITUTE(A1069, " ",""),3,1))</f>
        <v/>
      </c>
      <c r="E1069">
        <f>IF(A1069 &lt; 10,"00"&amp;A1069,IF(A1069&lt;100,"0"&amp;A1069,A1069))</f>
        <v/>
      </c>
    </row>
    <row r="1070">
      <c r="A1070" t="inlineStr">
        <is>
          <t>2 6 7</t>
        </is>
      </c>
      <c r="B1070">
        <f>IF(SUBSTITUTE(A1070," ","")="-1-1-1",-1,MID(SUBSTITUTE(A1070, " ",""),1,1))</f>
        <v/>
      </c>
      <c r="C1070">
        <f>IF(SUBSTITUTE(A1070," ","")="-1-1-1",-1,MID(SUBSTITUTE(A1070, " ",""),2,1))</f>
        <v/>
      </c>
      <c r="D1070">
        <f>IF(SUBSTITUTE(A1070," ","")="-1-1-1",-1,MID(SUBSTITUTE(A1070, " ",""),3,1))</f>
        <v/>
      </c>
      <c r="E1070">
        <f>IF(A1070 &lt; 10,"00"&amp;A1070,IF(A1070&lt;100,"0"&amp;A1070,A1070))</f>
        <v/>
      </c>
    </row>
    <row r="1071">
      <c r="A1071" t="inlineStr">
        <is>
          <t>1 0 5</t>
        </is>
      </c>
      <c r="B1071">
        <f>IF(SUBSTITUTE(A1071," ","")="-1-1-1",-1,MID(SUBSTITUTE(A1071, " ",""),1,1))</f>
        <v/>
      </c>
      <c r="C1071">
        <f>IF(SUBSTITUTE(A1071," ","")="-1-1-1",-1,MID(SUBSTITUTE(A1071, " ",""),2,1))</f>
        <v/>
      </c>
      <c r="D1071">
        <f>IF(SUBSTITUTE(A1071," ","")="-1-1-1",-1,MID(SUBSTITUTE(A1071, " ",""),3,1))</f>
        <v/>
      </c>
      <c r="E1071">
        <f>IF(A1071 &lt; 10,"00"&amp;A1071,IF(A1071&lt;100,"0"&amp;A1071,A1071))</f>
        <v/>
      </c>
    </row>
    <row r="1072">
      <c r="A1072" t="inlineStr">
        <is>
          <t>0 7 4</t>
        </is>
      </c>
      <c r="B1072">
        <f>IF(SUBSTITUTE(A1072," ","")="-1-1-1",-1,MID(SUBSTITUTE(A1072, " ",""),1,1))</f>
        <v/>
      </c>
      <c r="C1072">
        <f>IF(SUBSTITUTE(A1072," ","")="-1-1-1",-1,MID(SUBSTITUTE(A1072, " ",""),2,1))</f>
        <v/>
      </c>
      <c r="D1072">
        <f>IF(SUBSTITUTE(A1072," ","")="-1-1-1",-1,MID(SUBSTITUTE(A1072, " ",""),3,1))</f>
        <v/>
      </c>
      <c r="E1072">
        <f>IF(A1072 &lt; 10,"00"&amp;A1072,IF(A1072&lt;100,"0"&amp;A1072,A1072))</f>
        <v/>
      </c>
    </row>
    <row r="1073">
      <c r="A1073" t="inlineStr">
        <is>
          <t>0 7 6</t>
        </is>
      </c>
      <c r="B1073">
        <f>IF(SUBSTITUTE(A1073," ","")="-1-1-1",-1,MID(SUBSTITUTE(A1073, " ",""),1,1))</f>
        <v/>
      </c>
      <c r="C1073">
        <f>IF(SUBSTITUTE(A1073," ","")="-1-1-1",-1,MID(SUBSTITUTE(A1073, " ",""),2,1))</f>
        <v/>
      </c>
      <c r="D1073">
        <f>IF(SUBSTITUTE(A1073," ","")="-1-1-1",-1,MID(SUBSTITUTE(A1073, " ",""),3,1))</f>
        <v/>
      </c>
      <c r="E1073">
        <f>IF(A1073 &lt; 10,"00"&amp;A1073,IF(A1073&lt;100,"0"&amp;A1073,A1073))</f>
        <v/>
      </c>
    </row>
    <row r="1074">
      <c r="A1074" t="inlineStr">
        <is>
          <t>3 3 0</t>
        </is>
      </c>
      <c r="B1074">
        <f>IF(SUBSTITUTE(A1074," ","")="-1-1-1",-1,MID(SUBSTITUTE(A1074, " ",""),1,1))</f>
        <v/>
      </c>
      <c r="C1074">
        <f>IF(SUBSTITUTE(A1074," ","")="-1-1-1",-1,MID(SUBSTITUTE(A1074, " ",""),2,1))</f>
        <v/>
      </c>
      <c r="D1074">
        <f>IF(SUBSTITUTE(A1074," ","")="-1-1-1",-1,MID(SUBSTITUTE(A1074, " ",""),3,1))</f>
        <v/>
      </c>
      <c r="E1074">
        <f>IF(A1074 &lt; 10,"00"&amp;A1074,IF(A1074&lt;100,"0"&amp;A1074,A1074))</f>
        <v/>
      </c>
    </row>
    <row r="1075">
      <c r="A1075" t="inlineStr">
        <is>
          <t>4 1 2</t>
        </is>
      </c>
      <c r="B1075">
        <f>IF(SUBSTITUTE(A1075," ","")="-1-1-1",-1,MID(SUBSTITUTE(A1075, " ",""),1,1))</f>
        <v/>
      </c>
      <c r="C1075">
        <f>IF(SUBSTITUTE(A1075," ","")="-1-1-1",-1,MID(SUBSTITUTE(A1075, " ",""),2,1))</f>
        <v/>
      </c>
      <c r="D1075">
        <f>IF(SUBSTITUTE(A1075," ","")="-1-1-1",-1,MID(SUBSTITUTE(A1075, " ",""),3,1))</f>
        <v/>
      </c>
      <c r="E1075">
        <f>IF(A1075 &lt; 10,"00"&amp;A1075,IF(A1075&lt;100,"0"&amp;A1075,A1075))</f>
        <v/>
      </c>
    </row>
    <row r="1076">
      <c r="A1076" t="inlineStr">
        <is>
          <t>1 3 1</t>
        </is>
      </c>
      <c r="B1076">
        <f>IF(SUBSTITUTE(A1076," ","")="-1-1-1",-1,MID(SUBSTITUTE(A1076, " ",""),1,1))</f>
        <v/>
      </c>
      <c r="C1076">
        <f>IF(SUBSTITUTE(A1076," ","")="-1-1-1",-1,MID(SUBSTITUTE(A1076, " ",""),2,1))</f>
        <v/>
      </c>
      <c r="D1076">
        <f>IF(SUBSTITUTE(A1076," ","")="-1-1-1",-1,MID(SUBSTITUTE(A1076, " ",""),3,1))</f>
        <v/>
      </c>
      <c r="E1076">
        <f>IF(A1076 &lt; 10,"00"&amp;A1076,IF(A1076&lt;100,"0"&amp;A1076,A1076))</f>
        <v/>
      </c>
    </row>
    <row r="1077">
      <c r="A1077" t="inlineStr">
        <is>
          <t>3 0 7</t>
        </is>
      </c>
      <c r="B1077">
        <f>IF(SUBSTITUTE(A1077," ","")="-1-1-1",-1,MID(SUBSTITUTE(A1077, " ",""),1,1))</f>
        <v/>
      </c>
      <c r="C1077">
        <f>IF(SUBSTITUTE(A1077," ","")="-1-1-1",-1,MID(SUBSTITUTE(A1077, " ",""),2,1))</f>
        <v/>
      </c>
      <c r="D1077">
        <f>IF(SUBSTITUTE(A1077," ","")="-1-1-1",-1,MID(SUBSTITUTE(A1077, " ",""),3,1))</f>
        <v/>
      </c>
      <c r="E1077">
        <f>IF(A1077 &lt; 10,"00"&amp;A1077,IF(A1077&lt;100,"0"&amp;A1077,A1077))</f>
        <v/>
      </c>
    </row>
    <row r="1078">
      <c r="A1078" t="inlineStr">
        <is>
          <t>8 1 5</t>
        </is>
      </c>
      <c r="B1078">
        <f>IF(SUBSTITUTE(A1078," ","")="-1-1-1",-1,MID(SUBSTITUTE(A1078, " ",""),1,1))</f>
        <v/>
      </c>
      <c r="C1078">
        <f>IF(SUBSTITUTE(A1078," ","")="-1-1-1",-1,MID(SUBSTITUTE(A1078, " ",""),2,1))</f>
        <v/>
      </c>
      <c r="D1078">
        <f>IF(SUBSTITUTE(A1078," ","")="-1-1-1",-1,MID(SUBSTITUTE(A1078, " ",""),3,1))</f>
        <v/>
      </c>
      <c r="E1078">
        <f>IF(A1078 &lt; 10,"00"&amp;A1078,IF(A1078&lt;100,"0"&amp;A1078,A1078))</f>
        <v/>
      </c>
    </row>
    <row r="1079">
      <c r="A1079" t="inlineStr">
        <is>
          <t>0 9 3</t>
        </is>
      </c>
      <c r="B1079">
        <f>IF(SUBSTITUTE(A1079," ","")="-1-1-1",-1,MID(SUBSTITUTE(A1079, " ",""),1,1))</f>
        <v/>
      </c>
      <c r="C1079">
        <f>IF(SUBSTITUTE(A1079," ","")="-1-1-1",-1,MID(SUBSTITUTE(A1079, " ",""),2,1))</f>
        <v/>
      </c>
      <c r="D1079">
        <f>IF(SUBSTITUTE(A1079," ","")="-1-1-1",-1,MID(SUBSTITUTE(A1079, " ",""),3,1))</f>
        <v/>
      </c>
      <c r="E1079">
        <f>IF(A1079 &lt; 10,"00"&amp;A1079,IF(A1079&lt;100,"0"&amp;A1079,A1079))</f>
        <v/>
      </c>
    </row>
    <row r="1080">
      <c r="A1080" t="inlineStr">
        <is>
          <t>9 9 6</t>
        </is>
      </c>
      <c r="B1080">
        <f>IF(SUBSTITUTE(A1080," ","")="-1-1-1",-1,MID(SUBSTITUTE(A1080, " ",""),1,1))</f>
        <v/>
      </c>
      <c r="C1080">
        <f>IF(SUBSTITUTE(A1080," ","")="-1-1-1",-1,MID(SUBSTITUTE(A1080, " ",""),2,1))</f>
        <v/>
      </c>
      <c r="D1080">
        <f>IF(SUBSTITUTE(A1080," ","")="-1-1-1",-1,MID(SUBSTITUTE(A1080, " ",""),3,1))</f>
        <v/>
      </c>
      <c r="E1080">
        <f>IF(A1080 &lt; 10,"00"&amp;A1080,IF(A1080&lt;100,"0"&amp;A1080,A1080))</f>
        <v/>
      </c>
    </row>
    <row r="1081">
      <c r="A1081" t="inlineStr">
        <is>
          <t>5 9 5</t>
        </is>
      </c>
      <c r="B1081">
        <f>IF(SUBSTITUTE(A1081," ","")="-1-1-1",-1,MID(SUBSTITUTE(A1081, " ",""),1,1))</f>
        <v/>
      </c>
      <c r="C1081">
        <f>IF(SUBSTITUTE(A1081," ","")="-1-1-1",-1,MID(SUBSTITUTE(A1081, " ",""),2,1))</f>
        <v/>
      </c>
      <c r="D1081">
        <f>IF(SUBSTITUTE(A1081," ","")="-1-1-1",-1,MID(SUBSTITUTE(A1081, " ",""),3,1))</f>
        <v/>
      </c>
      <c r="E1081">
        <f>IF(A1081 &lt; 10,"00"&amp;A1081,IF(A1081&lt;100,"0"&amp;A1081,A1081))</f>
        <v/>
      </c>
    </row>
    <row r="1082">
      <c r="A1082" t="inlineStr">
        <is>
          <t>0 0 8</t>
        </is>
      </c>
      <c r="B1082">
        <f>IF(SUBSTITUTE(A1082," ","")="-1-1-1",-1,MID(SUBSTITUTE(A1082, " ",""),1,1))</f>
        <v/>
      </c>
      <c r="C1082">
        <f>IF(SUBSTITUTE(A1082," ","")="-1-1-1",-1,MID(SUBSTITUTE(A1082, " ",""),2,1))</f>
        <v/>
      </c>
      <c r="D1082">
        <f>IF(SUBSTITUTE(A1082," ","")="-1-1-1",-1,MID(SUBSTITUTE(A1082, " ",""),3,1))</f>
        <v/>
      </c>
      <c r="E1082">
        <f>IF(A1082 &lt; 10,"00"&amp;A1082,IF(A1082&lt;100,"0"&amp;A1082,A1082))</f>
        <v/>
      </c>
    </row>
    <row r="1083">
      <c r="A1083" t="inlineStr">
        <is>
          <t>3 5 9</t>
        </is>
      </c>
      <c r="B1083">
        <f>IF(SUBSTITUTE(A1083," ","")="-1-1-1",-1,MID(SUBSTITUTE(A1083, " ",""),1,1))</f>
        <v/>
      </c>
      <c r="C1083">
        <f>IF(SUBSTITUTE(A1083," ","")="-1-1-1",-1,MID(SUBSTITUTE(A1083, " ",""),2,1))</f>
        <v/>
      </c>
      <c r="D1083">
        <f>IF(SUBSTITUTE(A1083," ","")="-1-1-1",-1,MID(SUBSTITUTE(A1083, " ",""),3,1))</f>
        <v/>
      </c>
      <c r="E1083">
        <f>IF(A1083 &lt; 10,"00"&amp;A1083,IF(A1083&lt;100,"0"&amp;A1083,A1083))</f>
        <v/>
      </c>
    </row>
    <row r="1084">
      <c r="A1084" t="inlineStr">
        <is>
          <t>1 6 6</t>
        </is>
      </c>
      <c r="B1084">
        <f>IF(SUBSTITUTE(A1084," ","")="-1-1-1",-1,MID(SUBSTITUTE(A1084, " ",""),1,1))</f>
        <v/>
      </c>
      <c r="C1084">
        <f>IF(SUBSTITUTE(A1084," ","")="-1-1-1",-1,MID(SUBSTITUTE(A1084, " ",""),2,1))</f>
        <v/>
      </c>
      <c r="D1084">
        <f>IF(SUBSTITUTE(A1084," ","")="-1-1-1",-1,MID(SUBSTITUTE(A1084, " ",""),3,1))</f>
        <v/>
      </c>
      <c r="E1084">
        <f>IF(A1084 &lt; 10,"00"&amp;A1084,IF(A1084&lt;100,"0"&amp;A1084,A1084))</f>
        <v/>
      </c>
    </row>
    <row r="1085">
      <c r="A1085" t="inlineStr">
        <is>
          <t>7 8 2</t>
        </is>
      </c>
      <c r="B1085">
        <f>IF(SUBSTITUTE(A1085," ","")="-1-1-1",-1,MID(SUBSTITUTE(A1085, " ",""),1,1))</f>
        <v/>
      </c>
      <c r="C1085">
        <f>IF(SUBSTITUTE(A1085," ","")="-1-1-1",-1,MID(SUBSTITUTE(A1085, " ",""),2,1))</f>
        <v/>
      </c>
      <c r="D1085">
        <f>IF(SUBSTITUTE(A1085," ","")="-1-1-1",-1,MID(SUBSTITUTE(A1085, " ",""),3,1))</f>
        <v/>
      </c>
      <c r="E1085">
        <f>IF(A1085 &lt; 10,"00"&amp;A1085,IF(A1085&lt;100,"0"&amp;A1085,A1085))</f>
        <v/>
      </c>
    </row>
    <row r="1086">
      <c r="A1086" t="inlineStr">
        <is>
          <t>3 8 8</t>
        </is>
      </c>
      <c r="B1086">
        <f>IF(SUBSTITUTE(A1086," ","")="-1-1-1",-1,MID(SUBSTITUTE(A1086, " ",""),1,1))</f>
        <v/>
      </c>
      <c r="C1086">
        <f>IF(SUBSTITUTE(A1086," ","")="-1-1-1",-1,MID(SUBSTITUTE(A1086, " ",""),2,1))</f>
        <v/>
      </c>
      <c r="D1086">
        <f>IF(SUBSTITUTE(A1086," ","")="-1-1-1",-1,MID(SUBSTITUTE(A1086, " ",""),3,1))</f>
        <v/>
      </c>
      <c r="E1086">
        <f>IF(A1086 &lt; 10,"00"&amp;A1086,IF(A1086&lt;100,"0"&amp;A1086,A1086))</f>
        <v/>
      </c>
    </row>
    <row r="1087">
      <c r="A1087" t="inlineStr">
        <is>
          <t>3 5 4</t>
        </is>
      </c>
      <c r="B1087">
        <f>IF(SUBSTITUTE(A1087," ","")="-1-1-1",-1,MID(SUBSTITUTE(A1087, " ",""),1,1))</f>
        <v/>
      </c>
      <c r="C1087">
        <f>IF(SUBSTITUTE(A1087," ","")="-1-1-1",-1,MID(SUBSTITUTE(A1087, " ",""),2,1))</f>
        <v/>
      </c>
      <c r="D1087">
        <f>IF(SUBSTITUTE(A1087," ","")="-1-1-1",-1,MID(SUBSTITUTE(A1087, " ",""),3,1))</f>
        <v/>
      </c>
      <c r="E1087">
        <f>IF(A1087 &lt; 10,"00"&amp;A1087,IF(A1087&lt;100,"0"&amp;A1087,A1087))</f>
        <v/>
      </c>
    </row>
    <row r="1088">
      <c r="A1088" t="inlineStr">
        <is>
          <t>9 8 8</t>
        </is>
      </c>
      <c r="B1088">
        <f>IF(SUBSTITUTE(A1088," ","")="-1-1-1",-1,MID(SUBSTITUTE(A1088, " ",""),1,1))</f>
        <v/>
      </c>
      <c r="C1088">
        <f>IF(SUBSTITUTE(A1088," ","")="-1-1-1",-1,MID(SUBSTITUTE(A1088, " ",""),2,1))</f>
        <v/>
      </c>
      <c r="D1088">
        <f>IF(SUBSTITUTE(A1088," ","")="-1-1-1",-1,MID(SUBSTITUTE(A1088, " ",""),3,1))</f>
        <v/>
      </c>
      <c r="E1088">
        <f>IF(A1088 &lt; 10,"00"&amp;A1088,IF(A1088&lt;100,"0"&amp;A1088,A1088))</f>
        <v/>
      </c>
    </row>
    <row r="1089">
      <c r="A1089" t="inlineStr">
        <is>
          <t>6 1 6</t>
        </is>
      </c>
      <c r="B1089">
        <f>IF(SUBSTITUTE(A1089," ","")="-1-1-1",-1,MID(SUBSTITUTE(A1089, " ",""),1,1))</f>
        <v/>
      </c>
      <c r="C1089">
        <f>IF(SUBSTITUTE(A1089," ","")="-1-1-1",-1,MID(SUBSTITUTE(A1089, " ",""),2,1))</f>
        <v/>
      </c>
      <c r="D1089">
        <f>IF(SUBSTITUTE(A1089," ","")="-1-1-1",-1,MID(SUBSTITUTE(A1089, " ",""),3,1))</f>
        <v/>
      </c>
      <c r="E1089">
        <f>IF(A1089 &lt; 10,"00"&amp;A1089,IF(A1089&lt;100,"0"&amp;A1089,A1089))</f>
        <v/>
      </c>
    </row>
    <row r="1090">
      <c r="A1090" t="inlineStr">
        <is>
          <t>4 6 0</t>
        </is>
      </c>
      <c r="B1090">
        <f>IF(SUBSTITUTE(A1090," ","")="-1-1-1",-1,MID(SUBSTITUTE(A1090, " ",""),1,1))</f>
        <v/>
      </c>
      <c r="C1090">
        <f>IF(SUBSTITUTE(A1090," ","")="-1-1-1",-1,MID(SUBSTITUTE(A1090, " ",""),2,1))</f>
        <v/>
      </c>
      <c r="D1090">
        <f>IF(SUBSTITUTE(A1090," ","")="-1-1-1",-1,MID(SUBSTITUTE(A1090, " ",""),3,1))</f>
        <v/>
      </c>
      <c r="E1090">
        <f>IF(A1090 &lt; 10,"00"&amp;A1090,IF(A1090&lt;100,"0"&amp;A1090,A1090))</f>
        <v/>
      </c>
    </row>
    <row r="1091">
      <c r="A1091" t="inlineStr">
        <is>
          <t>3 8 5</t>
        </is>
      </c>
      <c r="B1091">
        <f>IF(SUBSTITUTE(A1091," ","")="-1-1-1",-1,MID(SUBSTITUTE(A1091, " ",""),1,1))</f>
        <v/>
      </c>
      <c r="C1091">
        <f>IF(SUBSTITUTE(A1091," ","")="-1-1-1",-1,MID(SUBSTITUTE(A1091, " ",""),2,1))</f>
        <v/>
      </c>
      <c r="D1091">
        <f>IF(SUBSTITUTE(A1091," ","")="-1-1-1",-1,MID(SUBSTITUTE(A1091, " ",""),3,1))</f>
        <v/>
      </c>
      <c r="E1091">
        <f>IF(A1091 &lt; 10,"00"&amp;A1091,IF(A1091&lt;100,"0"&amp;A1091,A1091))</f>
        <v/>
      </c>
    </row>
    <row r="1092">
      <c r="A1092" t="inlineStr">
        <is>
          <t>6 7 5</t>
        </is>
      </c>
      <c r="B1092">
        <f>IF(SUBSTITUTE(A1092," ","")="-1-1-1",-1,MID(SUBSTITUTE(A1092, " ",""),1,1))</f>
        <v/>
      </c>
      <c r="C1092">
        <f>IF(SUBSTITUTE(A1092," ","")="-1-1-1",-1,MID(SUBSTITUTE(A1092, " ",""),2,1))</f>
        <v/>
      </c>
      <c r="D1092">
        <f>IF(SUBSTITUTE(A1092," ","")="-1-1-1",-1,MID(SUBSTITUTE(A1092, " ",""),3,1))</f>
        <v/>
      </c>
      <c r="E1092">
        <f>IF(A1092 &lt; 10,"00"&amp;A1092,IF(A1092&lt;100,"0"&amp;A1092,A1092))</f>
        <v/>
      </c>
    </row>
    <row r="1093">
      <c r="A1093" t="inlineStr">
        <is>
          <t>3 3 7</t>
        </is>
      </c>
      <c r="B1093">
        <f>IF(SUBSTITUTE(A1093," ","")="-1-1-1",-1,MID(SUBSTITUTE(A1093, " ",""),1,1))</f>
        <v/>
      </c>
      <c r="C1093">
        <f>IF(SUBSTITUTE(A1093," ","")="-1-1-1",-1,MID(SUBSTITUTE(A1093, " ",""),2,1))</f>
        <v/>
      </c>
      <c r="D1093">
        <f>IF(SUBSTITUTE(A1093," ","")="-1-1-1",-1,MID(SUBSTITUTE(A1093, " ",""),3,1))</f>
        <v/>
      </c>
      <c r="E1093">
        <f>IF(A1093 &lt; 10,"00"&amp;A1093,IF(A1093&lt;100,"0"&amp;A1093,A1093))</f>
        <v/>
      </c>
    </row>
    <row r="1094">
      <c r="A1094" t="inlineStr">
        <is>
          <t>0 9 6</t>
        </is>
      </c>
      <c r="B1094">
        <f>IF(SUBSTITUTE(A1094," ","")="-1-1-1",-1,MID(SUBSTITUTE(A1094, " ",""),1,1))</f>
        <v/>
      </c>
      <c r="C1094">
        <f>IF(SUBSTITUTE(A1094," ","")="-1-1-1",-1,MID(SUBSTITUTE(A1094, " ",""),2,1))</f>
        <v/>
      </c>
      <c r="D1094">
        <f>IF(SUBSTITUTE(A1094," ","")="-1-1-1",-1,MID(SUBSTITUTE(A1094, " ",""),3,1))</f>
        <v/>
      </c>
      <c r="E1094">
        <f>IF(A1094 &lt; 10,"00"&amp;A1094,IF(A1094&lt;100,"0"&amp;A1094,A1094))</f>
        <v/>
      </c>
    </row>
    <row r="1095">
      <c r="A1095" t="inlineStr">
        <is>
          <t>4 9 8</t>
        </is>
      </c>
      <c r="B1095">
        <f>IF(SUBSTITUTE(A1095," ","")="-1-1-1",-1,MID(SUBSTITUTE(A1095, " ",""),1,1))</f>
        <v/>
      </c>
      <c r="C1095">
        <f>IF(SUBSTITUTE(A1095," ","")="-1-1-1",-1,MID(SUBSTITUTE(A1095, " ",""),2,1))</f>
        <v/>
      </c>
      <c r="D1095">
        <f>IF(SUBSTITUTE(A1095," ","")="-1-1-1",-1,MID(SUBSTITUTE(A1095, " ",""),3,1))</f>
        <v/>
      </c>
      <c r="E1095">
        <f>IF(A1095 &lt; 10,"00"&amp;A1095,IF(A1095&lt;100,"0"&amp;A1095,A1095))</f>
        <v/>
      </c>
    </row>
    <row r="1096">
      <c r="A1096" t="inlineStr">
        <is>
          <t>3 3 1</t>
        </is>
      </c>
      <c r="B1096">
        <f>IF(SUBSTITUTE(A1096," ","")="-1-1-1",-1,MID(SUBSTITUTE(A1096, " ",""),1,1))</f>
        <v/>
      </c>
      <c r="C1096">
        <f>IF(SUBSTITUTE(A1096," ","")="-1-1-1",-1,MID(SUBSTITUTE(A1096, " ",""),2,1))</f>
        <v/>
      </c>
      <c r="D1096">
        <f>IF(SUBSTITUTE(A1096," ","")="-1-1-1",-1,MID(SUBSTITUTE(A1096, " ",""),3,1))</f>
        <v/>
      </c>
      <c r="E1096">
        <f>IF(A1096 &lt; 10,"00"&amp;A1096,IF(A1096&lt;100,"0"&amp;A1096,A1096))</f>
        <v/>
      </c>
    </row>
    <row r="1097">
      <c r="A1097" t="inlineStr">
        <is>
          <t>8 0 1</t>
        </is>
      </c>
      <c r="B1097">
        <f>IF(SUBSTITUTE(A1097," ","")="-1-1-1",-1,MID(SUBSTITUTE(A1097, " ",""),1,1))</f>
        <v/>
      </c>
      <c r="C1097">
        <f>IF(SUBSTITUTE(A1097," ","")="-1-1-1",-1,MID(SUBSTITUTE(A1097, " ",""),2,1))</f>
        <v/>
      </c>
      <c r="D1097">
        <f>IF(SUBSTITUTE(A1097," ","")="-1-1-1",-1,MID(SUBSTITUTE(A1097, " ",""),3,1))</f>
        <v/>
      </c>
      <c r="E1097">
        <f>IF(A1097 &lt; 10,"00"&amp;A1097,IF(A1097&lt;100,"0"&amp;A1097,A1097))</f>
        <v/>
      </c>
    </row>
    <row r="1098">
      <c r="A1098" t="inlineStr">
        <is>
          <t>1 4 5</t>
        </is>
      </c>
      <c r="B1098">
        <f>IF(SUBSTITUTE(A1098," ","")="-1-1-1",-1,MID(SUBSTITUTE(A1098, " ",""),1,1))</f>
        <v/>
      </c>
      <c r="C1098">
        <f>IF(SUBSTITUTE(A1098," ","")="-1-1-1",-1,MID(SUBSTITUTE(A1098, " ",""),2,1))</f>
        <v/>
      </c>
      <c r="D1098">
        <f>IF(SUBSTITUTE(A1098," ","")="-1-1-1",-1,MID(SUBSTITUTE(A1098, " ",""),3,1))</f>
        <v/>
      </c>
      <c r="E1098">
        <f>IF(A1098 &lt; 10,"00"&amp;A1098,IF(A1098&lt;100,"0"&amp;A1098,A1098))</f>
        <v/>
      </c>
    </row>
    <row r="1099">
      <c r="A1099" t="inlineStr">
        <is>
          <t>6 3 0</t>
        </is>
      </c>
      <c r="B1099">
        <f>IF(SUBSTITUTE(A1099," ","")="-1-1-1",-1,MID(SUBSTITUTE(A1099, " ",""),1,1))</f>
        <v/>
      </c>
      <c r="C1099">
        <f>IF(SUBSTITUTE(A1099," ","")="-1-1-1",-1,MID(SUBSTITUTE(A1099, " ",""),2,1))</f>
        <v/>
      </c>
      <c r="D1099">
        <f>IF(SUBSTITUTE(A1099," ","")="-1-1-1",-1,MID(SUBSTITUTE(A1099, " ",""),3,1))</f>
        <v/>
      </c>
      <c r="E1099">
        <f>IF(A1099 &lt; 10,"00"&amp;A1099,IF(A1099&lt;100,"0"&amp;A1099,A1099))</f>
        <v/>
      </c>
    </row>
    <row r="1100">
      <c r="A1100" t="inlineStr">
        <is>
          <t>7 4 0</t>
        </is>
      </c>
      <c r="B1100">
        <f>IF(SUBSTITUTE(A1100," ","")="-1-1-1",-1,MID(SUBSTITUTE(A1100, " ",""),1,1))</f>
        <v/>
      </c>
      <c r="C1100">
        <f>IF(SUBSTITUTE(A1100," ","")="-1-1-1",-1,MID(SUBSTITUTE(A1100, " ",""),2,1))</f>
        <v/>
      </c>
      <c r="D1100">
        <f>IF(SUBSTITUTE(A1100," ","")="-1-1-1",-1,MID(SUBSTITUTE(A1100, " ",""),3,1))</f>
        <v/>
      </c>
      <c r="E1100">
        <f>IF(A1100 &lt; 10,"00"&amp;A1100,IF(A1100&lt;100,"0"&amp;A1100,A1100))</f>
        <v/>
      </c>
    </row>
    <row r="1101">
      <c r="A1101" t="inlineStr">
        <is>
          <t>4 9 5</t>
        </is>
      </c>
      <c r="B1101">
        <f>IF(SUBSTITUTE(A1101," ","")="-1-1-1",-1,MID(SUBSTITUTE(A1101, " ",""),1,1))</f>
        <v/>
      </c>
      <c r="C1101">
        <f>IF(SUBSTITUTE(A1101," ","")="-1-1-1",-1,MID(SUBSTITUTE(A1101, " ",""),2,1))</f>
        <v/>
      </c>
      <c r="D1101">
        <f>IF(SUBSTITUTE(A1101," ","")="-1-1-1",-1,MID(SUBSTITUTE(A1101, " ",""),3,1))</f>
        <v/>
      </c>
      <c r="E1101">
        <f>IF(A1101 &lt; 10,"00"&amp;A1101,IF(A1101&lt;100,"0"&amp;A1101,A1101))</f>
        <v/>
      </c>
    </row>
    <row r="1102">
      <c r="A1102" t="inlineStr">
        <is>
          <t>1 6 6</t>
        </is>
      </c>
      <c r="B1102">
        <f>IF(SUBSTITUTE(A1102," ","")="-1-1-1",-1,MID(SUBSTITUTE(A1102, " ",""),1,1))</f>
        <v/>
      </c>
      <c r="C1102">
        <f>IF(SUBSTITUTE(A1102," ","")="-1-1-1",-1,MID(SUBSTITUTE(A1102, " ",""),2,1))</f>
        <v/>
      </c>
      <c r="D1102">
        <f>IF(SUBSTITUTE(A1102," ","")="-1-1-1",-1,MID(SUBSTITUTE(A1102, " ",""),3,1))</f>
        <v/>
      </c>
      <c r="E1102">
        <f>IF(A1102 &lt; 10,"00"&amp;A1102,IF(A1102&lt;100,"0"&amp;A1102,A1102))</f>
        <v/>
      </c>
    </row>
    <row r="1103">
      <c r="A1103" t="inlineStr">
        <is>
          <t>2 0 4</t>
        </is>
      </c>
      <c r="B1103">
        <f>IF(SUBSTITUTE(A1103," ","")="-1-1-1",-1,MID(SUBSTITUTE(A1103, " ",""),1,1))</f>
        <v/>
      </c>
      <c r="C1103">
        <f>IF(SUBSTITUTE(A1103," ","")="-1-1-1",-1,MID(SUBSTITUTE(A1103, " ",""),2,1))</f>
        <v/>
      </c>
      <c r="D1103">
        <f>IF(SUBSTITUTE(A1103," ","")="-1-1-1",-1,MID(SUBSTITUTE(A1103, " ",""),3,1))</f>
        <v/>
      </c>
      <c r="E1103">
        <f>IF(A1103 &lt; 10,"00"&amp;A1103,IF(A1103&lt;100,"0"&amp;A1103,A1103))</f>
        <v/>
      </c>
    </row>
    <row r="1104">
      <c r="A1104" t="inlineStr">
        <is>
          <t>0 1 8</t>
        </is>
      </c>
      <c r="B1104">
        <f>IF(SUBSTITUTE(A1104," ","")="-1-1-1",-1,MID(SUBSTITUTE(A1104, " ",""),1,1))</f>
        <v/>
      </c>
      <c r="C1104">
        <f>IF(SUBSTITUTE(A1104," ","")="-1-1-1",-1,MID(SUBSTITUTE(A1104, " ",""),2,1))</f>
        <v/>
      </c>
      <c r="D1104">
        <f>IF(SUBSTITUTE(A1104," ","")="-1-1-1",-1,MID(SUBSTITUTE(A1104, " ",""),3,1))</f>
        <v/>
      </c>
      <c r="E1104">
        <f>IF(A1104 &lt; 10,"00"&amp;A1104,IF(A1104&lt;100,"0"&amp;A1104,A1104))</f>
        <v/>
      </c>
    </row>
    <row r="1105">
      <c r="A1105" t="inlineStr">
        <is>
          <t>0 4 6</t>
        </is>
      </c>
      <c r="B1105">
        <f>IF(SUBSTITUTE(A1105," ","")="-1-1-1",-1,MID(SUBSTITUTE(A1105, " ",""),1,1))</f>
        <v/>
      </c>
      <c r="C1105">
        <f>IF(SUBSTITUTE(A1105," ","")="-1-1-1",-1,MID(SUBSTITUTE(A1105, " ",""),2,1))</f>
        <v/>
      </c>
      <c r="D1105">
        <f>IF(SUBSTITUTE(A1105," ","")="-1-1-1",-1,MID(SUBSTITUTE(A1105, " ",""),3,1))</f>
        <v/>
      </c>
      <c r="E1105">
        <f>IF(A1105 &lt; 10,"00"&amp;A1105,IF(A1105&lt;100,"0"&amp;A1105,A1105))</f>
        <v/>
      </c>
    </row>
    <row r="1106">
      <c r="A1106" t="inlineStr">
        <is>
          <t>6 2 3</t>
        </is>
      </c>
      <c r="B1106">
        <f>IF(SUBSTITUTE(A1106," ","")="-1-1-1",-1,MID(SUBSTITUTE(A1106, " ",""),1,1))</f>
        <v/>
      </c>
      <c r="C1106">
        <f>IF(SUBSTITUTE(A1106," ","")="-1-1-1",-1,MID(SUBSTITUTE(A1106, " ",""),2,1))</f>
        <v/>
      </c>
      <c r="D1106">
        <f>IF(SUBSTITUTE(A1106," ","")="-1-1-1",-1,MID(SUBSTITUTE(A1106, " ",""),3,1))</f>
        <v/>
      </c>
      <c r="E1106">
        <f>IF(A1106 &lt; 10,"00"&amp;A1106,IF(A1106&lt;100,"0"&amp;A1106,A1106))</f>
        <v/>
      </c>
    </row>
    <row r="1107">
      <c r="A1107" t="inlineStr">
        <is>
          <t>5 1 5</t>
        </is>
      </c>
      <c r="B1107">
        <f>IF(SUBSTITUTE(A1107," ","")="-1-1-1",-1,MID(SUBSTITUTE(A1107, " ",""),1,1))</f>
        <v/>
      </c>
      <c r="C1107">
        <f>IF(SUBSTITUTE(A1107," ","")="-1-1-1",-1,MID(SUBSTITUTE(A1107, " ",""),2,1))</f>
        <v/>
      </c>
      <c r="D1107">
        <f>IF(SUBSTITUTE(A1107," ","")="-1-1-1",-1,MID(SUBSTITUTE(A1107, " ",""),3,1))</f>
        <v/>
      </c>
      <c r="E1107">
        <f>IF(A1107 &lt; 10,"00"&amp;A1107,IF(A1107&lt;100,"0"&amp;A1107,A1107))</f>
        <v/>
      </c>
    </row>
    <row r="1108">
      <c r="A1108" t="inlineStr">
        <is>
          <t>2 7 7</t>
        </is>
      </c>
      <c r="B1108">
        <f>IF(SUBSTITUTE(A1108," ","")="-1-1-1",-1,MID(SUBSTITUTE(A1108, " ",""),1,1))</f>
        <v/>
      </c>
      <c r="C1108">
        <f>IF(SUBSTITUTE(A1108," ","")="-1-1-1",-1,MID(SUBSTITUTE(A1108, " ",""),2,1))</f>
        <v/>
      </c>
      <c r="D1108">
        <f>IF(SUBSTITUTE(A1108," ","")="-1-1-1",-1,MID(SUBSTITUTE(A1108, " ",""),3,1))</f>
        <v/>
      </c>
      <c r="E1108">
        <f>IF(A1108 &lt; 10,"00"&amp;A1108,IF(A1108&lt;100,"0"&amp;A1108,A1108))</f>
        <v/>
      </c>
    </row>
    <row r="1109">
      <c r="A1109" t="inlineStr">
        <is>
          <t>7 6 3</t>
        </is>
      </c>
      <c r="B1109">
        <f>IF(SUBSTITUTE(A1109," ","")="-1-1-1",-1,MID(SUBSTITUTE(A1109, " ",""),1,1))</f>
        <v/>
      </c>
      <c r="C1109">
        <f>IF(SUBSTITUTE(A1109," ","")="-1-1-1",-1,MID(SUBSTITUTE(A1109, " ",""),2,1))</f>
        <v/>
      </c>
      <c r="D1109">
        <f>IF(SUBSTITUTE(A1109," ","")="-1-1-1",-1,MID(SUBSTITUTE(A1109, " ",""),3,1))</f>
        <v/>
      </c>
      <c r="E1109">
        <f>IF(A1109 &lt; 10,"00"&amp;A1109,IF(A1109&lt;100,"0"&amp;A1109,A1109))</f>
        <v/>
      </c>
    </row>
    <row r="1110">
      <c r="A1110" t="inlineStr">
        <is>
          <t>2 2 6</t>
        </is>
      </c>
      <c r="B1110">
        <f>IF(SUBSTITUTE(A1110," ","")="-1-1-1",-1,MID(SUBSTITUTE(A1110, " ",""),1,1))</f>
        <v/>
      </c>
      <c r="C1110">
        <f>IF(SUBSTITUTE(A1110," ","")="-1-1-1",-1,MID(SUBSTITUTE(A1110, " ",""),2,1))</f>
        <v/>
      </c>
      <c r="D1110">
        <f>IF(SUBSTITUTE(A1110," ","")="-1-1-1",-1,MID(SUBSTITUTE(A1110, " ",""),3,1))</f>
        <v/>
      </c>
      <c r="E1110">
        <f>IF(A1110 &lt; 10,"00"&amp;A1110,IF(A1110&lt;100,"0"&amp;A1110,A1110))</f>
        <v/>
      </c>
    </row>
    <row r="1111">
      <c r="A1111" t="inlineStr">
        <is>
          <t>2 7 7</t>
        </is>
      </c>
      <c r="B1111">
        <f>IF(SUBSTITUTE(A1111," ","")="-1-1-1",-1,MID(SUBSTITUTE(A1111, " ",""),1,1))</f>
        <v/>
      </c>
      <c r="C1111">
        <f>IF(SUBSTITUTE(A1111," ","")="-1-1-1",-1,MID(SUBSTITUTE(A1111, " ",""),2,1))</f>
        <v/>
      </c>
      <c r="D1111">
        <f>IF(SUBSTITUTE(A1111," ","")="-1-1-1",-1,MID(SUBSTITUTE(A1111, " ",""),3,1))</f>
        <v/>
      </c>
      <c r="E1111">
        <f>IF(A1111 &lt; 10,"00"&amp;A1111,IF(A1111&lt;100,"0"&amp;A1111,A1111))</f>
        <v/>
      </c>
    </row>
    <row r="1112">
      <c r="A1112" t="inlineStr">
        <is>
          <t>7 7 2</t>
        </is>
      </c>
      <c r="B1112">
        <f>IF(SUBSTITUTE(A1112," ","")="-1-1-1",-1,MID(SUBSTITUTE(A1112, " ",""),1,1))</f>
        <v/>
      </c>
      <c r="C1112">
        <f>IF(SUBSTITUTE(A1112," ","")="-1-1-1",-1,MID(SUBSTITUTE(A1112, " ",""),2,1))</f>
        <v/>
      </c>
      <c r="D1112">
        <f>IF(SUBSTITUTE(A1112," ","")="-1-1-1",-1,MID(SUBSTITUTE(A1112, " ",""),3,1))</f>
        <v/>
      </c>
      <c r="E1112">
        <f>IF(A1112 &lt; 10,"00"&amp;A1112,IF(A1112&lt;100,"0"&amp;A1112,A1112))</f>
        <v/>
      </c>
    </row>
    <row r="1113">
      <c r="A1113" t="inlineStr">
        <is>
          <t>6 6 2</t>
        </is>
      </c>
      <c r="B1113">
        <f>IF(SUBSTITUTE(A1113," ","")="-1-1-1",-1,MID(SUBSTITUTE(A1113, " ",""),1,1))</f>
        <v/>
      </c>
      <c r="C1113">
        <f>IF(SUBSTITUTE(A1113," ","")="-1-1-1",-1,MID(SUBSTITUTE(A1113, " ",""),2,1))</f>
        <v/>
      </c>
      <c r="D1113">
        <f>IF(SUBSTITUTE(A1113," ","")="-1-1-1",-1,MID(SUBSTITUTE(A1113, " ",""),3,1))</f>
        <v/>
      </c>
      <c r="E1113">
        <f>IF(A1113 &lt; 10,"00"&amp;A1113,IF(A1113&lt;100,"0"&amp;A1113,A1113))</f>
        <v/>
      </c>
    </row>
    <row r="1114">
      <c r="A1114" t="inlineStr">
        <is>
          <t>9 1 0</t>
        </is>
      </c>
      <c r="B1114">
        <f>IF(SUBSTITUTE(A1114," ","")="-1-1-1",-1,MID(SUBSTITUTE(A1114, " ",""),1,1))</f>
        <v/>
      </c>
      <c r="C1114">
        <f>IF(SUBSTITUTE(A1114," ","")="-1-1-1",-1,MID(SUBSTITUTE(A1114, " ",""),2,1))</f>
        <v/>
      </c>
      <c r="D1114">
        <f>IF(SUBSTITUTE(A1114," ","")="-1-1-1",-1,MID(SUBSTITUTE(A1114, " ",""),3,1))</f>
        <v/>
      </c>
      <c r="E1114">
        <f>IF(A1114 &lt; 10,"00"&amp;A1114,IF(A1114&lt;100,"0"&amp;A1114,A1114))</f>
        <v/>
      </c>
    </row>
    <row r="1115">
      <c r="A1115" t="inlineStr">
        <is>
          <t>8 5 1</t>
        </is>
      </c>
      <c r="B1115">
        <f>IF(SUBSTITUTE(A1115," ","")="-1-1-1",-1,MID(SUBSTITUTE(A1115, " ",""),1,1))</f>
        <v/>
      </c>
      <c r="C1115">
        <f>IF(SUBSTITUTE(A1115," ","")="-1-1-1",-1,MID(SUBSTITUTE(A1115, " ",""),2,1))</f>
        <v/>
      </c>
      <c r="D1115">
        <f>IF(SUBSTITUTE(A1115," ","")="-1-1-1",-1,MID(SUBSTITUTE(A1115, " ",""),3,1))</f>
        <v/>
      </c>
      <c r="E1115">
        <f>IF(A1115 &lt; 10,"00"&amp;A1115,IF(A1115&lt;100,"0"&amp;A1115,A1115))</f>
        <v/>
      </c>
    </row>
    <row r="1116">
      <c r="A1116" t="inlineStr">
        <is>
          <t>4 5 7</t>
        </is>
      </c>
      <c r="B1116">
        <f>IF(SUBSTITUTE(A1116," ","")="-1-1-1",-1,MID(SUBSTITUTE(A1116, " ",""),1,1))</f>
        <v/>
      </c>
      <c r="C1116">
        <f>IF(SUBSTITUTE(A1116," ","")="-1-1-1",-1,MID(SUBSTITUTE(A1116, " ",""),2,1))</f>
        <v/>
      </c>
      <c r="D1116">
        <f>IF(SUBSTITUTE(A1116," ","")="-1-1-1",-1,MID(SUBSTITUTE(A1116, " ",""),3,1))</f>
        <v/>
      </c>
      <c r="E1116">
        <f>IF(A1116 &lt; 10,"00"&amp;A1116,IF(A1116&lt;100,"0"&amp;A1116,A1116))</f>
        <v/>
      </c>
    </row>
    <row r="1117">
      <c r="A1117" t="inlineStr">
        <is>
          <t>5 8 6</t>
        </is>
      </c>
      <c r="B1117">
        <f>IF(SUBSTITUTE(A1117," ","")="-1-1-1",-1,MID(SUBSTITUTE(A1117, " ",""),1,1))</f>
        <v/>
      </c>
      <c r="C1117">
        <f>IF(SUBSTITUTE(A1117," ","")="-1-1-1",-1,MID(SUBSTITUTE(A1117, " ",""),2,1))</f>
        <v/>
      </c>
      <c r="D1117">
        <f>IF(SUBSTITUTE(A1117," ","")="-1-1-1",-1,MID(SUBSTITUTE(A1117, " ",""),3,1))</f>
        <v/>
      </c>
      <c r="E1117">
        <f>IF(A1117 &lt; 10,"00"&amp;A1117,IF(A1117&lt;100,"0"&amp;A1117,A1117))</f>
        <v/>
      </c>
    </row>
    <row r="1118">
      <c r="A1118" t="inlineStr">
        <is>
          <t>4 6 3</t>
        </is>
      </c>
      <c r="B1118">
        <f>IF(SUBSTITUTE(A1118," ","")="-1-1-1",-1,MID(SUBSTITUTE(A1118, " ",""),1,1))</f>
        <v/>
      </c>
      <c r="C1118">
        <f>IF(SUBSTITUTE(A1118," ","")="-1-1-1",-1,MID(SUBSTITUTE(A1118, " ",""),2,1))</f>
        <v/>
      </c>
      <c r="D1118">
        <f>IF(SUBSTITUTE(A1118," ","")="-1-1-1",-1,MID(SUBSTITUTE(A1118, " ",""),3,1))</f>
        <v/>
      </c>
      <c r="E1118">
        <f>IF(A1118 &lt; 10,"00"&amp;A1118,IF(A1118&lt;100,"0"&amp;A1118,A1118))</f>
        <v/>
      </c>
    </row>
    <row r="1119">
      <c r="A1119" t="inlineStr">
        <is>
          <t>2 2 1</t>
        </is>
      </c>
      <c r="B1119">
        <f>IF(SUBSTITUTE(A1119," ","")="-1-1-1",-1,MID(SUBSTITUTE(A1119, " ",""),1,1))</f>
        <v/>
      </c>
      <c r="C1119">
        <f>IF(SUBSTITUTE(A1119," ","")="-1-1-1",-1,MID(SUBSTITUTE(A1119, " ",""),2,1))</f>
        <v/>
      </c>
      <c r="D1119">
        <f>IF(SUBSTITUTE(A1119," ","")="-1-1-1",-1,MID(SUBSTITUTE(A1119, " ",""),3,1))</f>
        <v/>
      </c>
      <c r="E1119">
        <f>IF(A1119 &lt; 10,"00"&amp;A1119,IF(A1119&lt;100,"0"&amp;A1119,A1119))</f>
        <v/>
      </c>
    </row>
    <row r="1120">
      <c r="A1120" t="inlineStr">
        <is>
          <t>7 9 1</t>
        </is>
      </c>
      <c r="B1120">
        <f>IF(SUBSTITUTE(A1120," ","")="-1-1-1",-1,MID(SUBSTITUTE(A1120, " ",""),1,1))</f>
        <v/>
      </c>
      <c r="C1120">
        <f>IF(SUBSTITUTE(A1120," ","")="-1-1-1",-1,MID(SUBSTITUTE(A1120, " ",""),2,1))</f>
        <v/>
      </c>
      <c r="D1120">
        <f>IF(SUBSTITUTE(A1120," ","")="-1-1-1",-1,MID(SUBSTITUTE(A1120, " ",""),3,1))</f>
        <v/>
      </c>
      <c r="E1120">
        <f>IF(A1120 &lt; 10,"00"&amp;A1120,IF(A1120&lt;100,"0"&amp;A1120,A1120))</f>
        <v/>
      </c>
    </row>
    <row r="1121">
      <c r="A1121" t="inlineStr">
        <is>
          <t>7 4 1</t>
        </is>
      </c>
      <c r="B1121">
        <f>IF(SUBSTITUTE(A1121," ","")="-1-1-1",-1,MID(SUBSTITUTE(A1121, " ",""),1,1))</f>
        <v/>
      </c>
      <c r="C1121">
        <f>IF(SUBSTITUTE(A1121," ","")="-1-1-1",-1,MID(SUBSTITUTE(A1121, " ",""),2,1))</f>
        <v/>
      </c>
      <c r="D1121">
        <f>IF(SUBSTITUTE(A1121," ","")="-1-1-1",-1,MID(SUBSTITUTE(A1121, " ",""),3,1))</f>
        <v/>
      </c>
      <c r="E1121">
        <f>IF(A1121 &lt; 10,"00"&amp;A1121,IF(A1121&lt;100,"0"&amp;A1121,A1121))</f>
        <v/>
      </c>
    </row>
    <row r="1122">
      <c r="A1122" t="inlineStr">
        <is>
          <t>9 6 5</t>
        </is>
      </c>
      <c r="B1122">
        <f>IF(SUBSTITUTE(A1122," ","")="-1-1-1",-1,MID(SUBSTITUTE(A1122, " ",""),1,1))</f>
        <v/>
      </c>
      <c r="C1122">
        <f>IF(SUBSTITUTE(A1122," ","")="-1-1-1",-1,MID(SUBSTITUTE(A1122, " ",""),2,1))</f>
        <v/>
      </c>
      <c r="D1122">
        <f>IF(SUBSTITUTE(A1122," ","")="-1-1-1",-1,MID(SUBSTITUTE(A1122, " ",""),3,1))</f>
        <v/>
      </c>
      <c r="E1122">
        <f>IF(A1122 &lt; 10,"00"&amp;A1122,IF(A1122&lt;100,"0"&amp;A1122,A1122))</f>
        <v/>
      </c>
    </row>
    <row r="1123">
      <c r="A1123" t="inlineStr">
        <is>
          <t>7 5 1</t>
        </is>
      </c>
      <c r="B1123">
        <f>IF(SUBSTITUTE(A1123," ","")="-1-1-1",-1,MID(SUBSTITUTE(A1123, " ",""),1,1))</f>
        <v/>
      </c>
      <c r="C1123">
        <f>IF(SUBSTITUTE(A1123," ","")="-1-1-1",-1,MID(SUBSTITUTE(A1123, " ",""),2,1))</f>
        <v/>
      </c>
      <c r="D1123">
        <f>IF(SUBSTITUTE(A1123," ","")="-1-1-1",-1,MID(SUBSTITUTE(A1123, " ",""),3,1))</f>
        <v/>
      </c>
      <c r="E1123">
        <f>IF(A1123 &lt; 10,"00"&amp;A1123,IF(A1123&lt;100,"0"&amp;A1123,A1123))</f>
        <v/>
      </c>
    </row>
    <row r="1124">
      <c r="A1124" t="inlineStr">
        <is>
          <t>6 0 3</t>
        </is>
      </c>
      <c r="B1124">
        <f>IF(SUBSTITUTE(A1124," ","")="-1-1-1",-1,MID(SUBSTITUTE(A1124, " ",""),1,1))</f>
        <v/>
      </c>
      <c r="C1124">
        <f>IF(SUBSTITUTE(A1124," ","")="-1-1-1",-1,MID(SUBSTITUTE(A1124, " ",""),2,1))</f>
        <v/>
      </c>
      <c r="D1124">
        <f>IF(SUBSTITUTE(A1124," ","")="-1-1-1",-1,MID(SUBSTITUTE(A1124, " ",""),3,1))</f>
        <v/>
      </c>
      <c r="E1124">
        <f>IF(A1124 &lt; 10,"00"&amp;A1124,IF(A1124&lt;100,"0"&amp;A1124,A1124))</f>
        <v/>
      </c>
    </row>
    <row r="1125">
      <c r="A1125" t="inlineStr">
        <is>
          <t>7 7 4</t>
        </is>
      </c>
      <c r="B1125">
        <f>IF(SUBSTITUTE(A1125," ","")="-1-1-1",-1,MID(SUBSTITUTE(A1125, " ",""),1,1))</f>
        <v/>
      </c>
      <c r="C1125">
        <f>IF(SUBSTITUTE(A1125," ","")="-1-1-1",-1,MID(SUBSTITUTE(A1125, " ",""),2,1))</f>
        <v/>
      </c>
      <c r="D1125">
        <f>IF(SUBSTITUTE(A1125," ","")="-1-1-1",-1,MID(SUBSTITUTE(A1125, " ",""),3,1))</f>
        <v/>
      </c>
      <c r="E1125">
        <f>IF(A1125 &lt; 10,"00"&amp;A1125,IF(A1125&lt;100,"0"&amp;A1125,A1125))</f>
        <v/>
      </c>
    </row>
    <row r="1126">
      <c r="A1126" t="inlineStr">
        <is>
          <t>3 7 5</t>
        </is>
      </c>
      <c r="B1126">
        <f>IF(SUBSTITUTE(A1126," ","")="-1-1-1",-1,MID(SUBSTITUTE(A1126, " ",""),1,1))</f>
        <v/>
      </c>
      <c r="C1126">
        <f>IF(SUBSTITUTE(A1126," ","")="-1-1-1",-1,MID(SUBSTITUTE(A1126, " ",""),2,1))</f>
        <v/>
      </c>
      <c r="D1126">
        <f>IF(SUBSTITUTE(A1126," ","")="-1-1-1",-1,MID(SUBSTITUTE(A1126, " ",""),3,1))</f>
        <v/>
      </c>
      <c r="E1126">
        <f>IF(A1126 &lt; 10,"00"&amp;A1126,IF(A1126&lt;100,"0"&amp;A1126,A1126))</f>
        <v/>
      </c>
    </row>
    <row r="1127">
      <c r="A1127" t="inlineStr">
        <is>
          <t>5 0 3</t>
        </is>
      </c>
      <c r="B1127">
        <f>IF(SUBSTITUTE(A1127," ","")="-1-1-1",-1,MID(SUBSTITUTE(A1127, " ",""),1,1))</f>
        <v/>
      </c>
      <c r="C1127">
        <f>IF(SUBSTITUTE(A1127," ","")="-1-1-1",-1,MID(SUBSTITUTE(A1127, " ",""),2,1))</f>
        <v/>
      </c>
      <c r="D1127">
        <f>IF(SUBSTITUTE(A1127," ","")="-1-1-1",-1,MID(SUBSTITUTE(A1127, " ",""),3,1))</f>
        <v/>
      </c>
      <c r="E1127">
        <f>IF(A1127 &lt; 10,"00"&amp;A1127,IF(A1127&lt;100,"0"&amp;A1127,A1127))</f>
        <v/>
      </c>
    </row>
    <row r="1128">
      <c r="A1128" t="inlineStr">
        <is>
          <t>4 7 9</t>
        </is>
      </c>
      <c r="B1128">
        <f>IF(SUBSTITUTE(A1128," ","")="-1-1-1",-1,MID(SUBSTITUTE(A1128, " ",""),1,1))</f>
        <v/>
      </c>
      <c r="C1128">
        <f>IF(SUBSTITUTE(A1128," ","")="-1-1-1",-1,MID(SUBSTITUTE(A1128, " ",""),2,1))</f>
        <v/>
      </c>
      <c r="D1128">
        <f>IF(SUBSTITUTE(A1128," ","")="-1-1-1",-1,MID(SUBSTITUTE(A1128, " ",""),3,1))</f>
        <v/>
      </c>
      <c r="E1128">
        <f>IF(A1128 &lt; 10,"00"&amp;A1128,IF(A1128&lt;100,"0"&amp;A1128,A1128))</f>
        <v/>
      </c>
    </row>
    <row r="1129">
      <c r="A1129" t="inlineStr">
        <is>
          <t>6 6 4</t>
        </is>
      </c>
      <c r="B1129">
        <f>IF(SUBSTITUTE(A1129," ","")="-1-1-1",-1,MID(SUBSTITUTE(A1129, " ",""),1,1))</f>
        <v/>
      </c>
      <c r="C1129">
        <f>IF(SUBSTITUTE(A1129," ","")="-1-1-1",-1,MID(SUBSTITUTE(A1129, " ",""),2,1))</f>
        <v/>
      </c>
      <c r="D1129">
        <f>IF(SUBSTITUTE(A1129," ","")="-1-1-1",-1,MID(SUBSTITUTE(A1129, " ",""),3,1))</f>
        <v/>
      </c>
      <c r="E1129">
        <f>IF(A1129 &lt; 10,"00"&amp;A1129,IF(A1129&lt;100,"0"&amp;A1129,A1129))</f>
        <v/>
      </c>
    </row>
    <row r="1130">
      <c r="A1130" t="inlineStr">
        <is>
          <t>3 2 6</t>
        </is>
      </c>
      <c r="B1130">
        <f>IF(SUBSTITUTE(A1130," ","")="-1-1-1",-1,MID(SUBSTITUTE(A1130, " ",""),1,1))</f>
        <v/>
      </c>
      <c r="C1130">
        <f>IF(SUBSTITUTE(A1130," ","")="-1-1-1",-1,MID(SUBSTITUTE(A1130, " ",""),2,1))</f>
        <v/>
      </c>
      <c r="D1130">
        <f>IF(SUBSTITUTE(A1130," ","")="-1-1-1",-1,MID(SUBSTITUTE(A1130, " ",""),3,1))</f>
        <v/>
      </c>
      <c r="E1130">
        <f>IF(A1130 &lt; 10,"00"&amp;A1130,IF(A1130&lt;100,"0"&amp;A1130,A1130))</f>
        <v/>
      </c>
    </row>
    <row r="1131">
      <c r="A1131" t="inlineStr">
        <is>
          <t>6 1 4</t>
        </is>
      </c>
      <c r="B1131">
        <f>IF(SUBSTITUTE(A1131," ","")="-1-1-1",-1,MID(SUBSTITUTE(A1131, " ",""),1,1))</f>
        <v/>
      </c>
      <c r="C1131">
        <f>IF(SUBSTITUTE(A1131," ","")="-1-1-1",-1,MID(SUBSTITUTE(A1131, " ",""),2,1))</f>
        <v/>
      </c>
      <c r="D1131">
        <f>IF(SUBSTITUTE(A1131," ","")="-1-1-1",-1,MID(SUBSTITUTE(A1131, " ",""),3,1))</f>
        <v/>
      </c>
      <c r="E1131">
        <f>IF(A1131 &lt; 10,"00"&amp;A1131,IF(A1131&lt;100,"0"&amp;A1131,A1131))</f>
        <v/>
      </c>
    </row>
    <row r="1132">
      <c r="A1132" t="inlineStr">
        <is>
          <t>5 6 0</t>
        </is>
      </c>
      <c r="B1132">
        <f>IF(SUBSTITUTE(A1132," ","")="-1-1-1",-1,MID(SUBSTITUTE(A1132, " ",""),1,1))</f>
        <v/>
      </c>
      <c r="C1132">
        <f>IF(SUBSTITUTE(A1132," ","")="-1-1-1",-1,MID(SUBSTITUTE(A1132, " ",""),2,1))</f>
        <v/>
      </c>
      <c r="D1132">
        <f>IF(SUBSTITUTE(A1132," ","")="-1-1-1",-1,MID(SUBSTITUTE(A1132, " ",""),3,1))</f>
        <v/>
      </c>
      <c r="E1132">
        <f>IF(A1132 &lt; 10,"00"&amp;A1132,IF(A1132&lt;100,"0"&amp;A1132,A1132))</f>
        <v/>
      </c>
    </row>
    <row r="1133">
      <c r="A1133" t="inlineStr">
        <is>
          <t>6 8 5</t>
        </is>
      </c>
      <c r="B1133">
        <f>IF(SUBSTITUTE(A1133," ","")="-1-1-1",-1,MID(SUBSTITUTE(A1133, " ",""),1,1))</f>
        <v/>
      </c>
      <c r="C1133">
        <f>IF(SUBSTITUTE(A1133," ","")="-1-1-1",-1,MID(SUBSTITUTE(A1133, " ",""),2,1))</f>
        <v/>
      </c>
      <c r="D1133">
        <f>IF(SUBSTITUTE(A1133," ","")="-1-1-1",-1,MID(SUBSTITUTE(A1133, " ",""),3,1))</f>
        <v/>
      </c>
      <c r="E1133">
        <f>IF(A1133 &lt; 10,"00"&amp;A1133,IF(A1133&lt;100,"0"&amp;A1133,A1133))</f>
        <v/>
      </c>
    </row>
    <row r="1134">
      <c r="A1134" t="inlineStr">
        <is>
          <t>7 2 2</t>
        </is>
      </c>
      <c r="B1134">
        <f>IF(SUBSTITUTE(A1134," ","")="-1-1-1",-1,MID(SUBSTITUTE(A1134, " ",""),1,1))</f>
        <v/>
      </c>
      <c r="C1134">
        <f>IF(SUBSTITUTE(A1134," ","")="-1-1-1",-1,MID(SUBSTITUTE(A1134, " ",""),2,1))</f>
        <v/>
      </c>
      <c r="D1134">
        <f>IF(SUBSTITUTE(A1134," ","")="-1-1-1",-1,MID(SUBSTITUTE(A1134, " ",""),3,1))</f>
        <v/>
      </c>
      <c r="E1134">
        <f>IF(A1134 &lt; 10,"00"&amp;A1134,IF(A1134&lt;100,"0"&amp;A1134,A1134))</f>
        <v/>
      </c>
    </row>
    <row r="1135">
      <c r="A1135" t="inlineStr">
        <is>
          <t>6 8 4</t>
        </is>
      </c>
      <c r="B1135">
        <f>IF(SUBSTITUTE(A1135," ","")="-1-1-1",-1,MID(SUBSTITUTE(A1135, " ",""),1,1))</f>
        <v/>
      </c>
      <c r="C1135">
        <f>IF(SUBSTITUTE(A1135," ","")="-1-1-1",-1,MID(SUBSTITUTE(A1135, " ",""),2,1))</f>
        <v/>
      </c>
      <c r="D1135">
        <f>IF(SUBSTITUTE(A1135," ","")="-1-1-1",-1,MID(SUBSTITUTE(A1135, " ",""),3,1))</f>
        <v/>
      </c>
      <c r="E1135">
        <f>IF(A1135 &lt; 10,"00"&amp;A1135,IF(A1135&lt;100,"0"&amp;A1135,A1135))</f>
        <v/>
      </c>
    </row>
    <row r="1136">
      <c r="A1136" t="inlineStr">
        <is>
          <t>9 0 5</t>
        </is>
      </c>
      <c r="B1136">
        <f>IF(SUBSTITUTE(A1136," ","")="-1-1-1",-1,MID(SUBSTITUTE(A1136, " ",""),1,1))</f>
        <v/>
      </c>
      <c r="C1136">
        <f>IF(SUBSTITUTE(A1136," ","")="-1-1-1",-1,MID(SUBSTITUTE(A1136, " ",""),2,1))</f>
        <v/>
      </c>
      <c r="D1136">
        <f>IF(SUBSTITUTE(A1136," ","")="-1-1-1",-1,MID(SUBSTITUTE(A1136, " ",""),3,1))</f>
        <v/>
      </c>
      <c r="E1136">
        <f>IF(A1136 &lt; 10,"00"&amp;A1136,IF(A1136&lt;100,"0"&amp;A1136,A1136))</f>
        <v/>
      </c>
    </row>
    <row r="1137">
      <c r="A1137" t="inlineStr">
        <is>
          <t>9 2 3</t>
        </is>
      </c>
      <c r="B1137">
        <f>IF(SUBSTITUTE(A1137," ","")="-1-1-1",-1,MID(SUBSTITUTE(A1137, " ",""),1,1))</f>
        <v/>
      </c>
      <c r="C1137">
        <f>IF(SUBSTITUTE(A1137," ","")="-1-1-1",-1,MID(SUBSTITUTE(A1137, " ",""),2,1))</f>
        <v/>
      </c>
      <c r="D1137">
        <f>IF(SUBSTITUTE(A1137," ","")="-1-1-1",-1,MID(SUBSTITUTE(A1137, " ",""),3,1))</f>
        <v/>
      </c>
      <c r="E1137">
        <f>IF(A1137 &lt; 10,"00"&amp;A1137,IF(A1137&lt;100,"0"&amp;A1137,A1137))</f>
        <v/>
      </c>
    </row>
    <row r="1138">
      <c r="A1138" t="inlineStr">
        <is>
          <t>3 7 4</t>
        </is>
      </c>
      <c r="B1138">
        <f>IF(SUBSTITUTE(A1138," ","")="-1-1-1",-1,MID(SUBSTITUTE(A1138, " ",""),1,1))</f>
        <v/>
      </c>
      <c r="C1138">
        <f>IF(SUBSTITUTE(A1138," ","")="-1-1-1",-1,MID(SUBSTITUTE(A1138, " ",""),2,1))</f>
        <v/>
      </c>
      <c r="D1138">
        <f>IF(SUBSTITUTE(A1138," ","")="-1-1-1",-1,MID(SUBSTITUTE(A1138, " ",""),3,1))</f>
        <v/>
      </c>
      <c r="E1138">
        <f>IF(A1138 &lt; 10,"00"&amp;A1138,IF(A1138&lt;100,"0"&amp;A1138,A1138))</f>
        <v/>
      </c>
    </row>
    <row r="1139">
      <c r="A1139" t="inlineStr">
        <is>
          <t>3 4 5</t>
        </is>
      </c>
      <c r="B1139">
        <f>IF(SUBSTITUTE(A1139," ","")="-1-1-1",-1,MID(SUBSTITUTE(A1139, " ",""),1,1))</f>
        <v/>
      </c>
      <c r="C1139">
        <f>IF(SUBSTITUTE(A1139," ","")="-1-1-1",-1,MID(SUBSTITUTE(A1139, " ",""),2,1))</f>
        <v/>
      </c>
      <c r="D1139">
        <f>IF(SUBSTITUTE(A1139," ","")="-1-1-1",-1,MID(SUBSTITUTE(A1139, " ",""),3,1))</f>
        <v/>
      </c>
      <c r="E1139">
        <f>IF(A1139 &lt; 10,"00"&amp;A1139,IF(A1139&lt;100,"0"&amp;A1139,A1139))</f>
        <v/>
      </c>
    </row>
    <row r="1140">
      <c r="A1140" t="inlineStr">
        <is>
          <t>2 8 9</t>
        </is>
      </c>
      <c r="B1140">
        <f>IF(SUBSTITUTE(A1140," ","")="-1-1-1",-1,MID(SUBSTITUTE(A1140, " ",""),1,1))</f>
        <v/>
      </c>
      <c r="C1140">
        <f>IF(SUBSTITUTE(A1140," ","")="-1-1-1",-1,MID(SUBSTITUTE(A1140, " ",""),2,1))</f>
        <v/>
      </c>
      <c r="D1140">
        <f>IF(SUBSTITUTE(A1140," ","")="-1-1-1",-1,MID(SUBSTITUTE(A1140, " ",""),3,1))</f>
        <v/>
      </c>
      <c r="E1140">
        <f>IF(A1140 &lt; 10,"00"&amp;A1140,IF(A1140&lt;100,"0"&amp;A1140,A1140))</f>
        <v/>
      </c>
    </row>
    <row r="1141">
      <c r="A1141" t="inlineStr">
        <is>
          <t>0 4 4</t>
        </is>
      </c>
      <c r="B1141">
        <f>IF(SUBSTITUTE(A1141," ","")="-1-1-1",-1,MID(SUBSTITUTE(A1141, " ",""),1,1))</f>
        <v/>
      </c>
      <c r="C1141">
        <f>IF(SUBSTITUTE(A1141," ","")="-1-1-1",-1,MID(SUBSTITUTE(A1141, " ",""),2,1))</f>
        <v/>
      </c>
      <c r="D1141">
        <f>IF(SUBSTITUTE(A1141," ","")="-1-1-1",-1,MID(SUBSTITUTE(A1141, " ",""),3,1))</f>
        <v/>
      </c>
      <c r="E1141">
        <f>IF(A1141 &lt; 10,"00"&amp;A1141,IF(A1141&lt;100,"0"&amp;A1141,A1141))</f>
        <v/>
      </c>
    </row>
    <row r="1142">
      <c r="A1142" t="inlineStr">
        <is>
          <t>1 7 2</t>
        </is>
      </c>
      <c r="B1142">
        <f>IF(SUBSTITUTE(A1142," ","")="-1-1-1",-1,MID(SUBSTITUTE(A1142, " ",""),1,1))</f>
        <v/>
      </c>
      <c r="C1142">
        <f>IF(SUBSTITUTE(A1142," ","")="-1-1-1",-1,MID(SUBSTITUTE(A1142, " ",""),2,1))</f>
        <v/>
      </c>
      <c r="D1142">
        <f>IF(SUBSTITUTE(A1142," ","")="-1-1-1",-1,MID(SUBSTITUTE(A1142, " ",""),3,1))</f>
        <v/>
      </c>
      <c r="E1142">
        <f>IF(A1142 &lt; 10,"00"&amp;A1142,IF(A1142&lt;100,"0"&amp;A1142,A1142))</f>
        <v/>
      </c>
    </row>
    <row r="1143">
      <c r="A1143" t="inlineStr">
        <is>
          <t>5 6 7</t>
        </is>
      </c>
      <c r="B1143">
        <f>IF(SUBSTITUTE(A1143," ","")="-1-1-1",-1,MID(SUBSTITUTE(A1143, " ",""),1,1))</f>
        <v/>
      </c>
      <c r="C1143">
        <f>IF(SUBSTITUTE(A1143," ","")="-1-1-1",-1,MID(SUBSTITUTE(A1143, " ",""),2,1))</f>
        <v/>
      </c>
      <c r="D1143">
        <f>IF(SUBSTITUTE(A1143," ","")="-1-1-1",-1,MID(SUBSTITUTE(A1143, " ",""),3,1))</f>
        <v/>
      </c>
      <c r="E1143">
        <f>IF(A1143 &lt; 10,"00"&amp;A1143,IF(A1143&lt;100,"0"&amp;A1143,A1143))</f>
        <v/>
      </c>
    </row>
    <row r="1144">
      <c r="A1144" t="inlineStr">
        <is>
          <t>2 3 9</t>
        </is>
      </c>
      <c r="B1144">
        <f>IF(SUBSTITUTE(A1144," ","")="-1-1-1",-1,MID(SUBSTITUTE(A1144, " ",""),1,1))</f>
        <v/>
      </c>
      <c r="C1144">
        <f>IF(SUBSTITUTE(A1144," ","")="-1-1-1",-1,MID(SUBSTITUTE(A1144, " ",""),2,1))</f>
        <v/>
      </c>
      <c r="D1144">
        <f>IF(SUBSTITUTE(A1144," ","")="-1-1-1",-1,MID(SUBSTITUTE(A1144, " ",""),3,1))</f>
        <v/>
      </c>
      <c r="E1144">
        <f>IF(A1144 &lt; 10,"00"&amp;A1144,IF(A1144&lt;100,"0"&amp;A1144,A1144))</f>
        <v/>
      </c>
    </row>
    <row r="1145">
      <c r="A1145" t="inlineStr">
        <is>
          <t>3 4 0</t>
        </is>
      </c>
      <c r="B1145">
        <f>IF(SUBSTITUTE(A1145," ","")="-1-1-1",-1,MID(SUBSTITUTE(A1145, " ",""),1,1))</f>
        <v/>
      </c>
      <c r="C1145">
        <f>IF(SUBSTITUTE(A1145," ","")="-1-1-1",-1,MID(SUBSTITUTE(A1145, " ",""),2,1))</f>
        <v/>
      </c>
      <c r="D1145">
        <f>IF(SUBSTITUTE(A1145," ","")="-1-1-1",-1,MID(SUBSTITUTE(A1145, " ",""),3,1))</f>
        <v/>
      </c>
      <c r="E1145">
        <f>IF(A1145 &lt; 10,"00"&amp;A1145,IF(A1145&lt;100,"0"&amp;A1145,A1145))</f>
        <v/>
      </c>
    </row>
    <row r="1146">
      <c r="A1146" t="inlineStr">
        <is>
          <t>9 4 3</t>
        </is>
      </c>
      <c r="B1146">
        <f>IF(SUBSTITUTE(A1146," ","")="-1-1-1",-1,MID(SUBSTITUTE(A1146, " ",""),1,1))</f>
        <v/>
      </c>
      <c r="C1146">
        <f>IF(SUBSTITUTE(A1146," ","")="-1-1-1",-1,MID(SUBSTITUTE(A1146, " ",""),2,1))</f>
        <v/>
      </c>
      <c r="D1146">
        <f>IF(SUBSTITUTE(A1146," ","")="-1-1-1",-1,MID(SUBSTITUTE(A1146, " ",""),3,1))</f>
        <v/>
      </c>
      <c r="E1146">
        <f>IF(A1146 &lt; 10,"00"&amp;A1146,IF(A1146&lt;100,"0"&amp;A1146,A1146))</f>
        <v/>
      </c>
    </row>
    <row r="1147">
      <c r="A1147" t="inlineStr">
        <is>
          <t>6 4 3</t>
        </is>
      </c>
      <c r="B1147">
        <f>IF(SUBSTITUTE(A1147," ","")="-1-1-1",-1,MID(SUBSTITUTE(A1147, " ",""),1,1))</f>
        <v/>
      </c>
      <c r="C1147">
        <f>IF(SUBSTITUTE(A1147," ","")="-1-1-1",-1,MID(SUBSTITUTE(A1147, " ",""),2,1))</f>
        <v/>
      </c>
      <c r="D1147">
        <f>IF(SUBSTITUTE(A1147," ","")="-1-1-1",-1,MID(SUBSTITUTE(A1147, " ",""),3,1))</f>
        <v/>
      </c>
      <c r="E1147">
        <f>IF(A1147 &lt; 10,"00"&amp;A1147,IF(A1147&lt;100,"0"&amp;A1147,A1147))</f>
        <v/>
      </c>
    </row>
    <row r="1148">
      <c r="A1148" t="inlineStr">
        <is>
          <t>0 7 2</t>
        </is>
      </c>
      <c r="B1148">
        <f>IF(SUBSTITUTE(A1148," ","")="-1-1-1",-1,MID(SUBSTITUTE(A1148, " ",""),1,1))</f>
        <v/>
      </c>
      <c r="C1148">
        <f>IF(SUBSTITUTE(A1148," ","")="-1-1-1",-1,MID(SUBSTITUTE(A1148, " ",""),2,1))</f>
        <v/>
      </c>
      <c r="D1148">
        <f>IF(SUBSTITUTE(A1148," ","")="-1-1-1",-1,MID(SUBSTITUTE(A1148, " ",""),3,1))</f>
        <v/>
      </c>
      <c r="E1148">
        <f>IF(A1148 &lt; 10,"00"&amp;A1148,IF(A1148&lt;100,"0"&amp;A1148,A1148))</f>
        <v/>
      </c>
    </row>
    <row r="1149">
      <c r="A1149" t="inlineStr">
        <is>
          <t>5 6 0</t>
        </is>
      </c>
      <c r="B1149">
        <f>IF(SUBSTITUTE(A1149," ","")="-1-1-1",-1,MID(SUBSTITUTE(A1149, " ",""),1,1))</f>
        <v/>
      </c>
      <c r="C1149">
        <f>IF(SUBSTITUTE(A1149," ","")="-1-1-1",-1,MID(SUBSTITUTE(A1149, " ",""),2,1))</f>
        <v/>
      </c>
      <c r="D1149">
        <f>IF(SUBSTITUTE(A1149," ","")="-1-1-1",-1,MID(SUBSTITUTE(A1149, " ",""),3,1))</f>
        <v/>
      </c>
      <c r="E1149">
        <f>IF(A1149 &lt; 10,"00"&amp;A1149,IF(A1149&lt;100,"0"&amp;A1149,A1149))</f>
        <v/>
      </c>
    </row>
    <row r="1150">
      <c r="A1150" t="inlineStr">
        <is>
          <t>8 7 5</t>
        </is>
      </c>
      <c r="B1150">
        <f>IF(SUBSTITUTE(A1150," ","")="-1-1-1",-1,MID(SUBSTITUTE(A1150, " ",""),1,1))</f>
        <v/>
      </c>
      <c r="C1150">
        <f>IF(SUBSTITUTE(A1150," ","")="-1-1-1",-1,MID(SUBSTITUTE(A1150, " ",""),2,1))</f>
        <v/>
      </c>
      <c r="D1150">
        <f>IF(SUBSTITUTE(A1150," ","")="-1-1-1",-1,MID(SUBSTITUTE(A1150, " ",""),3,1))</f>
        <v/>
      </c>
      <c r="E1150">
        <f>IF(A1150 &lt; 10,"00"&amp;A1150,IF(A1150&lt;100,"0"&amp;A1150,A1150))</f>
        <v/>
      </c>
    </row>
    <row r="1151">
      <c r="A1151" t="inlineStr">
        <is>
          <t>0 3 3</t>
        </is>
      </c>
      <c r="B1151">
        <f>IF(SUBSTITUTE(A1151," ","")="-1-1-1",-1,MID(SUBSTITUTE(A1151, " ",""),1,1))</f>
        <v/>
      </c>
      <c r="C1151">
        <f>IF(SUBSTITUTE(A1151," ","")="-1-1-1",-1,MID(SUBSTITUTE(A1151, " ",""),2,1))</f>
        <v/>
      </c>
      <c r="D1151">
        <f>IF(SUBSTITUTE(A1151," ","")="-1-1-1",-1,MID(SUBSTITUTE(A1151, " ",""),3,1))</f>
        <v/>
      </c>
      <c r="E1151">
        <f>IF(A1151 &lt; 10,"00"&amp;A1151,IF(A1151&lt;100,"0"&amp;A1151,A1151))</f>
        <v/>
      </c>
    </row>
    <row r="1152">
      <c r="A1152" t="inlineStr">
        <is>
          <t>7 4 1</t>
        </is>
      </c>
      <c r="B1152">
        <f>IF(SUBSTITUTE(A1152," ","")="-1-1-1",-1,MID(SUBSTITUTE(A1152, " ",""),1,1))</f>
        <v/>
      </c>
      <c r="C1152">
        <f>IF(SUBSTITUTE(A1152," ","")="-1-1-1",-1,MID(SUBSTITUTE(A1152, " ",""),2,1))</f>
        <v/>
      </c>
      <c r="D1152">
        <f>IF(SUBSTITUTE(A1152," ","")="-1-1-1",-1,MID(SUBSTITUTE(A1152, " ",""),3,1))</f>
        <v/>
      </c>
      <c r="E1152">
        <f>IF(A1152 &lt; 10,"00"&amp;A1152,IF(A1152&lt;100,"0"&amp;A1152,A1152))</f>
        <v/>
      </c>
    </row>
    <row r="1153">
      <c r="A1153" t="inlineStr">
        <is>
          <t>1 7 8</t>
        </is>
      </c>
      <c r="B1153">
        <f>IF(SUBSTITUTE(A1153," ","")="-1-1-1",-1,MID(SUBSTITUTE(A1153, " ",""),1,1))</f>
        <v/>
      </c>
      <c r="C1153">
        <f>IF(SUBSTITUTE(A1153," ","")="-1-1-1",-1,MID(SUBSTITUTE(A1153, " ",""),2,1))</f>
        <v/>
      </c>
      <c r="D1153">
        <f>IF(SUBSTITUTE(A1153," ","")="-1-1-1",-1,MID(SUBSTITUTE(A1153, " ",""),3,1))</f>
        <v/>
      </c>
      <c r="E1153">
        <f>IF(A1153 &lt; 10,"00"&amp;A1153,IF(A1153&lt;100,"0"&amp;A1153,A1153))</f>
        <v/>
      </c>
    </row>
    <row r="1154">
      <c r="A1154" t="inlineStr">
        <is>
          <t>4 8 8</t>
        </is>
      </c>
      <c r="B1154">
        <f>IF(SUBSTITUTE(A1154," ","")="-1-1-1",-1,MID(SUBSTITUTE(A1154, " ",""),1,1))</f>
        <v/>
      </c>
      <c r="C1154">
        <f>IF(SUBSTITUTE(A1154," ","")="-1-1-1",-1,MID(SUBSTITUTE(A1154, " ",""),2,1))</f>
        <v/>
      </c>
      <c r="D1154">
        <f>IF(SUBSTITUTE(A1154," ","")="-1-1-1",-1,MID(SUBSTITUTE(A1154, " ",""),3,1))</f>
        <v/>
      </c>
      <c r="E1154">
        <f>IF(A1154 &lt; 10,"00"&amp;A1154,IF(A1154&lt;100,"0"&amp;A1154,A1154))</f>
        <v/>
      </c>
    </row>
    <row r="1155">
      <c r="A1155" t="inlineStr">
        <is>
          <t>9 7 0</t>
        </is>
      </c>
      <c r="B1155">
        <f>IF(SUBSTITUTE(A1155," ","")="-1-1-1",-1,MID(SUBSTITUTE(A1155, " ",""),1,1))</f>
        <v/>
      </c>
      <c r="C1155">
        <f>IF(SUBSTITUTE(A1155," ","")="-1-1-1",-1,MID(SUBSTITUTE(A1155, " ",""),2,1))</f>
        <v/>
      </c>
      <c r="D1155">
        <f>IF(SUBSTITUTE(A1155," ","")="-1-1-1",-1,MID(SUBSTITUTE(A1155, " ",""),3,1))</f>
        <v/>
      </c>
      <c r="E1155">
        <f>IF(A1155 &lt; 10,"00"&amp;A1155,IF(A1155&lt;100,"0"&amp;A1155,A1155))</f>
        <v/>
      </c>
    </row>
    <row r="1156">
      <c r="A1156" t="inlineStr">
        <is>
          <t>0 7 5</t>
        </is>
      </c>
      <c r="B1156">
        <f>IF(SUBSTITUTE(A1156," ","")="-1-1-1",-1,MID(SUBSTITUTE(A1156, " ",""),1,1))</f>
        <v/>
      </c>
      <c r="C1156">
        <f>IF(SUBSTITUTE(A1156," ","")="-1-1-1",-1,MID(SUBSTITUTE(A1156, " ",""),2,1))</f>
        <v/>
      </c>
      <c r="D1156">
        <f>IF(SUBSTITUTE(A1156," ","")="-1-1-1",-1,MID(SUBSTITUTE(A1156, " ",""),3,1))</f>
        <v/>
      </c>
      <c r="E1156">
        <f>IF(A1156 &lt; 10,"00"&amp;A1156,IF(A1156&lt;100,"0"&amp;A1156,A1156))</f>
        <v/>
      </c>
    </row>
    <row r="1157">
      <c r="A1157" t="inlineStr">
        <is>
          <t>6 1 0</t>
        </is>
      </c>
      <c r="B1157">
        <f>IF(SUBSTITUTE(A1157," ","")="-1-1-1",-1,MID(SUBSTITUTE(A1157, " ",""),1,1))</f>
        <v/>
      </c>
      <c r="C1157">
        <f>IF(SUBSTITUTE(A1157," ","")="-1-1-1",-1,MID(SUBSTITUTE(A1157, " ",""),2,1))</f>
        <v/>
      </c>
      <c r="D1157">
        <f>IF(SUBSTITUTE(A1157," ","")="-1-1-1",-1,MID(SUBSTITUTE(A1157, " ",""),3,1))</f>
        <v/>
      </c>
      <c r="E1157">
        <f>IF(A1157 &lt; 10,"00"&amp;A1157,IF(A1157&lt;100,"0"&amp;A1157,A1157))</f>
        <v/>
      </c>
    </row>
    <row r="1158">
      <c r="A1158" t="inlineStr">
        <is>
          <t>6 4 3</t>
        </is>
      </c>
      <c r="B1158">
        <f>IF(SUBSTITUTE(A1158," ","")="-1-1-1",-1,MID(SUBSTITUTE(A1158, " ",""),1,1))</f>
        <v/>
      </c>
      <c r="C1158">
        <f>IF(SUBSTITUTE(A1158," ","")="-1-1-1",-1,MID(SUBSTITUTE(A1158, " ",""),2,1))</f>
        <v/>
      </c>
      <c r="D1158">
        <f>IF(SUBSTITUTE(A1158," ","")="-1-1-1",-1,MID(SUBSTITUTE(A1158, " ",""),3,1))</f>
        <v/>
      </c>
      <c r="E1158">
        <f>IF(A1158 &lt; 10,"00"&amp;A1158,IF(A1158&lt;100,"0"&amp;A1158,A1158))</f>
        <v/>
      </c>
    </row>
    <row r="1159">
      <c r="A1159" t="inlineStr">
        <is>
          <t>4 2 9</t>
        </is>
      </c>
      <c r="B1159">
        <f>IF(SUBSTITUTE(A1159," ","")="-1-1-1",-1,MID(SUBSTITUTE(A1159, " ",""),1,1))</f>
        <v/>
      </c>
      <c r="C1159">
        <f>IF(SUBSTITUTE(A1159," ","")="-1-1-1",-1,MID(SUBSTITUTE(A1159, " ",""),2,1))</f>
        <v/>
      </c>
      <c r="D1159">
        <f>IF(SUBSTITUTE(A1159," ","")="-1-1-1",-1,MID(SUBSTITUTE(A1159, " ",""),3,1))</f>
        <v/>
      </c>
      <c r="E1159">
        <f>IF(A1159 &lt; 10,"00"&amp;A1159,IF(A1159&lt;100,"0"&amp;A1159,A1159))</f>
        <v/>
      </c>
    </row>
    <row r="1160">
      <c r="A1160" t="inlineStr">
        <is>
          <t>8 3 7</t>
        </is>
      </c>
      <c r="B1160">
        <f>IF(SUBSTITUTE(A1160," ","")="-1-1-1",-1,MID(SUBSTITUTE(A1160, " ",""),1,1))</f>
        <v/>
      </c>
      <c r="C1160">
        <f>IF(SUBSTITUTE(A1160," ","")="-1-1-1",-1,MID(SUBSTITUTE(A1160, " ",""),2,1))</f>
        <v/>
      </c>
      <c r="D1160">
        <f>IF(SUBSTITUTE(A1160," ","")="-1-1-1",-1,MID(SUBSTITUTE(A1160, " ",""),3,1))</f>
        <v/>
      </c>
      <c r="E1160">
        <f>IF(A1160 &lt; 10,"00"&amp;A1160,IF(A1160&lt;100,"0"&amp;A1160,A1160))</f>
        <v/>
      </c>
    </row>
    <row r="1161">
      <c r="A1161" t="inlineStr">
        <is>
          <t>8 0 9</t>
        </is>
      </c>
      <c r="B1161">
        <f>IF(SUBSTITUTE(A1161," ","")="-1-1-1",-1,MID(SUBSTITUTE(A1161, " ",""),1,1))</f>
        <v/>
      </c>
      <c r="C1161">
        <f>IF(SUBSTITUTE(A1161," ","")="-1-1-1",-1,MID(SUBSTITUTE(A1161, " ",""),2,1))</f>
        <v/>
      </c>
      <c r="D1161">
        <f>IF(SUBSTITUTE(A1161," ","")="-1-1-1",-1,MID(SUBSTITUTE(A1161, " ",""),3,1))</f>
        <v/>
      </c>
      <c r="E1161">
        <f>IF(A1161 &lt; 10,"00"&amp;A1161,IF(A1161&lt;100,"0"&amp;A1161,A1161))</f>
        <v/>
      </c>
    </row>
    <row r="1162">
      <c r="A1162" t="inlineStr">
        <is>
          <t>8 1 5</t>
        </is>
      </c>
      <c r="B1162">
        <f>IF(SUBSTITUTE(A1162," ","")="-1-1-1",-1,MID(SUBSTITUTE(A1162, " ",""),1,1))</f>
        <v/>
      </c>
      <c r="C1162">
        <f>IF(SUBSTITUTE(A1162," ","")="-1-1-1",-1,MID(SUBSTITUTE(A1162, " ",""),2,1))</f>
        <v/>
      </c>
      <c r="D1162">
        <f>IF(SUBSTITUTE(A1162," ","")="-1-1-1",-1,MID(SUBSTITUTE(A1162, " ",""),3,1))</f>
        <v/>
      </c>
      <c r="E1162">
        <f>IF(A1162 &lt; 10,"00"&amp;A1162,IF(A1162&lt;100,"0"&amp;A1162,A1162))</f>
        <v/>
      </c>
    </row>
    <row r="1163">
      <c r="A1163" t="inlineStr">
        <is>
          <t>4 4 6</t>
        </is>
      </c>
      <c r="B1163">
        <f>IF(SUBSTITUTE(A1163," ","")="-1-1-1",-1,MID(SUBSTITUTE(A1163, " ",""),1,1))</f>
        <v/>
      </c>
      <c r="C1163">
        <f>IF(SUBSTITUTE(A1163," ","")="-1-1-1",-1,MID(SUBSTITUTE(A1163, " ",""),2,1))</f>
        <v/>
      </c>
      <c r="D1163">
        <f>IF(SUBSTITUTE(A1163," ","")="-1-1-1",-1,MID(SUBSTITUTE(A1163, " ",""),3,1))</f>
        <v/>
      </c>
      <c r="E1163">
        <f>IF(A1163 &lt; 10,"00"&amp;A1163,IF(A1163&lt;100,"0"&amp;A1163,A1163))</f>
        <v/>
      </c>
    </row>
    <row r="1164">
      <c r="A1164" t="inlineStr">
        <is>
          <t>0 7 0</t>
        </is>
      </c>
      <c r="B1164">
        <f>IF(SUBSTITUTE(A1164," ","")="-1-1-1",-1,MID(SUBSTITUTE(A1164, " ",""),1,1))</f>
        <v/>
      </c>
      <c r="C1164">
        <f>IF(SUBSTITUTE(A1164," ","")="-1-1-1",-1,MID(SUBSTITUTE(A1164, " ",""),2,1))</f>
        <v/>
      </c>
      <c r="D1164">
        <f>IF(SUBSTITUTE(A1164," ","")="-1-1-1",-1,MID(SUBSTITUTE(A1164, " ",""),3,1))</f>
        <v/>
      </c>
      <c r="E1164">
        <f>IF(A1164 &lt; 10,"00"&amp;A1164,IF(A1164&lt;100,"0"&amp;A1164,A1164))</f>
        <v/>
      </c>
    </row>
    <row r="1165">
      <c r="A1165" t="inlineStr">
        <is>
          <t>4 6 1</t>
        </is>
      </c>
      <c r="B1165">
        <f>IF(SUBSTITUTE(A1165," ","")="-1-1-1",-1,MID(SUBSTITUTE(A1165, " ",""),1,1))</f>
        <v/>
      </c>
      <c r="C1165">
        <f>IF(SUBSTITUTE(A1165," ","")="-1-1-1",-1,MID(SUBSTITUTE(A1165, " ",""),2,1))</f>
        <v/>
      </c>
      <c r="D1165">
        <f>IF(SUBSTITUTE(A1165," ","")="-1-1-1",-1,MID(SUBSTITUTE(A1165, " ",""),3,1))</f>
        <v/>
      </c>
      <c r="E1165">
        <f>IF(A1165 &lt; 10,"00"&amp;A1165,IF(A1165&lt;100,"0"&amp;A1165,A1165))</f>
        <v/>
      </c>
    </row>
    <row r="1166">
      <c r="A1166" t="inlineStr">
        <is>
          <t>5 9 3</t>
        </is>
      </c>
      <c r="B1166">
        <f>IF(SUBSTITUTE(A1166," ","")="-1-1-1",-1,MID(SUBSTITUTE(A1166, " ",""),1,1))</f>
        <v/>
      </c>
      <c r="C1166">
        <f>IF(SUBSTITUTE(A1166," ","")="-1-1-1",-1,MID(SUBSTITUTE(A1166, " ",""),2,1))</f>
        <v/>
      </c>
      <c r="D1166">
        <f>IF(SUBSTITUTE(A1166," ","")="-1-1-1",-1,MID(SUBSTITUTE(A1166, " ",""),3,1))</f>
        <v/>
      </c>
      <c r="E1166">
        <f>IF(A1166 &lt; 10,"00"&amp;A1166,IF(A1166&lt;100,"0"&amp;A1166,A1166))</f>
        <v/>
      </c>
    </row>
    <row r="1167">
      <c r="A1167" t="inlineStr">
        <is>
          <t>0 9 4</t>
        </is>
      </c>
      <c r="B1167">
        <f>IF(SUBSTITUTE(A1167," ","")="-1-1-1",-1,MID(SUBSTITUTE(A1167, " ",""),1,1))</f>
        <v/>
      </c>
      <c r="C1167">
        <f>IF(SUBSTITUTE(A1167," ","")="-1-1-1",-1,MID(SUBSTITUTE(A1167, " ",""),2,1))</f>
        <v/>
      </c>
      <c r="D1167">
        <f>IF(SUBSTITUTE(A1167," ","")="-1-1-1",-1,MID(SUBSTITUTE(A1167, " ",""),3,1))</f>
        <v/>
      </c>
      <c r="E1167">
        <f>IF(A1167 &lt; 10,"00"&amp;A1167,IF(A1167&lt;100,"0"&amp;A1167,A1167))</f>
        <v/>
      </c>
    </row>
    <row r="1168">
      <c r="A1168" t="inlineStr">
        <is>
          <t>1 1 6</t>
        </is>
      </c>
      <c r="B1168">
        <f>IF(SUBSTITUTE(A1168," ","")="-1-1-1",-1,MID(SUBSTITUTE(A1168, " ",""),1,1))</f>
        <v/>
      </c>
      <c r="C1168">
        <f>IF(SUBSTITUTE(A1168," ","")="-1-1-1",-1,MID(SUBSTITUTE(A1168, " ",""),2,1))</f>
        <v/>
      </c>
      <c r="D1168">
        <f>IF(SUBSTITUTE(A1168," ","")="-1-1-1",-1,MID(SUBSTITUTE(A1168, " ",""),3,1))</f>
        <v/>
      </c>
      <c r="E1168">
        <f>IF(A1168 &lt; 10,"00"&amp;A1168,IF(A1168&lt;100,"0"&amp;A1168,A1168))</f>
        <v/>
      </c>
    </row>
    <row r="1169">
      <c r="A1169" t="inlineStr">
        <is>
          <t>5 8 8</t>
        </is>
      </c>
      <c r="B1169">
        <f>IF(SUBSTITUTE(A1169," ","")="-1-1-1",-1,MID(SUBSTITUTE(A1169, " ",""),1,1))</f>
        <v/>
      </c>
      <c r="C1169">
        <f>IF(SUBSTITUTE(A1169," ","")="-1-1-1",-1,MID(SUBSTITUTE(A1169, " ",""),2,1))</f>
        <v/>
      </c>
      <c r="D1169">
        <f>IF(SUBSTITUTE(A1169," ","")="-1-1-1",-1,MID(SUBSTITUTE(A1169, " ",""),3,1))</f>
        <v/>
      </c>
      <c r="E1169">
        <f>IF(A1169 &lt; 10,"00"&amp;A1169,IF(A1169&lt;100,"0"&amp;A1169,A1169))</f>
        <v/>
      </c>
    </row>
    <row r="1170">
      <c r="A1170" t="inlineStr">
        <is>
          <t>6 0 6</t>
        </is>
      </c>
      <c r="B1170">
        <f>IF(SUBSTITUTE(A1170," ","")="-1-1-1",-1,MID(SUBSTITUTE(A1170, " ",""),1,1))</f>
        <v/>
      </c>
      <c r="C1170">
        <f>IF(SUBSTITUTE(A1170," ","")="-1-1-1",-1,MID(SUBSTITUTE(A1170, " ",""),2,1))</f>
        <v/>
      </c>
      <c r="D1170">
        <f>IF(SUBSTITUTE(A1170," ","")="-1-1-1",-1,MID(SUBSTITUTE(A1170, " ",""),3,1))</f>
        <v/>
      </c>
      <c r="E1170">
        <f>IF(A1170 &lt; 10,"00"&amp;A1170,IF(A1170&lt;100,"0"&amp;A1170,A1170))</f>
        <v/>
      </c>
    </row>
    <row r="1171">
      <c r="A1171" t="inlineStr">
        <is>
          <t>4 2 4</t>
        </is>
      </c>
      <c r="B1171">
        <f>IF(SUBSTITUTE(A1171," ","")="-1-1-1",-1,MID(SUBSTITUTE(A1171, " ",""),1,1))</f>
        <v/>
      </c>
      <c r="C1171">
        <f>IF(SUBSTITUTE(A1171," ","")="-1-1-1",-1,MID(SUBSTITUTE(A1171, " ",""),2,1))</f>
        <v/>
      </c>
      <c r="D1171">
        <f>IF(SUBSTITUTE(A1171," ","")="-1-1-1",-1,MID(SUBSTITUTE(A1171, " ",""),3,1))</f>
        <v/>
      </c>
      <c r="E1171">
        <f>IF(A1171 &lt; 10,"00"&amp;A1171,IF(A1171&lt;100,"0"&amp;A1171,A1171))</f>
        <v/>
      </c>
    </row>
    <row r="1172">
      <c r="A1172" t="inlineStr">
        <is>
          <t>8 1 0</t>
        </is>
      </c>
      <c r="B1172">
        <f>IF(SUBSTITUTE(A1172," ","")="-1-1-1",-1,MID(SUBSTITUTE(A1172, " ",""),1,1))</f>
        <v/>
      </c>
      <c r="C1172">
        <f>IF(SUBSTITUTE(A1172," ","")="-1-1-1",-1,MID(SUBSTITUTE(A1172, " ",""),2,1))</f>
        <v/>
      </c>
      <c r="D1172">
        <f>IF(SUBSTITUTE(A1172," ","")="-1-1-1",-1,MID(SUBSTITUTE(A1172, " ",""),3,1))</f>
        <v/>
      </c>
      <c r="E1172">
        <f>IF(A1172 &lt; 10,"00"&amp;A1172,IF(A1172&lt;100,"0"&amp;A1172,A1172))</f>
        <v/>
      </c>
    </row>
    <row r="1173">
      <c r="A1173" t="inlineStr">
        <is>
          <t>3 2 1</t>
        </is>
      </c>
      <c r="B1173">
        <f>IF(SUBSTITUTE(A1173," ","")="-1-1-1",-1,MID(SUBSTITUTE(A1173, " ",""),1,1))</f>
        <v/>
      </c>
      <c r="C1173">
        <f>IF(SUBSTITUTE(A1173," ","")="-1-1-1",-1,MID(SUBSTITUTE(A1173, " ",""),2,1))</f>
        <v/>
      </c>
      <c r="D1173">
        <f>IF(SUBSTITUTE(A1173," ","")="-1-1-1",-1,MID(SUBSTITUTE(A1173, " ",""),3,1))</f>
        <v/>
      </c>
      <c r="E1173">
        <f>IF(A1173 &lt; 10,"00"&amp;A1173,IF(A1173&lt;100,"0"&amp;A1173,A1173))</f>
        <v/>
      </c>
    </row>
    <row r="1174">
      <c r="A1174" t="inlineStr">
        <is>
          <t>1 0 7</t>
        </is>
      </c>
      <c r="B1174">
        <f>IF(SUBSTITUTE(A1174," ","")="-1-1-1",-1,MID(SUBSTITUTE(A1174, " ",""),1,1))</f>
        <v/>
      </c>
      <c r="C1174">
        <f>IF(SUBSTITUTE(A1174," ","")="-1-1-1",-1,MID(SUBSTITUTE(A1174, " ",""),2,1))</f>
        <v/>
      </c>
      <c r="D1174">
        <f>IF(SUBSTITUTE(A1174," ","")="-1-1-1",-1,MID(SUBSTITUTE(A1174, " ",""),3,1))</f>
        <v/>
      </c>
      <c r="E1174">
        <f>IF(A1174 &lt; 10,"00"&amp;A1174,IF(A1174&lt;100,"0"&amp;A1174,A1174))</f>
        <v/>
      </c>
    </row>
    <row r="1175">
      <c r="A1175" t="inlineStr">
        <is>
          <t>1 8 5</t>
        </is>
      </c>
      <c r="B1175">
        <f>IF(SUBSTITUTE(A1175," ","")="-1-1-1",-1,MID(SUBSTITUTE(A1175, " ",""),1,1))</f>
        <v/>
      </c>
      <c r="C1175">
        <f>IF(SUBSTITUTE(A1175," ","")="-1-1-1",-1,MID(SUBSTITUTE(A1175, " ",""),2,1))</f>
        <v/>
      </c>
      <c r="D1175">
        <f>IF(SUBSTITUTE(A1175," ","")="-1-1-1",-1,MID(SUBSTITUTE(A1175, " ",""),3,1))</f>
        <v/>
      </c>
      <c r="E1175">
        <f>IF(A1175 &lt; 10,"00"&amp;A1175,IF(A1175&lt;100,"0"&amp;A1175,A1175))</f>
        <v/>
      </c>
    </row>
    <row r="1176">
      <c r="A1176" t="inlineStr">
        <is>
          <t>5 9 7</t>
        </is>
      </c>
      <c r="B1176">
        <f>IF(SUBSTITUTE(A1176," ","")="-1-1-1",-1,MID(SUBSTITUTE(A1176, " ",""),1,1))</f>
        <v/>
      </c>
      <c r="C1176">
        <f>IF(SUBSTITUTE(A1176," ","")="-1-1-1",-1,MID(SUBSTITUTE(A1176, " ",""),2,1))</f>
        <v/>
      </c>
      <c r="D1176">
        <f>IF(SUBSTITUTE(A1176," ","")="-1-1-1",-1,MID(SUBSTITUTE(A1176, " ",""),3,1))</f>
        <v/>
      </c>
      <c r="E1176">
        <f>IF(A1176 &lt; 10,"00"&amp;A1176,IF(A1176&lt;100,"0"&amp;A1176,A1176))</f>
        <v/>
      </c>
    </row>
    <row r="1177">
      <c r="A1177" t="inlineStr">
        <is>
          <t>0 8 7</t>
        </is>
      </c>
      <c r="B1177">
        <f>IF(SUBSTITUTE(A1177," ","")="-1-1-1",-1,MID(SUBSTITUTE(A1177, " ",""),1,1))</f>
        <v/>
      </c>
      <c r="C1177">
        <f>IF(SUBSTITUTE(A1177," ","")="-1-1-1",-1,MID(SUBSTITUTE(A1177, " ",""),2,1))</f>
        <v/>
      </c>
      <c r="D1177">
        <f>IF(SUBSTITUTE(A1177," ","")="-1-1-1",-1,MID(SUBSTITUTE(A1177, " ",""),3,1))</f>
        <v/>
      </c>
      <c r="E1177">
        <f>IF(A1177 &lt; 10,"00"&amp;A1177,IF(A1177&lt;100,"0"&amp;A1177,A1177))</f>
        <v/>
      </c>
    </row>
    <row r="1178">
      <c r="A1178" t="inlineStr">
        <is>
          <t>5 2 5</t>
        </is>
      </c>
      <c r="B1178">
        <f>IF(SUBSTITUTE(A1178," ","")="-1-1-1",-1,MID(SUBSTITUTE(A1178, " ",""),1,1))</f>
        <v/>
      </c>
      <c r="C1178">
        <f>IF(SUBSTITUTE(A1178," ","")="-1-1-1",-1,MID(SUBSTITUTE(A1178, " ",""),2,1))</f>
        <v/>
      </c>
      <c r="D1178">
        <f>IF(SUBSTITUTE(A1178," ","")="-1-1-1",-1,MID(SUBSTITUTE(A1178, " ",""),3,1))</f>
        <v/>
      </c>
      <c r="E1178">
        <f>IF(A1178 &lt; 10,"00"&amp;A1178,IF(A1178&lt;100,"0"&amp;A1178,A1178))</f>
        <v/>
      </c>
    </row>
    <row r="1179">
      <c r="A1179" t="inlineStr">
        <is>
          <t>7 3 8</t>
        </is>
      </c>
      <c r="B1179">
        <f>IF(SUBSTITUTE(A1179," ","")="-1-1-1",-1,MID(SUBSTITUTE(A1179, " ",""),1,1))</f>
        <v/>
      </c>
      <c r="C1179">
        <f>IF(SUBSTITUTE(A1179," ","")="-1-1-1",-1,MID(SUBSTITUTE(A1179, " ",""),2,1))</f>
        <v/>
      </c>
      <c r="D1179">
        <f>IF(SUBSTITUTE(A1179," ","")="-1-1-1",-1,MID(SUBSTITUTE(A1179, " ",""),3,1))</f>
        <v/>
      </c>
      <c r="E1179">
        <f>IF(A1179 &lt; 10,"00"&amp;A1179,IF(A1179&lt;100,"0"&amp;A1179,A1179))</f>
        <v/>
      </c>
    </row>
    <row r="1180">
      <c r="A1180" t="inlineStr">
        <is>
          <t>7 1 8</t>
        </is>
      </c>
      <c r="B1180">
        <f>IF(SUBSTITUTE(A1180," ","")="-1-1-1",-1,MID(SUBSTITUTE(A1180, " ",""),1,1))</f>
        <v/>
      </c>
      <c r="C1180">
        <f>IF(SUBSTITUTE(A1180," ","")="-1-1-1",-1,MID(SUBSTITUTE(A1180, " ",""),2,1))</f>
        <v/>
      </c>
      <c r="D1180">
        <f>IF(SUBSTITUTE(A1180," ","")="-1-1-1",-1,MID(SUBSTITUTE(A1180, " ",""),3,1))</f>
        <v/>
      </c>
      <c r="E1180">
        <f>IF(A1180 &lt; 10,"00"&amp;A1180,IF(A1180&lt;100,"0"&amp;A1180,A1180))</f>
        <v/>
      </c>
    </row>
    <row r="1181">
      <c r="A1181" t="inlineStr">
        <is>
          <t>0 1 4</t>
        </is>
      </c>
      <c r="B1181">
        <f>IF(SUBSTITUTE(A1181," ","")="-1-1-1",-1,MID(SUBSTITUTE(A1181, " ",""),1,1))</f>
        <v/>
      </c>
      <c r="C1181">
        <f>IF(SUBSTITUTE(A1181," ","")="-1-1-1",-1,MID(SUBSTITUTE(A1181, " ",""),2,1))</f>
        <v/>
      </c>
      <c r="D1181">
        <f>IF(SUBSTITUTE(A1181," ","")="-1-1-1",-1,MID(SUBSTITUTE(A1181, " ",""),3,1))</f>
        <v/>
      </c>
      <c r="E1181">
        <f>IF(A1181 &lt; 10,"00"&amp;A1181,IF(A1181&lt;100,"0"&amp;A1181,A1181))</f>
        <v/>
      </c>
    </row>
    <row r="1182">
      <c r="A1182" t="inlineStr">
        <is>
          <t>6 0 1</t>
        </is>
      </c>
      <c r="B1182">
        <f>IF(SUBSTITUTE(A1182," ","")="-1-1-1",-1,MID(SUBSTITUTE(A1182, " ",""),1,1))</f>
        <v/>
      </c>
      <c r="C1182">
        <f>IF(SUBSTITUTE(A1182," ","")="-1-1-1",-1,MID(SUBSTITUTE(A1182, " ",""),2,1))</f>
        <v/>
      </c>
      <c r="D1182">
        <f>IF(SUBSTITUTE(A1182," ","")="-1-1-1",-1,MID(SUBSTITUTE(A1182, " ",""),3,1))</f>
        <v/>
      </c>
      <c r="E1182">
        <f>IF(A1182 &lt; 10,"00"&amp;A1182,IF(A1182&lt;100,"0"&amp;A1182,A1182))</f>
        <v/>
      </c>
    </row>
    <row r="1183">
      <c r="A1183" t="inlineStr">
        <is>
          <t>4 2 5</t>
        </is>
      </c>
      <c r="B1183">
        <f>IF(SUBSTITUTE(A1183," ","")="-1-1-1",-1,MID(SUBSTITUTE(A1183, " ",""),1,1))</f>
        <v/>
      </c>
      <c r="C1183">
        <f>IF(SUBSTITUTE(A1183," ","")="-1-1-1",-1,MID(SUBSTITUTE(A1183, " ",""),2,1))</f>
        <v/>
      </c>
      <c r="D1183">
        <f>IF(SUBSTITUTE(A1183," ","")="-1-1-1",-1,MID(SUBSTITUTE(A1183, " ",""),3,1))</f>
        <v/>
      </c>
      <c r="E1183">
        <f>IF(A1183 &lt; 10,"00"&amp;A1183,IF(A1183&lt;100,"0"&amp;A1183,A1183))</f>
        <v/>
      </c>
    </row>
    <row r="1184">
      <c r="A1184" t="inlineStr">
        <is>
          <t>9 5 3</t>
        </is>
      </c>
      <c r="B1184">
        <f>IF(SUBSTITUTE(A1184," ","")="-1-1-1",-1,MID(SUBSTITUTE(A1184, " ",""),1,1))</f>
        <v/>
      </c>
      <c r="C1184">
        <f>IF(SUBSTITUTE(A1184," ","")="-1-1-1",-1,MID(SUBSTITUTE(A1184, " ",""),2,1))</f>
        <v/>
      </c>
      <c r="D1184">
        <f>IF(SUBSTITUTE(A1184," ","")="-1-1-1",-1,MID(SUBSTITUTE(A1184, " ",""),3,1))</f>
        <v/>
      </c>
      <c r="E1184">
        <f>IF(A1184 &lt; 10,"00"&amp;A1184,IF(A1184&lt;100,"0"&amp;A1184,A1184))</f>
        <v/>
      </c>
    </row>
    <row r="1185">
      <c r="A1185" t="inlineStr">
        <is>
          <t>3 4 8</t>
        </is>
      </c>
      <c r="B1185">
        <f>IF(SUBSTITUTE(A1185," ","")="-1-1-1",-1,MID(SUBSTITUTE(A1185, " ",""),1,1))</f>
        <v/>
      </c>
      <c r="C1185">
        <f>IF(SUBSTITUTE(A1185," ","")="-1-1-1",-1,MID(SUBSTITUTE(A1185, " ",""),2,1))</f>
        <v/>
      </c>
      <c r="D1185">
        <f>IF(SUBSTITUTE(A1185," ","")="-1-1-1",-1,MID(SUBSTITUTE(A1185, " ",""),3,1))</f>
        <v/>
      </c>
      <c r="E1185">
        <f>IF(A1185 &lt; 10,"00"&amp;A1185,IF(A1185&lt;100,"0"&amp;A1185,A1185))</f>
        <v/>
      </c>
    </row>
    <row r="1186">
      <c r="A1186" t="inlineStr">
        <is>
          <t>4 1 8</t>
        </is>
      </c>
      <c r="B1186">
        <f>IF(SUBSTITUTE(A1186," ","")="-1-1-1",-1,MID(SUBSTITUTE(A1186, " ",""),1,1))</f>
        <v/>
      </c>
      <c r="C1186">
        <f>IF(SUBSTITUTE(A1186," ","")="-1-1-1",-1,MID(SUBSTITUTE(A1186, " ",""),2,1))</f>
        <v/>
      </c>
      <c r="D1186">
        <f>IF(SUBSTITUTE(A1186," ","")="-1-1-1",-1,MID(SUBSTITUTE(A1186, " ",""),3,1))</f>
        <v/>
      </c>
      <c r="E1186">
        <f>IF(A1186 &lt; 10,"00"&amp;A1186,IF(A1186&lt;100,"0"&amp;A1186,A1186))</f>
        <v/>
      </c>
    </row>
    <row r="1187">
      <c r="A1187" t="inlineStr">
        <is>
          <t>2 3 9</t>
        </is>
      </c>
      <c r="B1187">
        <f>IF(SUBSTITUTE(A1187," ","")="-1-1-1",-1,MID(SUBSTITUTE(A1187, " ",""),1,1))</f>
        <v/>
      </c>
      <c r="C1187">
        <f>IF(SUBSTITUTE(A1187," ","")="-1-1-1",-1,MID(SUBSTITUTE(A1187, " ",""),2,1))</f>
        <v/>
      </c>
      <c r="D1187">
        <f>IF(SUBSTITUTE(A1187," ","")="-1-1-1",-1,MID(SUBSTITUTE(A1187, " ",""),3,1))</f>
        <v/>
      </c>
      <c r="E1187">
        <f>IF(A1187 &lt; 10,"00"&amp;A1187,IF(A1187&lt;100,"0"&amp;A1187,A1187))</f>
        <v/>
      </c>
    </row>
    <row r="1188">
      <c r="A1188" t="inlineStr">
        <is>
          <t>0 9 5</t>
        </is>
      </c>
      <c r="B1188">
        <f>IF(SUBSTITUTE(A1188," ","")="-1-1-1",-1,MID(SUBSTITUTE(A1188, " ",""),1,1))</f>
        <v/>
      </c>
      <c r="C1188">
        <f>IF(SUBSTITUTE(A1188," ","")="-1-1-1",-1,MID(SUBSTITUTE(A1188, " ",""),2,1))</f>
        <v/>
      </c>
      <c r="D1188">
        <f>IF(SUBSTITUTE(A1188," ","")="-1-1-1",-1,MID(SUBSTITUTE(A1188, " ",""),3,1))</f>
        <v/>
      </c>
      <c r="E1188">
        <f>IF(A1188 &lt; 10,"00"&amp;A1188,IF(A1188&lt;100,"0"&amp;A1188,A1188))</f>
        <v/>
      </c>
    </row>
    <row r="1189">
      <c r="A1189" t="inlineStr">
        <is>
          <t>8 1 4</t>
        </is>
      </c>
      <c r="B1189">
        <f>IF(SUBSTITUTE(A1189," ","")="-1-1-1",-1,MID(SUBSTITUTE(A1189, " ",""),1,1))</f>
        <v/>
      </c>
      <c r="C1189">
        <f>IF(SUBSTITUTE(A1189," ","")="-1-1-1",-1,MID(SUBSTITUTE(A1189, " ",""),2,1))</f>
        <v/>
      </c>
      <c r="D1189">
        <f>IF(SUBSTITUTE(A1189," ","")="-1-1-1",-1,MID(SUBSTITUTE(A1189, " ",""),3,1))</f>
        <v/>
      </c>
      <c r="E1189">
        <f>IF(A1189 &lt; 10,"00"&amp;A1189,IF(A1189&lt;100,"0"&amp;A1189,A1189))</f>
        <v/>
      </c>
    </row>
    <row r="1190">
      <c r="A1190" t="inlineStr">
        <is>
          <t>0 9 3</t>
        </is>
      </c>
      <c r="B1190">
        <f>IF(SUBSTITUTE(A1190," ","")="-1-1-1",-1,MID(SUBSTITUTE(A1190, " ",""),1,1))</f>
        <v/>
      </c>
      <c r="C1190">
        <f>IF(SUBSTITUTE(A1190," ","")="-1-1-1",-1,MID(SUBSTITUTE(A1190, " ",""),2,1))</f>
        <v/>
      </c>
      <c r="D1190">
        <f>IF(SUBSTITUTE(A1190," ","")="-1-1-1",-1,MID(SUBSTITUTE(A1190, " ",""),3,1))</f>
        <v/>
      </c>
      <c r="E1190">
        <f>IF(A1190 &lt; 10,"00"&amp;A1190,IF(A1190&lt;100,"0"&amp;A1190,A1190))</f>
        <v/>
      </c>
    </row>
    <row r="1191">
      <c r="A1191" t="inlineStr">
        <is>
          <t>5 1 9</t>
        </is>
      </c>
      <c r="B1191">
        <f>IF(SUBSTITUTE(A1191," ","")="-1-1-1",-1,MID(SUBSTITUTE(A1191, " ",""),1,1))</f>
        <v/>
      </c>
      <c r="C1191">
        <f>IF(SUBSTITUTE(A1191," ","")="-1-1-1",-1,MID(SUBSTITUTE(A1191, " ",""),2,1))</f>
        <v/>
      </c>
      <c r="D1191">
        <f>IF(SUBSTITUTE(A1191," ","")="-1-1-1",-1,MID(SUBSTITUTE(A1191, " ",""),3,1))</f>
        <v/>
      </c>
      <c r="E1191">
        <f>IF(A1191 &lt; 10,"00"&amp;A1191,IF(A1191&lt;100,"0"&amp;A1191,A1191))</f>
        <v/>
      </c>
    </row>
    <row r="1192">
      <c r="A1192" t="inlineStr">
        <is>
          <t>0 6 5</t>
        </is>
      </c>
      <c r="B1192">
        <f>IF(SUBSTITUTE(A1192," ","")="-1-1-1",-1,MID(SUBSTITUTE(A1192, " ",""),1,1))</f>
        <v/>
      </c>
      <c r="C1192">
        <f>IF(SUBSTITUTE(A1192," ","")="-1-1-1",-1,MID(SUBSTITUTE(A1192, " ",""),2,1))</f>
        <v/>
      </c>
      <c r="D1192">
        <f>IF(SUBSTITUTE(A1192," ","")="-1-1-1",-1,MID(SUBSTITUTE(A1192, " ",""),3,1))</f>
        <v/>
      </c>
      <c r="E1192">
        <f>IF(A1192 &lt; 10,"00"&amp;A1192,IF(A1192&lt;100,"0"&amp;A1192,A1192))</f>
        <v/>
      </c>
    </row>
    <row r="1193">
      <c r="A1193" t="inlineStr">
        <is>
          <t>3 6 7</t>
        </is>
      </c>
      <c r="B1193">
        <f>IF(SUBSTITUTE(A1193," ","")="-1-1-1",-1,MID(SUBSTITUTE(A1193, " ",""),1,1))</f>
        <v/>
      </c>
      <c r="C1193">
        <f>IF(SUBSTITUTE(A1193," ","")="-1-1-1",-1,MID(SUBSTITUTE(A1193, " ",""),2,1))</f>
        <v/>
      </c>
      <c r="D1193">
        <f>IF(SUBSTITUTE(A1193," ","")="-1-1-1",-1,MID(SUBSTITUTE(A1193, " ",""),3,1))</f>
        <v/>
      </c>
      <c r="E1193">
        <f>IF(A1193 &lt; 10,"00"&amp;A1193,IF(A1193&lt;100,"0"&amp;A1193,A1193))</f>
        <v/>
      </c>
    </row>
    <row r="1194">
      <c r="A1194" t="inlineStr">
        <is>
          <t>7 8 2</t>
        </is>
      </c>
      <c r="B1194">
        <f>IF(SUBSTITUTE(A1194," ","")="-1-1-1",-1,MID(SUBSTITUTE(A1194, " ",""),1,1))</f>
        <v/>
      </c>
      <c r="C1194">
        <f>IF(SUBSTITUTE(A1194," ","")="-1-1-1",-1,MID(SUBSTITUTE(A1194, " ",""),2,1))</f>
        <v/>
      </c>
      <c r="D1194">
        <f>IF(SUBSTITUTE(A1194," ","")="-1-1-1",-1,MID(SUBSTITUTE(A1194, " ",""),3,1))</f>
        <v/>
      </c>
      <c r="E1194">
        <f>IF(A1194 &lt; 10,"00"&amp;A1194,IF(A1194&lt;100,"0"&amp;A1194,A1194))</f>
        <v/>
      </c>
    </row>
    <row r="1195">
      <c r="A1195" t="inlineStr">
        <is>
          <t>4 0 4</t>
        </is>
      </c>
      <c r="B1195">
        <f>IF(SUBSTITUTE(A1195," ","")="-1-1-1",-1,MID(SUBSTITUTE(A1195, " ",""),1,1))</f>
        <v/>
      </c>
      <c r="C1195">
        <f>IF(SUBSTITUTE(A1195," ","")="-1-1-1",-1,MID(SUBSTITUTE(A1195, " ",""),2,1))</f>
        <v/>
      </c>
      <c r="D1195">
        <f>IF(SUBSTITUTE(A1195," ","")="-1-1-1",-1,MID(SUBSTITUTE(A1195, " ",""),3,1))</f>
        <v/>
      </c>
      <c r="E1195">
        <f>IF(A1195 &lt; 10,"00"&amp;A1195,IF(A1195&lt;100,"0"&amp;A1195,A1195))</f>
        <v/>
      </c>
    </row>
    <row r="1196">
      <c r="A1196" t="inlineStr">
        <is>
          <t>9 4 0</t>
        </is>
      </c>
      <c r="B1196">
        <f>IF(SUBSTITUTE(A1196," ","")="-1-1-1",-1,MID(SUBSTITUTE(A1196, " ",""),1,1))</f>
        <v/>
      </c>
      <c r="C1196">
        <f>IF(SUBSTITUTE(A1196," ","")="-1-1-1",-1,MID(SUBSTITUTE(A1196, " ",""),2,1))</f>
        <v/>
      </c>
      <c r="D1196">
        <f>IF(SUBSTITUTE(A1196," ","")="-1-1-1",-1,MID(SUBSTITUTE(A1196, " ",""),3,1))</f>
        <v/>
      </c>
      <c r="E1196">
        <f>IF(A1196 &lt; 10,"00"&amp;A1196,IF(A1196&lt;100,"0"&amp;A1196,A1196))</f>
        <v/>
      </c>
    </row>
    <row r="1197">
      <c r="A1197" t="inlineStr">
        <is>
          <t>3 2 5</t>
        </is>
      </c>
      <c r="B1197">
        <f>IF(SUBSTITUTE(A1197," ","")="-1-1-1",-1,MID(SUBSTITUTE(A1197, " ",""),1,1))</f>
        <v/>
      </c>
      <c r="C1197">
        <f>IF(SUBSTITUTE(A1197," ","")="-1-1-1",-1,MID(SUBSTITUTE(A1197, " ",""),2,1))</f>
        <v/>
      </c>
      <c r="D1197">
        <f>IF(SUBSTITUTE(A1197," ","")="-1-1-1",-1,MID(SUBSTITUTE(A1197, " ",""),3,1))</f>
        <v/>
      </c>
      <c r="E1197">
        <f>IF(A1197 &lt; 10,"00"&amp;A1197,IF(A1197&lt;100,"0"&amp;A1197,A1197))</f>
        <v/>
      </c>
    </row>
    <row r="1198">
      <c r="A1198" t="inlineStr">
        <is>
          <t>5 1 2</t>
        </is>
      </c>
      <c r="B1198">
        <f>IF(SUBSTITUTE(A1198," ","")="-1-1-1",-1,MID(SUBSTITUTE(A1198, " ",""),1,1))</f>
        <v/>
      </c>
      <c r="C1198">
        <f>IF(SUBSTITUTE(A1198," ","")="-1-1-1",-1,MID(SUBSTITUTE(A1198, " ",""),2,1))</f>
        <v/>
      </c>
      <c r="D1198">
        <f>IF(SUBSTITUTE(A1198," ","")="-1-1-1",-1,MID(SUBSTITUTE(A1198, " ",""),3,1))</f>
        <v/>
      </c>
      <c r="E1198">
        <f>IF(A1198 &lt; 10,"00"&amp;A1198,IF(A1198&lt;100,"0"&amp;A1198,A1198))</f>
        <v/>
      </c>
    </row>
    <row r="1199">
      <c r="A1199" t="inlineStr">
        <is>
          <t>2 5 6</t>
        </is>
      </c>
      <c r="B1199">
        <f>IF(SUBSTITUTE(A1199," ","")="-1-1-1",-1,MID(SUBSTITUTE(A1199, " ",""),1,1))</f>
        <v/>
      </c>
      <c r="C1199">
        <f>IF(SUBSTITUTE(A1199," ","")="-1-1-1",-1,MID(SUBSTITUTE(A1199, " ",""),2,1))</f>
        <v/>
      </c>
      <c r="D1199">
        <f>IF(SUBSTITUTE(A1199," ","")="-1-1-1",-1,MID(SUBSTITUTE(A1199, " ",""),3,1))</f>
        <v/>
      </c>
      <c r="E1199">
        <f>IF(A1199 &lt; 10,"00"&amp;A1199,IF(A1199&lt;100,"0"&amp;A1199,A1199))</f>
        <v/>
      </c>
    </row>
    <row r="1200">
      <c r="A1200" t="inlineStr">
        <is>
          <t>3 7 1</t>
        </is>
      </c>
      <c r="B1200">
        <f>IF(SUBSTITUTE(A1200," ","")="-1-1-1",-1,MID(SUBSTITUTE(A1200, " ",""),1,1))</f>
        <v/>
      </c>
      <c r="C1200">
        <f>IF(SUBSTITUTE(A1200," ","")="-1-1-1",-1,MID(SUBSTITUTE(A1200, " ",""),2,1))</f>
        <v/>
      </c>
      <c r="D1200">
        <f>IF(SUBSTITUTE(A1200," ","")="-1-1-1",-1,MID(SUBSTITUTE(A1200, " ",""),3,1))</f>
        <v/>
      </c>
      <c r="E1200">
        <f>IF(A1200 &lt; 10,"00"&amp;A1200,IF(A1200&lt;100,"0"&amp;A1200,A1200))</f>
        <v/>
      </c>
    </row>
    <row r="1201">
      <c r="A1201" t="inlineStr">
        <is>
          <t>2 4 6</t>
        </is>
      </c>
      <c r="B1201">
        <f>IF(SUBSTITUTE(A1201," ","")="-1-1-1",-1,MID(SUBSTITUTE(A1201, " ",""),1,1))</f>
        <v/>
      </c>
      <c r="C1201">
        <f>IF(SUBSTITUTE(A1201," ","")="-1-1-1",-1,MID(SUBSTITUTE(A1201, " ",""),2,1))</f>
        <v/>
      </c>
      <c r="D1201">
        <f>IF(SUBSTITUTE(A1201," ","")="-1-1-1",-1,MID(SUBSTITUTE(A1201, " ",""),3,1))</f>
        <v/>
      </c>
      <c r="E1201">
        <f>IF(A1201 &lt; 10,"00"&amp;A1201,IF(A1201&lt;100,"0"&amp;A1201,A1201))</f>
        <v/>
      </c>
    </row>
    <row r="1202">
      <c r="A1202" t="inlineStr">
        <is>
          <t>5 3 1</t>
        </is>
      </c>
      <c r="B1202">
        <f>IF(SUBSTITUTE(A1202," ","")="-1-1-1",-1,MID(SUBSTITUTE(A1202, " ",""),1,1))</f>
        <v/>
      </c>
      <c r="C1202">
        <f>IF(SUBSTITUTE(A1202," ","")="-1-1-1",-1,MID(SUBSTITUTE(A1202, " ",""),2,1))</f>
        <v/>
      </c>
      <c r="D1202">
        <f>IF(SUBSTITUTE(A1202," ","")="-1-1-1",-1,MID(SUBSTITUTE(A1202, " ",""),3,1))</f>
        <v/>
      </c>
      <c r="E1202">
        <f>IF(A1202 &lt; 10,"00"&amp;A1202,IF(A1202&lt;100,"0"&amp;A1202,A1202))</f>
        <v/>
      </c>
    </row>
    <row r="1203">
      <c r="A1203" t="inlineStr">
        <is>
          <t>6 8 8</t>
        </is>
      </c>
      <c r="B1203">
        <f>IF(SUBSTITUTE(A1203," ","")="-1-1-1",-1,MID(SUBSTITUTE(A1203, " ",""),1,1))</f>
        <v/>
      </c>
      <c r="C1203">
        <f>IF(SUBSTITUTE(A1203," ","")="-1-1-1",-1,MID(SUBSTITUTE(A1203, " ",""),2,1))</f>
        <v/>
      </c>
      <c r="D1203">
        <f>IF(SUBSTITUTE(A1203," ","")="-1-1-1",-1,MID(SUBSTITUTE(A1203, " ",""),3,1))</f>
        <v/>
      </c>
      <c r="E1203">
        <f>IF(A1203 &lt; 10,"00"&amp;A1203,IF(A1203&lt;100,"0"&amp;A1203,A1203))</f>
        <v/>
      </c>
    </row>
    <row r="1204">
      <c r="A1204" t="inlineStr">
        <is>
          <t>6 9 7</t>
        </is>
      </c>
      <c r="B1204">
        <f>IF(SUBSTITUTE(A1204," ","")="-1-1-1",-1,MID(SUBSTITUTE(A1204, " ",""),1,1))</f>
        <v/>
      </c>
      <c r="C1204">
        <f>IF(SUBSTITUTE(A1204," ","")="-1-1-1",-1,MID(SUBSTITUTE(A1204, " ",""),2,1))</f>
        <v/>
      </c>
      <c r="D1204">
        <f>IF(SUBSTITUTE(A1204," ","")="-1-1-1",-1,MID(SUBSTITUTE(A1204, " ",""),3,1))</f>
        <v/>
      </c>
      <c r="E1204">
        <f>IF(A1204 &lt; 10,"00"&amp;A1204,IF(A1204&lt;100,"0"&amp;A1204,A1204))</f>
        <v/>
      </c>
    </row>
    <row r="1205">
      <c r="A1205" t="inlineStr">
        <is>
          <t>1 7 0</t>
        </is>
      </c>
      <c r="B1205">
        <f>IF(SUBSTITUTE(A1205," ","")="-1-1-1",-1,MID(SUBSTITUTE(A1205, " ",""),1,1))</f>
        <v/>
      </c>
      <c r="C1205">
        <f>IF(SUBSTITUTE(A1205," ","")="-1-1-1",-1,MID(SUBSTITUTE(A1205, " ",""),2,1))</f>
        <v/>
      </c>
      <c r="D1205">
        <f>IF(SUBSTITUTE(A1205," ","")="-1-1-1",-1,MID(SUBSTITUTE(A1205, " ",""),3,1))</f>
        <v/>
      </c>
      <c r="E1205">
        <f>IF(A1205 &lt; 10,"00"&amp;A1205,IF(A1205&lt;100,"0"&amp;A1205,A1205))</f>
        <v/>
      </c>
    </row>
    <row r="1206">
      <c r="A1206" t="inlineStr">
        <is>
          <t>4 5 4</t>
        </is>
      </c>
      <c r="B1206">
        <f>IF(SUBSTITUTE(A1206," ","")="-1-1-1",-1,MID(SUBSTITUTE(A1206, " ",""),1,1))</f>
        <v/>
      </c>
      <c r="C1206">
        <f>IF(SUBSTITUTE(A1206," ","")="-1-1-1",-1,MID(SUBSTITUTE(A1206, " ",""),2,1))</f>
        <v/>
      </c>
      <c r="D1206">
        <f>IF(SUBSTITUTE(A1206," ","")="-1-1-1",-1,MID(SUBSTITUTE(A1206, " ",""),3,1))</f>
        <v/>
      </c>
      <c r="E1206">
        <f>IF(A1206 &lt; 10,"00"&amp;A1206,IF(A1206&lt;100,"0"&amp;A1206,A1206))</f>
        <v/>
      </c>
    </row>
    <row r="1207">
      <c r="A1207" t="inlineStr">
        <is>
          <t>4 6 1</t>
        </is>
      </c>
      <c r="B1207">
        <f>IF(SUBSTITUTE(A1207," ","")="-1-1-1",-1,MID(SUBSTITUTE(A1207, " ",""),1,1))</f>
        <v/>
      </c>
      <c r="C1207">
        <f>IF(SUBSTITUTE(A1207," ","")="-1-1-1",-1,MID(SUBSTITUTE(A1207, " ",""),2,1))</f>
        <v/>
      </c>
      <c r="D1207">
        <f>IF(SUBSTITUTE(A1207," ","")="-1-1-1",-1,MID(SUBSTITUTE(A1207, " ",""),3,1))</f>
        <v/>
      </c>
      <c r="E1207">
        <f>IF(A1207 &lt; 10,"00"&amp;A1207,IF(A1207&lt;100,"0"&amp;A1207,A1207))</f>
        <v/>
      </c>
    </row>
    <row r="1208">
      <c r="A1208" t="inlineStr">
        <is>
          <t>2 6 0</t>
        </is>
      </c>
      <c r="B1208">
        <f>IF(SUBSTITUTE(A1208," ","")="-1-1-1",-1,MID(SUBSTITUTE(A1208, " ",""),1,1))</f>
        <v/>
      </c>
      <c r="C1208">
        <f>IF(SUBSTITUTE(A1208," ","")="-1-1-1",-1,MID(SUBSTITUTE(A1208, " ",""),2,1))</f>
        <v/>
      </c>
      <c r="D1208">
        <f>IF(SUBSTITUTE(A1208," ","")="-1-1-1",-1,MID(SUBSTITUTE(A1208, " ",""),3,1))</f>
        <v/>
      </c>
      <c r="E1208">
        <f>IF(A1208 &lt; 10,"00"&amp;A1208,IF(A1208&lt;100,"0"&amp;A1208,A1208))</f>
        <v/>
      </c>
    </row>
    <row r="1209">
      <c r="A1209" t="inlineStr">
        <is>
          <t>8 8 6</t>
        </is>
      </c>
      <c r="B1209">
        <f>IF(SUBSTITUTE(A1209," ","")="-1-1-1",-1,MID(SUBSTITUTE(A1209, " ",""),1,1))</f>
        <v/>
      </c>
      <c r="C1209">
        <f>IF(SUBSTITUTE(A1209," ","")="-1-1-1",-1,MID(SUBSTITUTE(A1209, " ",""),2,1))</f>
        <v/>
      </c>
      <c r="D1209">
        <f>IF(SUBSTITUTE(A1209," ","")="-1-1-1",-1,MID(SUBSTITUTE(A1209, " ",""),3,1))</f>
        <v/>
      </c>
      <c r="E1209">
        <f>IF(A1209 &lt; 10,"00"&amp;A1209,IF(A1209&lt;100,"0"&amp;A1209,A1209))</f>
        <v/>
      </c>
    </row>
    <row r="1210">
      <c r="A1210" t="inlineStr">
        <is>
          <t>6 2 6</t>
        </is>
      </c>
      <c r="B1210">
        <f>IF(SUBSTITUTE(A1210," ","")="-1-1-1",-1,MID(SUBSTITUTE(A1210, " ",""),1,1))</f>
        <v/>
      </c>
      <c r="C1210">
        <f>IF(SUBSTITUTE(A1210," ","")="-1-1-1",-1,MID(SUBSTITUTE(A1210, " ",""),2,1))</f>
        <v/>
      </c>
      <c r="D1210">
        <f>IF(SUBSTITUTE(A1210," ","")="-1-1-1",-1,MID(SUBSTITUTE(A1210, " ",""),3,1))</f>
        <v/>
      </c>
      <c r="E1210">
        <f>IF(A1210 &lt; 10,"00"&amp;A1210,IF(A1210&lt;100,"0"&amp;A1210,A1210))</f>
        <v/>
      </c>
    </row>
    <row r="1211">
      <c r="A1211" t="inlineStr">
        <is>
          <t>5 1 0</t>
        </is>
      </c>
      <c r="B1211">
        <f>IF(SUBSTITUTE(A1211," ","")="-1-1-1",-1,MID(SUBSTITUTE(A1211, " ",""),1,1))</f>
        <v/>
      </c>
      <c r="C1211">
        <f>IF(SUBSTITUTE(A1211," ","")="-1-1-1",-1,MID(SUBSTITUTE(A1211, " ",""),2,1))</f>
        <v/>
      </c>
      <c r="D1211">
        <f>IF(SUBSTITUTE(A1211," ","")="-1-1-1",-1,MID(SUBSTITUTE(A1211, " ",""),3,1))</f>
        <v/>
      </c>
      <c r="E1211">
        <f>IF(A1211 &lt; 10,"00"&amp;A1211,IF(A1211&lt;100,"0"&amp;A1211,A1211))</f>
        <v/>
      </c>
    </row>
    <row r="1212">
      <c r="A1212" t="inlineStr">
        <is>
          <t>0 7 6</t>
        </is>
      </c>
      <c r="B1212">
        <f>IF(SUBSTITUTE(A1212," ","")="-1-1-1",-1,MID(SUBSTITUTE(A1212, " ",""),1,1))</f>
        <v/>
      </c>
      <c r="C1212">
        <f>IF(SUBSTITUTE(A1212," ","")="-1-1-1",-1,MID(SUBSTITUTE(A1212, " ",""),2,1))</f>
        <v/>
      </c>
      <c r="D1212">
        <f>IF(SUBSTITUTE(A1212," ","")="-1-1-1",-1,MID(SUBSTITUTE(A1212, " ",""),3,1))</f>
        <v/>
      </c>
      <c r="E1212">
        <f>IF(A1212 &lt; 10,"00"&amp;A1212,IF(A1212&lt;100,"0"&amp;A1212,A1212))</f>
        <v/>
      </c>
    </row>
    <row r="1213">
      <c r="A1213" t="inlineStr">
        <is>
          <t>8 3 5</t>
        </is>
      </c>
      <c r="B1213">
        <f>IF(SUBSTITUTE(A1213," ","")="-1-1-1",-1,MID(SUBSTITUTE(A1213, " ",""),1,1))</f>
        <v/>
      </c>
      <c r="C1213">
        <f>IF(SUBSTITUTE(A1213," ","")="-1-1-1",-1,MID(SUBSTITUTE(A1213, " ",""),2,1))</f>
        <v/>
      </c>
      <c r="D1213">
        <f>IF(SUBSTITUTE(A1213," ","")="-1-1-1",-1,MID(SUBSTITUTE(A1213, " ",""),3,1))</f>
        <v/>
      </c>
      <c r="E1213">
        <f>IF(A1213 &lt; 10,"00"&amp;A1213,IF(A1213&lt;100,"0"&amp;A1213,A1213))</f>
        <v/>
      </c>
    </row>
    <row r="1214">
      <c r="A1214" t="inlineStr">
        <is>
          <t>2 7 2</t>
        </is>
      </c>
      <c r="B1214">
        <f>IF(SUBSTITUTE(A1214," ","")="-1-1-1",-1,MID(SUBSTITUTE(A1214, " ",""),1,1))</f>
        <v/>
      </c>
      <c r="C1214">
        <f>IF(SUBSTITUTE(A1214," ","")="-1-1-1",-1,MID(SUBSTITUTE(A1214, " ",""),2,1))</f>
        <v/>
      </c>
      <c r="D1214">
        <f>IF(SUBSTITUTE(A1214," ","")="-1-1-1",-1,MID(SUBSTITUTE(A1214, " ",""),3,1))</f>
        <v/>
      </c>
      <c r="E1214">
        <f>IF(A1214 &lt; 10,"00"&amp;A1214,IF(A1214&lt;100,"0"&amp;A1214,A1214))</f>
        <v/>
      </c>
    </row>
    <row r="1215">
      <c r="A1215" t="inlineStr">
        <is>
          <t>1 1 6</t>
        </is>
      </c>
      <c r="B1215">
        <f>IF(SUBSTITUTE(A1215," ","")="-1-1-1",-1,MID(SUBSTITUTE(A1215, " ",""),1,1))</f>
        <v/>
      </c>
      <c r="C1215">
        <f>IF(SUBSTITUTE(A1215," ","")="-1-1-1",-1,MID(SUBSTITUTE(A1215, " ",""),2,1))</f>
        <v/>
      </c>
      <c r="D1215">
        <f>IF(SUBSTITUTE(A1215," ","")="-1-1-1",-1,MID(SUBSTITUTE(A1215, " ",""),3,1))</f>
        <v/>
      </c>
      <c r="E1215">
        <f>IF(A1215 &lt; 10,"00"&amp;A1215,IF(A1215&lt;100,"0"&amp;A1215,A1215))</f>
        <v/>
      </c>
    </row>
    <row r="1216">
      <c r="A1216" t="inlineStr">
        <is>
          <t>8 7 4</t>
        </is>
      </c>
      <c r="B1216">
        <f>IF(SUBSTITUTE(A1216," ","")="-1-1-1",-1,MID(SUBSTITUTE(A1216, " ",""),1,1))</f>
        <v/>
      </c>
      <c r="C1216">
        <f>IF(SUBSTITUTE(A1216," ","")="-1-1-1",-1,MID(SUBSTITUTE(A1216, " ",""),2,1))</f>
        <v/>
      </c>
      <c r="D1216">
        <f>IF(SUBSTITUTE(A1216," ","")="-1-1-1",-1,MID(SUBSTITUTE(A1216, " ",""),3,1))</f>
        <v/>
      </c>
      <c r="E1216">
        <f>IF(A1216 &lt; 10,"00"&amp;A1216,IF(A1216&lt;100,"0"&amp;A1216,A1216))</f>
        <v/>
      </c>
    </row>
    <row r="1217">
      <c r="A1217" t="inlineStr">
        <is>
          <t>8 0 4</t>
        </is>
      </c>
      <c r="B1217">
        <f>IF(SUBSTITUTE(A1217," ","")="-1-1-1",-1,MID(SUBSTITUTE(A1217, " ",""),1,1))</f>
        <v/>
      </c>
      <c r="C1217">
        <f>IF(SUBSTITUTE(A1217," ","")="-1-1-1",-1,MID(SUBSTITUTE(A1217, " ",""),2,1))</f>
        <v/>
      </c>
      <c r="D1217">
        <f>IF(SUBSTITUTE(A1217," ","")="-1-1-1",-1,MID(SUBSTITUTE(A1217, " ",""),3,1))</f>
        <v/>
      </c>
      <c r="E1217">
        <f>IF(A1217 &lt; 10,"00"&amp;A1217,IF(A1217&lt;100,"0"&amp;A1217,A1217))</f>
        <v/>
      </c>
    </row>
    <row r="1218">
      <c r="A1218" t="inlineStr">
        <is>
          <t>1 9 8</t>
        </is>
      </c>
      <c r="B1218">
        <f>IF(SUBSTITUTE(A1218," ","")="-1-1-1",-1,MID(SUBSTITUTE(A1218, " ",""),1,1))</f>
        <v/>
      </c>
      <c r="C1218">
        <f>IF(SUBSTITUTE(A1218," ","")="-1-1-1",-1,MID(SUBSTITUTE(A1218, " ",""),2,1))</f>
        <v/>
      </c>
      <c r="D1218">
        <f>IF(SUBSTITUTE(A1218," ","")="-1-1-1",-1,MID(SUBSTITUTE(A1218, " ",""),3,1))</f>
        <v/>
      </c>
      <c r="E1218">
        <f>IF(A1218 &lt; 10,"00"&amp;A1218,IF(A1218&lt;100,"0"&amp;A1218,A1218))</f>
        <v/>
      </c>
    </row>
    <row r="1219">
      <c r="A1219" t="inlineStr">
        <is>
          <t>5 4 0</t>
        </is>
      </c>
      <c r="B1219">
        <f>IF(SUBSTITUTE(A1219," ","")="-1-1-1",-1,MID(SUBSTITUTE(A1219, " ",""),1,1))</f>
        <v/>
      </c>
      <c r="C1219">
        <f>IF(SUBSTITUTE(A1219," ","")="-1-1-1",-1,MID(SUBSTITUTE(A1219, " ",""),2,1))</f>
        <v/>
      </c>
      <c r="D1219">
        <f>IF(SUBSTITUTE(A1219," ","")="-1-1-1",-1,MID(SUBSTITUTE(A1219, " ",""),3,1))</f>
        <v/>
      </c>
      <c r="E1219">
        <f>IF(A1219 &lt; 10,"00"&amp;A1219,IF(A1219&lt;100,"0"&amp;A1219,A1219))</f>
        <v/>
      </c>
    </row>
    <row r="1220">
      <c r="A1220" t="inlineStr">
        <is>
          <t>4 1 7</t>
        </is>
      </c>
      <c r="B1220">
        <f>IF(SUBSTITUTE(A1220," ","")="-1-1-1",-1,MID(SUBSTITUTE(A1220, " ",""),1,1))</f>
        <v/>
      </c>
      <c r="C1220">
        <f>IF(SUBSTITUTE(A1220," ","")="-1-1-1",-1,MID(SUBSTITUTE(A1220, " ",""),2,1))</f>
        <v/>
      </c>
      <c r="D1220">
        <f>IF(SUBSTITUTE(A1220," ","")="-1-1-1",-1,MID(SUBSTITUTE(A1220, " ",""),3,1))</f>
        <v/>
      </c>
      <c r="E1220">
        <f>IF(A1220 &lt; 10,"00"&amp;A1220,IF(A1220&lt;100,"0"&amp;A1220,A1220))</f>
        <v/>
      </c>
    </row>
    <row r="1221">
      <c r="A1221" t="inlineStr">
        <is>
          <t>3 1 3</t>
        </is>
      </c>
      <c r="B1221">
        <f>IF(SUBSTITUTE(A1221," ","")="-1-1-1",-1,MID(SUBSTITUTE(A1221, " ",""),1,1))</f>
        <v/>
      </c>
      <c r="C1221">
        <f>IF(SUBSTITUTE(A1221," ","")="-1-1-1",-1,MID(SUBSTITUTE(A1221, " ",""),2,1))</f>
        <v/>
      </c>
      <c r="D1221">
        <f>IF(SUBSTITUTE(A1221," ","")="-1-1-1",-1,MID(SUBSTITUTE(A1221, " ",""),3,1))</f>
        <v/>
      </c>
      <c r="E1221">
        <f>IF(A1221 &lt; 10,"00"&amp;A1221,IF(A1221&lt;100,"0"&amp;A1221,A1221))</f>
        <v/>
      </c>
    </row>
    <row r="1222">
      <c r="A1222" t="inlineStr">
        <is>
          <t>1 0 6</t>
        </is>
      </c>
      <c r="B1222">
        <f>IF(SUBSTITUTE(A1222," ","")="-1-1-1",-1,MID(SUBSTITUTE(A1222, " ",""),1,1))</f>
        <v/>
      </c>
      <c r="C1222">
        <f>IF(SUBSTITUTE(A1222," ","")="-1-1-1",-1,MID(SUBSTITUTE(A1222, " ",""),2,1))</f>
        <v/>
      </c>
      <c r="D1222">
        <f>IF(SUBSTITUTE(A1222," ","")="-1-1-1",-1,MID(SUBSTITUTE(A1222, " ",""),3,1))</f>
        <v/>
      </c>
      <c r="E1222">
        <f>IF(A1222 &lt; 10,"00"&amp;A1222,IF(A1222&lt;100,"0"&amp;A1222,A1222))</f>
        <v/>
      </c>
    </row>
    <row r="1223">
      <c r="A1223" t="inlineStr">
        <is>
          <t>7 9 6</t>
        </is>
      </c>
      <c r="B1223">
        <f>IF(SUBSTITUTE(A1223," ","")="-1-1-1",-1,MID(SUBSTITUTE(A1223, " ",""),1,1))</f>
        <v/>
      </c>
      <c r="C1223">
        <f>IF(SUBSTITUTE(A1223," ","")="-1-1-1",-1,MID(SUBSTITUTE(A1223, " ",""),2,1))</f>
        <v/>
      </c>
      <c r="D1223">
        <f>IF(SUBSTITUTE(A1223," ","")="-1-1-1",-1,MID(SUBSTITUTE(A1223, " ",""),3,1))</f>
        <v/>
      </c>
      <c r="E1223">
        <f>IF(A1223 &lt; 10,"00"&amp;A1223,IF(A1223&lt;100,"0"&amp;A1223,A1223))</f>
        <v/>
      </c>
    </row>
    <row r="1224">
      <c r="A1224" t="inlineStr">
        <is>
          <t>1 7 3</t>
        </is>
      </c>
      <c r="B1224">
        <f>IF(SUBSTITUTE(A1224," ","")="-1-1-1",-1,MID(SUBSTITUTE(A1224, " ",""),1,1))</f>
        <v/>
      </c>
      <c r="C1224">
        <f>IF(SUBSTITUTE(A1224," ","")="-1-1-1",-1,MID(SUBSTITUTE(A1224, " ",""),2,1))</f>
        <v/>
      </c>
      <c r="D1224">
        <f>IF(SUBSTITUTE(A1224," ","")="-1-1-1",-1,MID(SUBSTITUTE(A1224, " ",""),3,1))</f>
        <v/>
      </c>
      <c r="E1224">
        <f>IF(A1224 &lt; 10,"00"&amp;A1224,IF(A1224&lt;100,"0"&amp;A1224,A1224))</f>
        <v/>
      </c>
    </row>
    <row r="1225">
      <c r="A1225" t="inlineStr">
        <is>
          <t>2 7 2</t>
        </is>
      </c>
      <c r="B1225">
        <f>IF(SUBSTITUTE(A1225," ","")="-1-1-1",-1,MID(SUBSTITUTE(A1225, " ",""),1,1))</f>
        <v/>
      </c>
      <c r="C1225">
        <f>IF(SUBSTITUTE(A1225," ","")="-1-1-1",-1,MID(SUBSTITUTE(A1225, " ",""),2,1))</f>
        <v/>
      </c>
      <c r="D1225">
        <f>IF(SUBSTITUTE(A1225," ","")="-1-1-1",-1,MID(SUBSTITUTE(A1225, " ",""),3,1))</f>
        <v/>
      </c>
      <c r="E1225">
        <f>IF(A1225 &lt; 10,"00"&amp;A1225,IF(A1225&lt;100,"0"&amp;A1225,A1225))</f>
        <v/>
      </c>
    </row>
    <row r="1226">
      <c r="A1226" t="inlineStr">
        <is>
          <t>7 1 0</t>
        </is>
      </c>
      <c r="B1226">
        <f>IF(SUBSTITUTE(A1226," ","")="-1-1-1",-1,MID(SUBSTITUTE(A1226, " ",""),1,1))</f>
        <v/>
      </c>
      <c r="C1226">
        <f>IF(SUBSTITUTE(A1226," ","")="-1-1-1",-1,MID(SUBSTITUTE(A1226, " ",""),2,1))</f>
        <v/>
      </c>
      <c r="D1226">
        <f>IF(SUBSTITUTE(A1226," ","")="-1-1-1",-1,MID(SUBSTITUTE(A1226, " ",""),3,1))</f>
        <v/>
      </c>
      <c r="E1226">
        <f>IF(A1226 &lt; 10,"00"&amp;A1226,IF(A1226&lt;100,"0"&amp;A1226,A1226))</f>
        <v/>
      </c>
    </row>
    <row r="1227">
      <c r="A1227" t="inlineStr">
        <is>
          <t>5 9 1</t>
        </is>
      </c>
      <c r="B1227">
        <f>IF(SUBSTITUTE(A1227," ","")="-1-1-1",-1,MID(SUBSTITUTE(A1227, " ",""),1,1))</f>
        <v/>
      </c>
      <c r="C1227">
        <f>IF(SUBSTITUTE(A1227," ","")="-1-1-1",-1,MID(SUBSTITUTE(A1227, " ",""),2,1))</f>
        <v/>
      </c>
      <c r="D1227">
        <f>IF(SUBSTITUTE(A1227," ","")="-1-1-1",-1,MID(SUBSTITUTE(A1227, " ",""),3,1))</f>
        <v/>
      </c>
      <c r="E1227">
        <f>IF(A1227 &lt; 10,"00"&amp;A1227,IF(A1227&lt;100,"0"&amp;A1227,A1227))</f>
        <v/>
      </c>
    </row>
    <row r="1228">
      <c r="A1228" t="inlineStr">
        <is>
          <t>8 1 7</t>
        </is>
      </c>
      <c r="B1228">
        <f>IF(SUBSTITUTE(A1228," ","")="-1-1-1",-1,MID(SUBSTITUTE(A1228, " ",""),1,1))</f>
        <v/>
      </c>
      <c r="C1228">
        <f>IF(SUBSTITUTE(A1228," ","")="-1-1-1",-1,MID(SUBSTITUTE(A1228, " ",""),2,1))</f>
        <v/>
      </c>
      <c r="D1228">
        <f>IF(SUBSTITUTE(A1228," ","")="-1-1-1",-1,MID(SUBSTITUTE(A1228, " ",""),3,1))</f>
        <v/>
      </c>
      <c r="E1228">
        <f>IF(A1228 &lt; 10,"00"&amp;A1228,IF(A1228&lt;100,"0"&amp;A1228,A1228))</f>
        <v/>
      </c>
    </row>
    <row r="1229">
      <c r="A1229" t="inlineStr">
        <is>
          <t>5 9 9</t>
        </is>
      </c>
      <c r="B1229">
        <f>IF(SUBSTITUTE(A1229," ","")="-1-1-1",-1,MID(SUBSTITUTE(A1229, " ",""),1,1))</f>
        <v/>
      </c>
      <c r="C1229">
        <f>IF(SUBSTITUTE(A1229," ","")="-1-1-1",-1,MID(SUBSTITUTE(A1229, " ",""),2,1))</f>
        <v/>
      </c>
      <c r="D1229">
        <f>IF(SUBSTITUTE(A1229," ","")="-1-1-1",-1,MID(SUBSTITUTE(A1229, " ",""),3,1))</f>
        <v/>
      </c>
      <c r="E1229">
        <f>IF(A1229 &lt; 10,"00"&amp;A1229,IF(A1229&lt;100,"0"&amp;A1229,A1229))</f>
        <v/>
      </c>
    </row>
    <row r="1230">
      <c r="A1230" t="inlineStr">
        <is>
          <t>7 2 9</t>
        </is>
      </c>
      <c r="B1230">
        <f>IF(SUBSTITUTE(A1230," ","")="-1-1-1",-1,MID(SUBSTITUTE(A1230, " ",""),1,1))</f>
        <v/>
      </c>
      <c r="C1230">
        <f>IF(SUBSTITUTE(A1230," ","")="-1-1-1",-1,MID(SUBSTITUTE(A1230, " ",""),2,1))</f>
        <v/>
      </c>
      <c r="D1230">
        <f>IF(SUBSTITUTE(A1230," ","")="-1-1-1",-1,MID(SUBSTITUTE(A1230, " ",""),3,1))</f>
        <v/>
      </c>
      <c r="E1230">
        <f>IF(A1230 &lt; 10,"00"&amp;A1230,IF(A1230&lt;100,"0"&amp;A1230,A1230))</f>
        <v/>
      </c>
    </row>
    <row r="1231">
      <c r="A1231" t="inlineStr">
        <is>
          <t>2 5 3</t>
        </is>
      </c>
      <c r="B1231">
        <f>IF(SUBSTITUTE(A1231," ","")="-1-1-1",-1,MID(SUBSTITUTE(A1231, " ",""),1,1))</f>
        <v/>
      </c>
      <c r="C1231">
        <f>IF(SUBSTITUTE(A1231," ","")="-1-1-1",-1,MID(SUBSTITUTE(A1231, " ",""),2,1))</f>
        <v/>
      </c>
      <c r="D1231">
        <f>IF(SUBSTITUTE(A1231," ","")="-1-1-1",-1,MID(SUBSTITUTE(A1231, " ",""),3,1))</f>
        <v/>
      </c>
      <c r="E1231">
        <f>IF(A1231 &lt; 10,"00"&amp;A1231,IF(A1231&lt;100,"0"&amp;A1231,A1231))</f>
        <v/>
      </c>
    </row>
    <row r="1232">
      <c r="A1232" t="inlineStr">
        <is>
          <t>2 6 6</t>
        </is>
      </c>
      <c r="B1232">
        <f>IF(SUBSTITUTE(A1232," ","")="-1-1-1",-1,MID(SUBSTITUTE(A1232, " ",""),1,1))</f>
        <v/>
      </c>
      <c r="C1232">
        <f>IF(SUBSTITUTE(A1232," ","")="-1-1-1",-1,MID(SUBSTITUTE(A1232, " ",""),2,1))</f>
        <v/>
      </c>
      <c r="D1232">
        <f>IF(SUBSTITUTE(A1232," ","")="-1-1-1",-1,MID(SUBSTITUTE(A1232, " ",""),3,1))</f>
        <v/>
      </c>
      <c r="E1232">
        <f>IF(A1232 &lt; 10,"00"&amp;A1232,IF(A1232&lt;100,"0"&amp;A1232,A1232))</f>
        <v/>
      </c>
    </row>
    <row r="1233">
      <c r="A1233" t="inlineStr">
        <is>
          <t>3 8 6</t>
        </is>
      </c>
      <c r="B1233">
        <f>IF(SUBSTITUTE(A1233," ","")="-1-1-1",-1,MID(SUBSTITUTE(A1233, " ",""),1,1))</f>
        <v/>
      </c>
      <c r="C1233">
        <f>IF(SUBSTITUTE(A1233," ","")="-1-1-1",-1,MID(SUBSTITUTE(A1233, " ",""),2,1))</f>
        <v/>
      </c>
      <c r="D1233">
        <f>IF(SUBSTITUTE(A1233," ","")="-1-1-1",-1,MID(SUBSTITUTE(A1233, " ",""),3,1))</f>
        <v/>
      </c>
      <c r="E1233">
        <f>IF(A1233 &lt; 10,"00"&amp;A1233,IF(A1233&lt;100,"0"&amp;A1233,A1233))</f>
        <v/>
      </c>
    </row>
    <row r="1234">
      <c r="A1234" t="inlineStr">
        <is>
          <t>2 6 8</t>
        </is>
      </c>
      <c r="B1234">
        <f>IF(SUBSTITUTE(A1234," ","")="-1-1-1",-1,MID(SUBSTITUTE(A1234, " ",""),1,1))</f>
        <v/>
      </c>
      <c r="C1234">
        <f>IF(SUBSTITUTE(A1234," ","")="-1-1-1",-1,MID(SUBSTITUTE(A1234, " ",""),2,1))</f>
        <v/>
      </c>
      <c r="D1234">
        <f>IF(SUBSTITUTE(A1234," ","")="-1-1-1",-1,MID(SUBSTITUTE(A1234, " ",""),3,1))</f>
        <v/>
      </c>
      <c r="E1234">
        <f>IF(A1234 &lt; 10,"00"&amp;A1234,IF(A1234&lt;100,"0"&amp;A1234,A1234))</f>
        <v/>
      </c>
    </row>
    <row r="1235">
      <c r="A1235" t="inlineStr">
        <is>
          <t>5 8 6</t>
        </is>
      </c>
      <c r="B1235">
        <f>IF(SUBSTITUTE(A1235," ","")="-1-1-1",-1,MID(SUBSTITUTE(A1235, " ",""),1,1))</f>
        <v/>
      </c>
      <c r="C1235">
        <f>IF(SUBSTITUTE(A1235," ","")="-1-1-1",-1,MID(SUBSTITUTE(A1235, " ",""),2,1))</f>
        <v/>
      </c>
      <c r="D1235">
        <f>IF(SUBSTITUTE(A1235," ","")="-1-1-1",-1,MID(SUBSTITUTE(A1235, " ",""),3,1))</f>
        <v/>
      </c>
      <c r="E1235">
        <f>IF(A1235 &lt; 10,"00"&amp;A1235,IF(A1235&lt;100,"0"&amp;A1235,A1235))</f>
        <v/>
      </c>
    </row>
    <row r="1236">
      <c r="A1236" t="inlineStr">
        <is>
          <t>0 5 5</t>
        </is>
      </c>
      <c r="B1236">
        <f>IF(SUBSTITUTE(A1236," ","")="-1-1-1",-1,MID(SUBSTITUTE(A1236, " ",""),1,1))</f>
        <v/>
      </c>
      <c r="C1236">
        <f>IF(SUBSTITUTE(A1236," ","")="-1-1-1",-1,MID(SUBSTITUTE(A1236, " ",""),2,1))</f>
        <v/>
      </c>
      <c r="D1236">
        <f>IF(SUBSTITUTE(A1236," ","")="-1-1-1",-1,MID(SUBSTITUTE(A1236, " ",""),3,1))</f>
        <v/>
      </c>
      <c r="E1236">
        <f>IF(A1236 &lt; 10,"00"&amp;A1236,IF(A1236&lt;100,"0"&amp;A1236,A1236))</f>
        <v/>
      </c>
    </row>
    <row r="1237">
      <c r="A1237" t="inlineStr">
        <is>
          <t>4 2 3</t>
        </is>
      </c>
      <c r="B1237">
        <f>IF(SUBSTITUTE(A1237," ","")="-1-1-1",-1,MID(SUBSTITUTE(A1237, " ",""),1,1))</f>
        <v/>
      </c>
      <c r="C1237">
        <f>IF(SUBSTITUTE(A1237," ","")="-1-1-1",-1,MID(SUBSTITUTE(A1237, " ",""),2,1))</f>
        <v/>
      </c>
      <c r="D1237">
        <f>IF(SUBSTITUTE(A1237," ","")="-1-1-1",-1,MID(SUBSTITUTE(A1237, " ",""),3,1))</f>
        <v/>
      </c>
      <c r="E1237">
        <f>IF(A1237 &lt; 10,"00"&amp;A1237,IF(A1237&lt;100,"0"&amp;A1237,A1237))</f>
        <v/>
      </c>
    </row>
    <row r="1238">
      <c r="A1238" t="inlineStr">
        <is>
          <t>5 4 4</t>
        </is>
      </c>
      <c r="B1238">
        <f>IF(SUBSTITUTE(A1238," ","")="-1-1-1",-1,MID(SUBSTITUTE(A1238, " ",""),1,1))</f>
        <v/>
      </c>
      <c r="C1238">
        <f>IF(SUBSTITUTE(A1238," ","")="-1-1-1",-1,MID(SUBSTITUTE(A1238, " ",""),2,1))</f>
        <v/>
      </c>
      <c r="D1238">
        <f>IF(SUBSTITUTE(A1238," ","")="-1-1-1",-1,MID(SUBSTITUTE(A1238, " ",""),3,1))</f>
        <v/>
      </c>
      <c r="E1238">
        <f>IF(A1238 &lt; 10,"00"&amp;A1238,IF(A1238&lt;100,"0"&amp;A1238,A1238))</f>
        <v/>
      </c>
    </row>
    <row r="1239">
      <c r="A1239" t="inlineStr">
        <is>
          <t>3 2 9</t>
        </is>
      </c>
      <c r="B1239">
        <f>IF(SUBSTITUTE(A1239," ","")="-1-1-1",-1,MID(SUBSTITUTE(A1239, " ",""),1,1))</f>
        <v/>
      </c>
      <c r="C1239">
        <f>IF(SUBSTITUTE(A1239," ","")="-1-1-1",-1,MID(SUBSTITUTE(A1239, " ",""),2,1))</f>
        <v/>
      </c>
      <c r="D1239">
        <f>IF(SUBSTITUTE(A1239," ","")="-1-1-1",-1,MID(SUBSTITUTE(A1239, " ",""),3,1))</f>
        <v/>
      </c>
      <c r="E1239">
        <f>IF(A1239 &lt; 10,"00"&amp;A1239,IF(A1239&lt;100,"0"&amp;A1239,A1239))</f>
        <v/>
      </c>
    </row>
    <row r="1240">
      <c r="A1240" t="inlineStr">
        <is>
          <t>0 0 7</t>
        </is>
      </c>
      <c r="B1240">
        <f>IF(SUBSTITUTE(A1240," ","")="-1-1-1",-1,MID(SUBSTITUTE(A1240, " ",""),1,1))</f>
        <v/>
      </c>
      <c r="C1240">
        <f>IF(SUBSTITUTE(A1240," ","")="-1-1-1",-1,MID(SUBSTITUTE(A1240, " ",""),2,1))</f>
        <v/>
      </c>
      <c r="D1240">
        <f>IF(SUBSTITUTE(A1240," ","")="-1-1-1",-1,MID(SUBSTITUTE(A1240, " ",""),3,1))</f>
        <v/>
      </c>
      <c r="E1240">
        <f>IF(A1240 &lt; 10,"00"&amp;A1240,IF(A1240&lt;100,"0"&amp;A1240,A1240))</f>
        <v/>
      </c>
    </row>
    <row r="1241">
      <c r="A1241" t="inlineStr">
        <is>
          <t>9 9 9</t>
        </is>
      </c>
      <c r="B1241">
        <f>IF(SUBSTITUTE(A1241," ","")="-1-1-1",-1,MID(SUBSTITUTE(A1241, " ",""),1,1))</f>
        <v/>
      </c>
      <c r="C1241">
        <f>IF(SUBSTITUTE(A1241," ","")="-1-1-1",-1,MID(SUBSTITUTE(A1241, " ",""),2,1))</f>
        <v/>
      </c>
      <c r="D1241">
        <f>IF(SUBSTITUTE(A1241," ","")="-1-1-1",-1,MID(SUBSTITUTE(A1241, " ",""),3,1))</f>
        <v/>
      </c>
      <c r="E1241">
        <f>IF(A1241 &lt; 10,"00"&amp;A1241,IF(A1241&lt;100,"0"&amp;A1241,A1241))</f>
        <v/>
      </c>
    </row>
    <row r="1242">
      <c r="A1242" t="inlineStr">
        <is>
          <t>4 4 3</t>
        </is>
      </c>
      <c r="B1242">
        <f>IF(SUBSTITUTE(A1242," ","")="-1-1-1",-1,MID(SUBSTITUTE(A1242, " ",""),1,1))</f>
        <v/>
      </c>
      <c r="C1242">
        <f>IF(SUBSTITUTE(A1242," ","")="-1-1-1",-1,MID(SUBSTITUTE(A1242, " ",""),2,1))</f>
        <v/>
      </c>
      <c r="D1242">
        <f>IF(SUBSTITUTE(A1242," ","")="-1-1-1",-1,MID(SUBSTITUTE(A1242, " ",""),3,1))</f>
        <v/>
      </c>
      <c r="E1242">
        <f>IF(A1242 &lt; 10,"00"&amp;A1242,IF(A1242&lt;100,"0"&amp;A1242,A1242))</f>
        <v/>
      </c>
    </row>
    <row r="1243">
      <c r="A1243" t="inlineStr">
        <is>
          <t>3 1 5</t>
        </is>
      </c>
      <c r="B1243">
        <f>IF(SUBSTITUTE(A1243," ","")="-1-1-1",-1,MID(SUBSTITUTE(A1243, " ",""),1,1))</f>
        <v/>
      </c>
      <c r="C1243">
        <f>IF(SUBSTITUTE(A1243," ","")="-1-1-1",-1,MID(SUBSTITUTE(A1243, " ",""),2,1))</f>
        <v/>
      </c>
      <c r="D1243">
        <f>IF(SUBSTITUTE(A1243," ","")="-1-1-1",-1,MID(SUBSTITUTE(A1243, " ",""),3,1))</f>
        <v/>
      </c>
      <c r="E1243">
        <f>IF(A1243 &lt; 10,"00"&amp;A1243,IF(A1243&lt;100,"0"&amp;A1243,A1243))</f>
        <v/>
      </c>
    </row>
    <row r="1244">
      <c r="A1244" t="inlineStr">
        <is>
          <t>9 6 5</t>
        </is>
      </c>
      <c r="B1244">
        <f>IF(SUBSTITUTE(A1244," ","")="-1-1-1",-1,MID(SUBSTITUTE(A1244, " ",""),1,1))</f>
        <v/>
      </c>
      <c r="C1244">
        <f>IF(SUBSTITUTE(A1244," ","")="-1-1-1",-1,MID(SUBSTITUTE(A1244, " ",""),2,1))</f>
        <v/>
      </c>
      <c r="D1244">
        <f>IF(SUBSTITUTE(A1244," ","")="-1-1-1",-1,MID(SUBSTITUTE(A1244, " ",""),3,1))</f>
        <v/>
      </c>
      <c r="E1244">
        <f>IF(A1244 &lt; 10,"00"&amp;A1244,IF(A1244&lt;100,"0"&amp;A1244,A1244))</f>
        <v/>
      </c>
    </row>
    <row r="1245">
      <c r="A1245" t="inlineStr">
        <is>
          <t>9 0 8</t>
        </is>
      </c>
      <c r="B1245">
        <f>IF(SUBSTITUTE(A1245," ","")="-1-1-1",-1,MID(SUBSTITUTE(A1245, " ",""),1,1))</f>
        <v/>
      </c>
      <c r="C1245">
        <f>IF(SUBSTITUTE(A1245," ","")="-1-1-1",-1,MID(SUBSTITUTE(A1245, " ",""),2,1))</f>
        <v/>
      </c>
      <c r="D1245">
        <f>IF(SUBSTITUTE(A1245," ","")="-1-1-1",-1,MID(SUBSTITUTE(A1245, " ",""),3,1))</f>
        <v/>
      </c>
      <c r="E1245">
        <f>IF(A1245 &lt; 10,"00"&amp;A1245,IF(A1245&lt;100,"0"&amp;A1245,A1245))</f>
        <v/>
      </c>
    </row>
    <row r="1246">
      <c r="A1246" t="inlineStr">
        <is>
          <t>8 2 9</t>
        </is>
      </c>
      <c r="B1246">
        <f>IF(SUBSTITUTE(A1246," ","")="-1-1-1",-1,MID(SUBSTITUTE(A1246, " ",""),1,1))</f>
        <v/>
      </c>
      <c r="C1246">
        <f>IF(SUBSTITUTE(A1246," ","")="-1-1-1",-1,MID(SUBSTITUTE(A1246, " ",""),2,1))</f>
        <v/>
      </c>
      <c r="D1246">
        <f>IF(SUBSTITUTE(A1246," ","")="-1-1-1",-1,MID(SUBSTITUTE(A1246, " ",""),3,1))</f>
        <v/>
      </c>
      <c r="E1246">
        <f>IF(A1246 &lt; 10,"00"&amp;A1246,IF(A1246&lt;100,"0"&amp;A1246,A1246))</f>
        <v/>
      </c>
    </row>
    <row r="1247">
      <c r="A1247" t="inlineStr">
        <is>
          <t>8 4 4</t>
        </is>
      </c>
      <c r="B1247">
        <f>IF(SUBSTITUTE(A1247," ","")="-1-1-1",-1,MID(SUBSTITUTE(A1247, " ",""),1,1))</f>
        <v/>
      </c>
      <c r="C1247">
        <f>IF(SUBSTITUTE(A1247," ","")="-1-1-1",-1,MID(SUBSTITUTE(A1247, " ",""),2,1))</f>
        <v/>
      </c>
      <c r="D1247">
        <f>IF(SUBSTITUTE(A1247," ","")="-1-1-1",-1,MID(SUBSTITUTE(A1247, " ",""),3,1))</f>
        <v/>
      </c>
      <c r="E1247">
        <f>IF(A1247 &lt; 10,"00"&amp;A1247,IF(A1247&lt;100,"0"&amp;A1247,A1247))</f>
        <v/>
      </c>
    </row>
    <row r="1248">
      <c r="A1248" t="inlineStr">
        <is>
          <t>7 5 1</t>
        </is>
      </c>
      <c r="B1248">
        <f>IF(SUBSTITUTE(A1248," ","")="-1-1-1",-1,MID(SUBSTITUTE(A1248, " ",""),1,1))</f>
        <v/>
      </c>
      <c r="C1248">
        <f>IF(SUBSTITUTE(A1248," ","")="-1-1-1",-1,MID(SUBSTITUTE(A1248, " ",""),2,1))</f>
        <v/>
      </c>
      <c r="D1248">
        <f>IF(SUBSTITUTE(A1248," ","")="-1-1-1",-1,MID(SUBSTITUTE(A1248, " ",""),3,1))</f>
        <v/>
      </c>
      <c r="E1248">
        <f>IF(A1248 &lt; 10,"00"&amp;A1248,IF(A1248&lt;100,"0"&amp;A1248,A1248))</f>
        <v/>
      </c>
    </row>
    <row r="1249">
      <c r="A1249" t="inlineStr">
        <is>
          <t>2 5 6</t>
        </is>
      </c>
      <c r="B1249">
        <f>IF(SUBSTITUTE(A1249," ","")="-1-1-1",-1,MID(SUBSTITUTE(A1249, " ",""),1,1))</f>
        <v/>
      </c>
      <c r="C1249">
        <f>IF(SUBSTITUTE(A1249," ","")="-1-1-1",-1,MID(SUBSTITUTE(A1249, " ",""),2,1))</f>
        <v/>
      </c>
      <c r="D1249">
        <f>IF(SUBSTITUTE(A1249," ","")="-1-1-1",-1,MID(SUBSTITUTE(A1249, " ",""),3,1))</f>
        <v/>
      </c>
      <c r="E1249">
        <f>IF(A1249 &lt; 10,"00"&amp;A1249,IF(A1249&lt;100,"0"&amp;A1249,A1249))</f>
        <v/>
      </c>
    </row>
    <row r="1250">
      <c r="A1250" t="inlineStr">
        <is>
          <t>5 1 2</t>
        </is>
      </c>
      <c r="B1250">
        <f>IF(SUBSTITUTE(A1250," ","")="-1-1-1",-1,MID(SUBSTITUTE(A1250, " ",""),1,1))</f>
        <v/>
      </c>
      <c r="C1250">
        <f>IF(SUBSTITUTE(A1250," ","")="-1-1-1",-1,MID(SUBSTITUTE(A1250, " ",""),2,1))</f>
        <v/>
      </c>
      <c r="D1250">
        <f>IF(SUBSTITUTE(A1250," ","")="-1-1-1",-1,MID(SUBSTITUTE(A1250, " ",""),3,1))</f>
        <v/>
      </c>
      <c r="E1250">
        <f>IF(A1250 &lt; 10,"00"&amp;A1250,IF(A1250&lt;100,"0"&amp;A1250,A1250))</f>
        <v/>
      </c>
    </row>
    <row r="1251">
      <c r="A1251" t="inlineStr">
        <is>
          <t>3 0 2</t>
        </is>
      </c>
      <c r="B1251">
        <f>IF(SUBSTITUTE(A1251," ","")="-1-1-1",-1,MID(SUBSTITUTE(A1251, " ",""),1,1))</f>
        <v/>
      </c>
      <c r="C1251">
        <f>IF(SUBSTITUTE(A1251," ","")="-1-1-1",-1,MID(SUBSTITUTE(A1251, " ",""),2,1))</f>
        <v/>
      </c>
      <c r="D1251">
        <f>IF(SUBSTITUTE(A1251," ","")="-1-1-1",-1,MID(SUBSTITUTE(A1251, " ",""),3,1))</f>
        <v/>
      </c>
      <c r="E1251">
        <f>IF(A1251 &lt; 10,"00"&amp;A1251,IF(A1251&lt;100,"0"&amp;A1251,A1251))</f>
        <v/>
      </c>
    </row>
    <row r="1252">
      <c r="A1252" t="inlineStr">
        <is>
          <t>1 3 0</t>
        </is>
      </c>
      <c r="B1252">
        <f>IF(SUBSTITUTE(A1252," ","")="-1-1-1",-1,MID(SUBSTITUTE(A1252, " ",""),1,1))</f>
        <v/>
      </c>
      <c r="C1252">
        <f>IF(SUBSTITUTE(A1252," ","")="-1-1-1",-1,MID(SUBSTITUTE(A1252, " ",""),2,1))</f>
        <v/>
      </c>
      <c r="D1252">
        <f>IF(SUBSTITUTE(A1252," ","")="-1-1-1",-1,MID(SUBSTITUTE(A1252, " ",""),3,1))</f>
        <v/>
      </c>
      <c r="E1252">
        <f>IF(A1252 &lt; 10,"00"&amp;A1252,IF(A1252&lt;100,"0"&amp;A1252,A1252))</f>
        <v/>
      </c>
    </row>
    <row r="1253">
      <c r="A1253" t="inlineStr">
        <is>
          <t>1 3 3</t>
        </is>
      </c>
      <c r="B1253">
        <f>IF(SUBSTITUTE(A1253," ","")="-1-1-1",-1,MID(SUBSTITUTE(A1253, " ",""),1,1))</f>
        <v/>
      </c>
      <c r="C1253">
        <f>IF(SUBSTITUTE(A1253," ","")="-1-1-1",-1,MID(SUBSTITUTE(A1253, " ",""),2,1))</f>
        <v/>
      </c>
      <c r="D1253">
        <f>IF(SUBSTITUTE(A1253," ","")="-1-1-1",-1,MID(SUBSTITUTE(A1253, " ",""),3,1))</f>
        <v/>
      </c>
      <c r="E1253">
        <f>IF(A1253 &lt; 10,"00"&amp;A1253,IF(A1253&lt;100,"0"&amp;A1253,A1253))</f>
        <v/>
      </c>
    </row>
    <row r="1254">
      <c r="A1254" t="inlineStr">
        <is>
          <t>2 2 9</t>
        </is>
      </c>
      <c r="B1254">
        <f>IF(SUBSTITUTE(A1254," ","")="-1-1-1",-1,MID(SUBSTITUTE(A1254, " ",""),1,1))</f>
        <v/>
      </c>
      <c r="C1254">
        <f>IF(SUBSTITUTE(A1254," ","")="-1-1-1",-1,MID(SUBSTITUTE(A1254, " ",""),2,1))</f>
        <v/>
      </c>
      <c r="D1254">
        <f>IF(SUBSTITUTE(A1254," ","")="-1-1-1",-1,MID(SUBSTITUTE(A1254, " ",""),3,1))</f>
        <v/>
      </c>
      <c r="E1254">
        <f>IF(A1254 &lt; 10,"00"&amp;A1254,IF(A1254&lt;100,"0"&amp;A1254,A1254))</f>
        <v/>
      </c>
    </row>
    <row r="1255">
      <c r="A1255" t="inlineStr">
        <is>
          <t>3 3 7</t>
        </is>
      </c>
      <c r="B1255">
        <f>IF(SUBSTITUTE(A1255," ","")="-1-1-1",-1,MID(SUBSTITUTE(A1255, " ",""),1,1))</f>
        <v/>
      </c>
      <c r="C1255">
        <f>IF(SUBSTITUTE(A1255," ","")="-1-1-1",-1,MID(SUBSTITUTE(A1255, " ",""),2,1))</f>
        <v/>
      </c>
      <c r="D1255">
        <f>IF(SUBSTITUTE(A1255," ","")="-1-1-1",-1,MID(SUBSTITUTE(A1255, " ",""),3,1))</f>
        <v/>
      </c>
      <c r="E1255">
        <f>IF(A1255 &lt; 10,"00"&amp;A1255,IF(A1255&lt;100,"0"&amp;A1255,A1255))</f>
        <v/>
      </c>
    </row>
    <row r="1256">
      <c r="A1256" t="inlineStr">
        <is>
          <t>3 8 4</t>
        </is>
      </c>
      <c r="B1256">
        <f>IF(SUBSTITUTE(A1256," ","")="-1-1-1",-1,MID(SUBSTITUTE(A1256, " ",""),1,1))</f>
        <v/>
      </c>
      <c r="C1256">
        <f>IF(SUBSTITUTE(A1256," ","")="-1-1-1",-1,MID(SUBSTITUTE(A1256, " ",""),2,1))</f>
        <v/>
      </c>
      <c r="D1256">
        <f>IF(SUBSTITUTE(A1256," ","")="-1-1-1",-1,MID(SUBSTITUTE(A1256, " ",""),3,1))</f>
        <v/>
      </c>
      <c r="E1256">
        <f>IF(A1256 &lt; 10,"00"&amp;A1256,IF(A1256&lt;100,"0"&amp;A1256,A1256))</f>
        <v/>
      </c>
    </row>
    <row r="1257">
      <c r="A1257" t="inlineStr">
        <is>
          <t>0 7 4</t>
        </is>
      </c>
      <c r="B1257">
        <f>IF(SUBSTITUTE(A1257," ","")="-1-1-1",-1,MID(SUBSTITUTE(A1257, " ",""),1,1))</f>
        <v/>
      </c>
      <c r="C1257">
        <f>IF(SUBSTITUTE(A1257," ","")="-1-1-1",-1,MID(SUBSTITUTE(A1257, " ",""),2,1))</f>
        <v/>
      </c>
      <c r="D1257">
        <f>IF(SUBSTITUTE(A1257," ","")="-1-1-1",-1,MID(SUBSTITUTE(A1257, " ",""),3,1))</f>
        <v/>
      </c>
      <c r="E1257">
        <f>IF(A1257 &lt; 10,"00"&amp;A1257,IF(A1257&lt;100,"0"&amp;A1257,A1257))</f>
        <v/>
      </c>
    </row>
    <row r="1258">
      <c r="A1258" t="inlineStr">
        <is>
          <t>5 5 8</t>
        </is>
      </c>
      <c r="B1258">
        <f>IF(SUBSTITUTE(A1258," ","")="-1-1-1",-1,MID(SUBSTITUTE(A1258, " ",""),1,1))</f>
        <v/>
      </c>
      <c r="C1258">
        <f>IF(SUBSTITUTE(A1258," ","")="-1-1-1",-1,MID(SUBSTITUTE(A1258, " ",""),2,1))</f>
        <v/>
      </c>
      <c r="D1258">
        <f>IF(SUBSTITUTE(A1258," ","")="-1-1-1",-1,MID(SUBSTITUTE(A1258, " ",""),3,1))</f>
        <v/>
      </c>
      <c r="E1258">
        <f>IF(A1258 &lt; 10,"00"&amp;A1258,IF(A1258&lt;100,"0"&amp;A1258,A1258))</f>
        <v/>
      </c>
    </row>
    <row r="1259">
      <c r="A1259" t="inlineStr">
        <is>
          <t>6 6 8</t>
        </is>
      </c>
      <c r="B1259">
        <f>IF(SUBSTITUTE(A1259," ","")="-1-1-1",-1,MID(SUBSTITUTE(A1259, " ",""),1,1))</f>
        <v/>
      </c>
      <c r="C1259">
        <f>IF(SUBSTITUTE(A1259," ","")="-1-1-1",-1,MID(SUBSTITUTE(A1259, " ",""),2,1))</f>
        <v/>
      </c>
      <c r="D1259">
        <f>IF(SUBSTITUTE(A1259," ","")="-1-1-1",-1,MID(SUBSTITUTE(A1259, " ",""),3,1))</f>
        <v/>
      </c>
      <c r="E1259">
        <f>IF(A1259 &lt; 10,"00"&amp;A1259,IF(A1259&lt;100,"0"&amp;A1259,A1259))</f>
        <v/>
      </c>
    </row>
    <row r="1260">
      <c r="A1260" t="inlineStr">
        <is>
          <t>6 4 1</t>
        </is>
      </c>
      <c r="B1260">
        <f>IF(SUBSTITUTE(A1260," ","")="-1-1-1",-1,MID(SUBSTITUTE(A1260, " ",""),1,1))</f>
        <v/>
      </c>
      <c r="C1260">
        <f>IF(SUBSTITUTE(A1260," ","")="-1-1-1",-1,MID(SUBSTITUTE(A1260, " ",""),2,1))</f>
        <v/>
      </c>
      <c r="D1260">
        <f>IF(SUBSTITUTE(A1260," ","")="-1-1-1",-1,MID(SUBSTITUTE(A1260, " ",""),3,1))</f>
        <v/>
      </c>
      <c r="E1260">
        <f>IF(A1260 &lt; 10,"00"&amp;A1260,IF(A1260&lt;100,"0"&amp;A1260,A1260))</f>
        <v/>
      </c>
    </row>
    <row r="1261">
      <c r="A1261" t="inlineStr">
        <is>
          <t>4 8 2</t>
        </is>
      </c>
      <c r="B1261">
        <f>IF(SUBSTITUTE(A1261," ","")="-1-1-1",-1,MID(SUBSTITUTE(A1261, " ",""),1,1))</f>
        <v/>
      </c>
      <c r="C1261">
        <f>IF(SUBSTITUTE(A1261," ","")="-1-1-1",-1,MID(SUBSTITUTE(A1261, " ",""),2,1))</f>
        <v/>
      </c>
      <c r="D1261">
        <f>IF(SUBSTITUTE(A1261," ","")="-1-1-1",-1,MID(SUBSTITUTE(A1261, " ",""),3,1))</f>
        <v/>
      </c>
      <c r="E1261">
        <f>IF(A1261 &lt; 10,"00"&amp;A1261,IF(A1261&lt;100,"0"&amp;A1261,A1261))</f>
        <v/>
      </c>
    </row>
    <row r="1262">
      <c r="A1262" t="inlineStr">
        <is>
          <t>2 8 2</t>
        </is>
      </c>
      <c r="B1262">
        <f>IF(SUBSTITUTE(A1262," ","")="-1-1-1",-1,MID(SUBSTITUTE(A1262, " ",""),1,1))</f>
        <v/>
      </c>
      <c r="C1262">
        <f>IF(SUBSTITUTE(A1262," ","")="-1-1-1",-1,MID(SUBSTITUTE(A1262, " ",""),2,1))</f>
        <v/>
      </c>
      <c r="D1262">
        <f>IF(SUBSTITUTE(A1262," ","")="-1-1-1",-1,MID(SUBSTITUTE(A1262, " ",""),3,1))</f>
        <v/>
      </c>
      <c r="E1262">
        <f>IF(A1262 &lt; 10,"00"&amp;A1262,IF(A1262&lt;100,"0"&amp;A1262,A1262))</f>
        <v/>
      </c>
    </row>
    <row r="1263">
      <c r="A1263" t="inlineStr">
        <is>
          <t>8 3 1</t>
        </is>
      </c>
      <c r="B1263">
        <f>IF(SUBSTITUTE(A1263," ","")="-1-1-1",-1,MID(SUBSTITUTE(A1263, " ",""),1,1))</f>
        <v/>
      </c>
      <c r="C1263">
        <f>IF(SUBSTITUTE(A1263," ","")="-1-1-1",-1,MID(SUBSTITUTE(A1263, " ",""),2,1))</f>
        <v/>
      </c>
      <c r="D1263">
        <f>IF(SUBSTITUTE(A1263," ","")="-1-1-1",-1,MID(SUBSTITUTE(A1263, " ",""),3,1))</f>
        <v/>
      </c>
      <c r="E1263">
        <f>IF(A1263 &lt; 10,"00"&amp;A1263,IF(A1263&lt;100,"0"&amp;A1263,A1263))</f>
        <v/>
      </c>
    </row>
    <row r="1264">
      <c r="A1264" t="inlineStr">
        <is>
          <t>1 9 1</t>
        </is>
      </c>
      <c r="B1264">
        <f>IF(SUBSTITUTE(A1264," ","")="-1-1-1",-1,MID(SUBSTITUTE(A1264, " ",""),1,1))</f>
        <v/>
      </c>
      <c r="C1264">
        <f>IF(SUBSTITUTE(A1264," ","")="-1-1-1",-1,MID(SUBSTITUTE(A1264, " ",""),2,1))</f>
        <v/>
      </c>
      <c r="D1264">
        <f>IF(SUBSTITUTE(A1264," ","")="-1-1-1",-1,MID(SUBSTITUTE(A1264, " ",""),3,1))</f>
        <v/>
      </c>
      <c r="E1264">
        <f>IF(A1264 &lt; 10,"00"&amp;A1264,IF(A1264&lt;100,"0"&amp;A1264,A1264))</f>
        <v/>
      </c>
    </row>
    <row r="1265">
      <c r="A1265" t="inlineStr">
        <is>
          <t>4 1 0</t>
        </is>
      </c>
      <c r="B1265">
        <f>IF(SUBSTITUTE(A1265," ","")="-1-1-1",-1,MID(SUBSTITUTE(A1265, " ",""),1,1))</f>
        <v/>
      </c>
      <c r="C1265">
        <f>IF(SUBSTITUTE(A1265," ","")="-1-1-1",-1,MID(SUBSTITUTE(A1265, " ",""),2,1))</f>
        <v/>
      </c>
      <c r="D1265">
        <f>IF(SUBSTITUTE(A1265," ","")="-1-1-1",-1,MID(SUBSTITUTE(A1265, " ",""),3,1))</f>
        <v/>
      </c>
      <c r="E1265">
        <f>IF(A1265 &lt; 10,"00"&amp;A1265,IF(A1265&lt;100,"0"&amp;A1265,A1265))</f>
        <v/>
      </c>
    </row>
    <row r="1266">
      <c r="A1266" t="inlineStr">
        <is>
          <t>5 2 3</t>
        </is>
      </c>
      <c r="B1266">
        <f>IF(SUBSTITUTE(A1266," ","")="-1-1-1",-1,MID(SUBSTITUTE(A1266, " ",""),1,1))</f>
        <v/>
      </c>
      <c r="C1266">
        <f>IF(SUBSTITUTE(A1266," ","")="-1-1-1",-1,MID(SUBSTITUTE(A1266, " ",""),2,1))</f>
        <v/>
      </c>
      <c r="D1266">
        <f>IF(SUBSTITUTE(A1266," ","")="-1-1-1",-1,MID(SUBSTITUTE(A1266, " ",""),3,1))</f>
        <v/>
      </c>
      <c r="E1266">
        <f>IF(A1266 &lt; 10,"00"&amp;A1266,IF(A1266&lt;100,"0"&amp;A1266,A1266))</f>
        <v/>
      </c>
    </row>
    <row r="1267">
      <c r="A1267" t="inlineStr">
        <is>
          <t>3 5 4</t>
        </is>
      </c>
      <c r="B1267">
        <f>IF(SUBSTITUTE(A1267," ","")="-1-1-1",-1,MID(SUBSTITUTE(A1267, " ",""),1,1))</f>
        <v/>
      </c>
      <c r="C1267">
        <f>IF(SUBSTITUTE(A1267," ","")="-1-1-1",-1,MID(SUBSTITUTE(A1267, " ",""),2,1))</f>
        <v/>
      </c>
      <c r="D1267">
        <f>IF(SUBSTITUTE(A1267," ","")="-1-1-1",-1,MID(SUBSTITUTE(A1267, " ",""),3,1))</f>
        <v/>
      </c>
      <c r="E1267">
        <f>IF(A1267 &lt; 10,"00"&amp;A1267,IF(A1267&lt;100,"0"&amp;A1267,A1267))</f>
        <v/>
      </c>
    </row>
    <row r="1268">
      <c r="A1268" t="inlineStr">
        <is>
          <t>2 9 7</t>
        </is>
      </c>
      <c r="B1268">
        <f>IF(SUBSTITUTE(A1268," ","")="-1-1-1",-1,MID(SUBSTITUTE(A1268, " ",""),1,1))</f>
        <v/>
      </c>
      <c r="C1268">
        <f>IF(SUBSTITUTE(A1268," ","")="-1-1-1",-1,MID(SUBSTITUTE(A1268, " ",""),2,1))</f>
        <v/>
      </c>
      <c r="D1268">
        <f>IF(SUBSTITUTE(A1268," ","")="-1-1-1",-1,MID(SUBSTITUTE(A1268, " ",""),3,1))</f>
        <v/>
      </c>
      <c r="E1268">
        <f>IF(A1268 &lt; 10,"00"&amp;A1268,IF(A1268&lt;100,"0"&amp;A1268,A1268))</f>
        <v/>
      </c>
    </row>
    <row r="1269">
      <c r="A1269" t="inlineStr">
        <is>
          <t>2 2 2</t>
        </is>
      </c>
      <c r="B1269">
        <f>IF(SUBSTITUTE(A1269," ","")="-1-1-1",-1,MID(SUBSTITUTE(A1269, " ",""),1,1))</f>
        <v/>
      </c>
      <c r="C1269">
        <f>IF(SUBSTITUTE(A1269," ","")="-1-1-1",-1,MID(SUBSTITUTE(A1269, " ",""),2,1))</f>
        <v/>
      </c>
      <c r="D1269">
        <f>IF(SUBSTITUTE(A1269," ","")="-1-1-1",-1,MID(SUBSTITUTE(A1269, " ",""),3,1))</f>
        <v/>
      </c>
      <c r="E1269">
        <f>IF(A1269 &lt; 10,"00"&amp;A1269,IF(A1269&lt;100,"0"&amp;A1269,A1269))</f>
        <v/>
      </c>
    </row>
    <row r="1270">
      <c r="A1270" t="inlineStr">
        <is>
          <t>2 6 8</t>
        </is>
      </c>
      <c r="B1270">
        <f>IF(SUBSTITUTE(A1270," ","")="-1-1-1",-1,MID(SUBSTITUTE(A1270, " ",""),1,1))</f>
        <v/>
      </c>
      <c r="C1270">
        <f>IF(SUBSTITUTE(A1270," ","")="-1-1-1",-1,MID(SUBSTITUTE(A1270, " ",""),2,1))</f>
        <v/>
      </c>
      <c r="D1270">
        <f>IF(SUBSTITUTE(A1270," ","")="-1-1-1",-1,MID(SUBSTITUTE(A1270, " ",""),3,1))</f>
        <v/>
      </c>
      <c r="E1270">
        <f>IF(A1270 &lt; 10,"00"&amp;A1270,IF(A1270&lt;100,"0"&amp;A1270,A1270))</f>
        <v/>
      </c>
    </row>
    <row r="1271">
      <c r="A1271" t="inlineStr">
        <is>
          <t>9 3 8</t>
        </is>
      </c>
      <c r="B1271">
        <f>IF(SUBSTITUTE(A1271," ","")="-1-1-1",-1,MID(SUBSTITUTE(A1271, " ",""),1,1))</f>
        <v/>
      </c>
      <c r="C1271">
        <f>IF(SUBSTITUTE(A1271," ","")="-1-1-1",-1,MID(SUBSTITUTE(A1271, " ",""),2,1))</f>
        <v/>
      </c>
      <c r="D1271">
        <f>IF(SUBSTITUTE(A1271," ","")="-1-1-1",-1,MID(SUBSTITUTE(A1271, " ",""),3,1))</f>
        <v/>
      </c>
      <c r="E1271">
        <f>IF(A1271 &lt; 10,"00"&amp;A1271,IF(A1271&lt;100,"0"&amp;A1271,A1271))</f>
        <v/>
      </c>
    </row>
    <row r="1272">
      <c r="A1272" t="inlineStr">
        <is>
          <t>4 3 6</t>
        </is>
      </c>
      <c r="B1272">
        <f>IF(SUBSTITUTE(A1272," ","")="-1-1-1",-1,MID(SUBSTITUTE(A1272, " ",""),1,1))</f>
        <v/>
      </c>
      <c r="C1272">
        <f>IF(SUBSTITUTE(A1272," ","")="-1-1-1",-1,MID(SUBSTITUTE(A1272, " ",""),2,1))</f>
        <v/>
      </c>
      <c r="D1272">
        <f>IF(SUBSTITUTE(A1272," ","")="-1-1-1",-1,MID(SUBSTITUTE(A1272, " ",""),3,1))</f>
        <v/>
      </c>
      <c r="E1272">
        <f>IF(A1272 &lt; 10,"00"&amp;A1272,IF(A1272&lt;100,"0"&amp;A1272,A1272))</f>
        <v/>
      </c>
    </row>
    <row r="1273">
      <c r="A1273" t="inlineStr">
        <is>
          <t>4 4 5</t>
        </is>
      </c>
      <c r="B1273">
        <f>IF(SUBSTITUTE(A1273," ","")="-1-1-1",-1,MID(SUBSTITUTE(A1273, " ",""),1,1))</f>
        <v/>
      </c>
      <c r="C1273">
        <f>IF(SUBSTITUTE(A1273," ","")="-1-1-1",-1,MID(SUBSTITUTE(A1273, " ",""),2,1))</f>
        <v/>
      </c>
      <c r="D1273">
        <f>IF(SUBSTITUTE(A1273," ","")="-1-1-1",-1,MID(SUBSTITUTE(A1273, " ",""),3,1))</f>
        <v/>
      </c>
      <c r="E1273">
        <f>IF(A1273 &lt; 10,"00"&amp;A1273,IF(A1273&lt;100,"0"&amp;A1273,A1273))</f>
        <v/>
      </c>
    </row>
    <row r="1274">
      <c r="A1274" t="inlineStr">
        <is>
          <t>2 1 8</t>
        </is>
      </c>
      <c r="B1274">
        <f>IF(SUBSTITUTE(A1274," ","")="-1-1-1",-1,MID(SUBSTITUTE(A1274, " ",""),1,1))</f>
        <v/>
      </c>
      <c r="C1274">
        <f>IF(SUBSTITUTE(A1274," ","")="-1-1-1",-1,MID(SUBSTITUTE(A1274, " ",""),2,1))</f>
        <v/>
      </c>
      <c r="D1274">
        <f>IF(SUBSTITUTE(A1274," ","")="-1-1-1",-1,MID(SUBSTITUTE(A1274, " ",""),3,1))</f>
        <v/>
      </c>
      <c r="E1274">
        <f>IF(A1274 &lt; 10,"00"&amp;A1274,IF(A1274&lt;100,"0"&amp;A1274,A1274))</f>
        <v/>
      </c>
    </row>
    <row r="1275">
      <c r="A1275" t="inlineStr">
        <is>
          <t>3 5 1</t>
        </is>
      </c>
      <c r="B1275">
        <f>IF(SUBSTITUTE(A1275," ","")="-1-1-1",-1,MID(SUBSTITUTE(A1275, " ",""),1,1))</f>
        <v/>
      </c>
      <c r="C1275">
        <f>IF(SUBSTITUTE(A1275," ","")="-1-1-1",-1,MID(SUBSTITUTE(A1275, " ",""),2,1))</f>
        <v/>
      </c>
      <c r="D1275">
        <f>IF(SUBSTITUTE(A1275," ","")="-1-1-1",-1,MID(SUBSTITUTE(A1275, " ",""),3,1))</f>
        <v/>
      </c>
      <c r="E1275">
        <f>IF(A1275 &lt; 10,"00"&amp;A1275,IF(A1275&lt;100,"0"&amp;A1275,A1275))</f>
        <v/>
      </c>
    </row>
    <row r="1276">
      <c r="A1276" t="inlineStr">
        <is>
          <t>8 3 4</t>
        </is>
      </c>
      <c r="B1276">
        <f>IF(SUBSTITUTE(A1276," ","")="-1-1-1",-1,MID(SUBSTITUTE(A1276, " ",""),1,1))</f>
        <v/>
      </c>
      <c r="C1276">
        <f>IF(SUBSTITUTE(A1276," ","")="-1-1-1",-1,MID(SUBSTITUTE(A1276, " ",""),2,1))</f>
        <v/>
      </c>
      <c r="D1276">
        <f>IF(SUBSTITUTE(A1276," ","")="-1-1-1",-1,MID(SUBSTITUTE(A1276, " ",""),3,1))</f>
        <v/>
      </c>
      <c r="E1276">
        <f>IF(A1276 &lt; 10,"00"&amp;A1276,IF(A1276&lt;100,"0"&amp;A1276,A1276))</f>
        <v/>
      </c>
    </row>
    <row r="1277">
      <c r="A1277" t="inlineStr">
        <is>
          <t>5 8 6</t>
        </is>
      </c>
      <c r="B1277">
        <f>IF(SUBSTITUTE(A1277," ","")="-1-1-1",-1,MID(SUBSTITUTE(A1277, " ",""),1,1))</f>
        <v/>
      </c>
      <c r="C1277">
        <f>IF(SUBSTITUTE(A1277," ","")="-1-1-1",-1,MID(SUBSTITUTE(A1277, " ",""),2,1))</f>
        <v/>
      </c>
      <c r="D1277">
        <f>IF(SUBSTITUTE(A1277," ","")="-1-1-1",-1,MID(SUBSTITUTE(A1277, " ",""),3,1))</f>
        <v/>
      </c>
      <c r="E1277">
        <f>IF(A1277 &lt; 10,"00"&amp;A1277,IF(A1277&lt;100,"0"&amp;A1277,A1277))</f>
        <v/>
      </c>
    </row>
    <row r="1278">
      <c r="A1278" t="inlineStr">
        <is>
          <t>6 6 4</t>
        </is>
      </c>
      <c r="B1278">
        <f>IF(SUBSTITUTE(A1278," ","")="-1-1-1",-1,MID(SUBSTITUTE(A1278, " ",""),1,1))</f>
        <v/>
      </c>
      <c r="C1278">
        <f>IF(SUBSTITUTE(A1278," ","")="-1-1-1",-1,MID(SUBSTITUTE(A1278, " ",""),2,1))</f>
        <v/>
      </c>
      <c r="D1278">
        <f>IF(SUBSTITUTE(A1278," ","")="-1-1-1",-1,MID(SUBSTITUTE(A1278, " ",""),3,1))</f>
        <v/>
      </c>
      <c r="E1278">
        <f>IF(A1278 &lt; 10,"00"&amp;A1278,IF(A1278&lt;100,"0"&amp;A1278,A1278))</f>
        <v/>
      </c>
    </row>
    <row r="1279">
      <c r="A1279" t="inlineStr">
        <is>
          <t>7 1 2</t>
        </is>
      </c>
      <c r="B1279">
        <f>IF(SUBSTITUTE(A1279," ","")="-1-1-1",-1,MID(SUBSTITUTE(A1279, " ",""),1,1))</f>
        <v/>
      </c>
      <c r="C1279">
        <f>IF(SUBSTITUTE(A1279," ","")="-1-1-1",-1,MID(SUBSTITUTE(A1279, " ",""),2,1))</f>
        <v/>
      </c>
      <c r="D1279">
        <f>IF(SUBSTITUTE(A1279," ","")="-1-1-1",-1,MID(SUBSTITUTE(A1279, " ",""),3,1))</f>
        <v/>
      </c>
      <c r="E1279">
        <f>IF(A1279 &lt; 10,"00"&amp;A1279,IF(A1279&lt;100,"0"&amp;A1279,A1279))</f>
        <v/>
      </c>
    </row>
    <row r="1280">
      <c r="A1280" t="inlineStr">
        <is>
          <t>8 1 7</t>
        </is>
      </c>
      <c r="B1280">
        <f>IF(SUBSTITUTE(A1280," ","")="-1-1-1",-1,MID(SUBSTITUTE(A1280, " ",""),1,1))</f>
        <v/>
      </c>
      <c r="C1280">
        <f>IF(SUBSTITUTE(A1280," ","")="-1-1-1",-1,MID(SUBSTITUTE(A1280, " ",""),2,1))</f>
        <v/>
      </c>
      <c r="D1280">
        <f>IF(SUBSTITUTE(A1280," ","")="-1-1-1",-1,MID(SUBSTITUTE(A1280, " ",""),3,1))</f>
        <v/>
      </c>
      <c r="E1280">
        <f>IF(A1280 &lt; 10,"00"&amp;A1280,IF(A1280&lt;100,"0"&amp;A1280,A1280))</f>
        <v/>
      </c>
    </row>
    <row r="1281">
      <c r="A1281" t="inlineStr">
        <is>
          <t>4 1 2</t>
        </is>
      </c>
      <c r="B1281">
        <f>IF(SUBSTITUTE(A1281," ","")="-1-1-1",-1,MID(SUBSTITUTE(A1281, " ",""),1,1))</f>
        <v/>
      </c>
      <c r="C1281">
        <f>IF(SUBSTITUTE(A1281," ","")="-1-1-1",-1,MID(SUBSTITUTE(A1281, " ",""),2,1))</f>
        <v/>
      </c>
      <c r="D1281">
        <f>IF(SUBSTITUTE(A1281," ","")="-1-1-1",-1,MID(SUBSTITUTE(A1281, " ",""),3,1))</f>
        <v/>
      </c>
      <c r="E1281">
        <f>IF(A1281 &lt; 10,"00"&amp;A1281,IF(A1281&lt;100,"0"&amp;A1281,A1281))</f>
        <v/>
      </c>
    </row>
    <row r="1282">
      <c r="A1282" t="inlineStr">
        <is>
          <t>1 4 2</t>
        </is>
      </c>
      <c r="B1282">
        <f>IF(SUBSTITUTE(A1282," ","")="-1-1-1",-1,MID(SUBSTITUTE(A1282, " ",""),1,1))</f>
        <v/>
      </c>
      <c r="C1282">
        <f>IF(SUBSTITUTE(A1282," ","")="-1-1-1",-1,MID(SUBSTITUTE(A1282, " ",""),2,1))</f>
        <v/>
      </c>
      <c r="D1282">
        <f>IF(SUBSTITUTE(A1282," ","")="-1-1-1",-1,MID(SUBSTITUTE(A1282, " ",""),3,1))</f>
        <v/>
      </c>
      <c r="E1282">
        <f>IF(A1282 &lt; 10,"00"&amp;A1282,IF(A1282&lt;100,"0"&amp;A1282,A1282))</f>
        <v/>
      </c>
    </row>
    <row r="1283">
      <c r="A1283" t="inlineStr">
        <is>
          <t>2 1 1</t>
        </is>
      </c>
      <c r="B1283">
        <f>IF(SUBSTITUTE(A1283," ","")="-1-1-1",-1,MID(SUBSTITUTE(A1283, " ",""),1,1))</f>
        <v/>
      </c>
      <c r="C1283">
        <f>IF(SUBSTITUTE(A1283," ","")="-1-1-1",-1,MID(SUBSTITUTE(A1283, " ",""),2,1))</f>
        <v/>
      </c>
      <c r="D1283">
        <f>IF(SUBSTITUTE(A1283," ","")="-1-1-1",-1,MID(SUBSTITUTE(A1283, " ",""),3,1))</f>
        <v/>
      </c>
      <c r="E1283">
        <f>IF(A1283 &lt; 10,"00"&amp;A1283,IF(A1283&lt;100,"0"&amp;A1283,A1283))</f>
        <v/>
      </c>
    </row>
    <row r="1284">
      <c r="A1284" t="inlineStr">
        <is>
          <t>5 7 5</t>
        </is>
      </c>
      <c r="B1284">
        <f>IF(SUBSTITUTE(A1284," ","")="-1-1-1",-1,MID(SUBSTITUTE(A1284, " ",""),1,1))</f>
        <v/>
      </c>
      <c r="C1284">
        <f>IF(SUBSTITUTE(A1284," ","")="-1-1-1",-1,MID(SUBSTITUTE(A1284, " ",""),2,1))</f>
        <v/>
      </c>
      <c r="D1284">
        <f>IF(SUBSTITUTE(A1284," ","")="-1-1-1",-1,MID(SUBSTITUTE(A1284, " ",""),3,1))</f>
        <v/>
      </c>
      <c r="E1284">
        <f>IF(A1284 &lt; 10,"00"&amp;A1284,IF(A1284&lt;100,"0"&amp;A1284,A1284))</f>
        <v/>
      </c>
    </row>
    <row r="1285">
      <c r="A1285" t="inlineStr">
        <is>
          <t>3 2 2</t>
        </is>
      </c>
      <c r="B1285">
        <f>IF(SUBSTITUTE(A1285," ","")="-1-1-1",-1,MID(SUBSTITUTE(A1285, " ",""),1,1))</f>
        <v/>
      </c>
      <c r="C1285">
        <f>IF(SUBSTITUTE(A1285," ","")="-1-1-1",-1,MID(SUBSTITUTE(A1285, " ",""),2,1))</f>
        <v/>
      </c>
      <c r="D1285">
        <f>IF(SUBSTITUTE(A1285," ","")="-1-1-1",-1,MID(SUBSTITUTE(A1285, " ",""),3,1))</f>
        <v/>
      </c>
      <c r="E1285">
        <f>IF(A1285 &lt; 10,"00"&amp;A1285,IF(A1285&lt;100,"0"&amp;A1285,A1285))</f>
        <v/>
      </c>
    </row>
    <row r="1286">
      <c r="A1286" t="inlineStr">
        <is>
          <t>0 1 7</t>
        </is>
      </c>
      <c r="B1286">
        <f>IF(SUBSTITUTE(A1286," ","")="-1-1-1",-1,MID(SUBSTITUTE(A1286, " ",""),1,1))</f>
        <v/>
      </c>
      <c r="C1286">
        <f>IF(SUBSTITUTE(A1286," ","")="-1-1-1",-1,MID(SUBSTITUTE(A1286, " ",""),2,1))</f>
        <v/>
      </c>
      <c r="D1286">
        <f>IF(SUBSTITUTE(A1286," ","")="-1-1-1",-1,MID(SUBSTITUTE(A1286, " ",""),3,1))</f>
        <v/>
      </c>
      <c r="E1286">
        <f>IF(A1286 &lt; 10,"00"&amp;A1286,IF(A1286&lt;100,"0"&amp;A1286,A1286))</f>
        <v/>
      </c>
    </row>
    <row r="1287">
      <c r="A1287" t="inlineStr">
        <is>
          <t>0 2 4</t>
        </is>
      </c>
      <c r="B1287">
        <f>IF(SUBSTITUTE(A1287," ","")="-1-1-1",-1,MID(SUBSTITUTE(A1287, " ",""),1,1))</f>
        <v/>
      </c>
      <c r="C1287">
        <f>IF(SUBSTITUTE(A1287," ","")="-1-1-1",-1,MID(SUBSTITUTE(A1287, " ",""),2,1))</f>
        <v/>
      </c>
      <c r="D1287">
        <f>IF(SUBSTITUTE(A1287," ","")="-1-1-1",-1,MID(SUBSTITUTE(A1287, " ",""),3,1))</f>
        <v/>
      </c>
      <c r="E1287">
        <f>IF(A1287 &lt; 10,"00"&amp;A1287,IF(A1287&lt;100,"0"&amp;A1287,A1287))</f>
        <v/>
      </c>
    </row>
    <row r="1288">
      <c r="A1288" t="inlineStr">
        <is>
          <t>7 4 1</t>
        </is>
      </c>
      <c r="B1288">
        <f>IF(SUBSTITUTE(A1288," ","")="-1-1-1",-1,MID(SUBSTITUTE(A1288, " ",""),1,1))</f>
        <v/>
      </c>
      <c r="C1288">
        <f>IF(SUBSTITUTE(A1288," ","")="-1-1-1",-1,MID(SUBSTITUTE(A1288, " ",""),2,1))</f>
        <v/>
      </c>
      <c r="D1288">
        <f>IF(SUBSTITUTE(A1288," ","")="-1-1-1",-1,MID(SUBSTITUTE(A1288, " ",""),3,1))</f>
        <v/>
      </c>
      <c r="E1288">
        <f>IF(A1288 &lt; 10,"00"&amp;A1288,IF(A1288&lt;100,"0"&amp;A1288,A1288))</f>
        <v/>
      </c>
    </row>
    <row r="1289">
      <c r="A1289" t="inlineStr">
        <is>
          <t>4 1 0</t>
        </is>
      </c>
      <c r="B1289">
        <f>IF(SUBSTITUTE(A1289," ","")="-1-1-1",-1,MID(SUBSTITUTE(A1289, " ",""),1,1))</f>
        <v/>
      </c>
      <c r="C1289">
        <f>IF(SUBSTITUTE(A1289," ","")="-1-1-1",-1,MID(SUBSTITUTE(A1289, " ",""),2,1))</f>
        <v/>
      </c>
      <c r="D1289">
        <f>IF(SUBSTITUTE(A1289," ","")="-1-1-1",-1,MID(SUBSTITUTE(A1289, " ",""),3,1))</f>
        <v/>
      </c>
      <c r="E1289">
        <f>IF(A1289 &lt; 10,"00"&amp;A1289,IF(A1289&lt;100,"0"&amp;A1289,A1289))</f>
        <v/>
      </c>
    </row>
    <row r="1290">
      <c r="A1290" t="inlineStr">
        <is>
          <t>7 7 0</t>
        </is>
      </c>
      <c r="B1290">
        <f>IF(SUBSTITUTE(A1290," ","")="-1-1-1",-1,MID(SUBSTITUTE(A1290, " ",""),1,1))</f>
        <v/>
      </c>
      <c r="C1290">
        <f>IF(SUBSTITUTE(A1290," ","")="-1-1-1",-1,MID(SUBSTITUTE(A1290, " ",""),2,1))</f>
        <v/>
      </c>
      <c r="D1290">
        <f>IF(SUBSTITUTE(A1290," ","")="-1-1-1",-1,MID(SUBSTITUTE(A1290, " ",""),3,1))</f>
        <v/>
      </c>
      <c r="E1290">
        <f>IF(A1290 &lt; 10,"00"&amp;A1290,IF(A1290&lt;100,"0"&amp;A1290,A1290))</f>
        <v/>
      </c>
    </row>
    <row r="1291">
      <c r="A1291" t="inlineStr">
        <is>
          <t>5 9 3</t>
        </is>
      </c>
      <c r="B1291">
        <f>IF(SUBSTITUTE(A1291," ","")="-1-1-1",-1,MID(SUBSTITUTE(A1291, " ",""),1,1))</f>
        <v/>
      </c>
      <c r="C1291">
        <f>IF(SUBSTITUTE(A1291," ","")="-1-1-1",-1,MID(SUBSTITUTE(A1291, " ",""),2,1))</f>
        <v/>
      </c>
      <c r="D1291">
        <f>IF(SUBSTITUTE(A1291," ","")="-1-1-1",-1,MID(SUBSTITUTE(A1291, " ",""),3,1))</f>
        <v/>
      </c>
      <c r="E1291">
        <f>IF(A1291 &lt; 10,"00"&amp;A1291,IF(A1291&lt;100,"0"&amp;A1291,A1291))</f>
        <v/>
      </c>
    </row>
    <row r="1292">
      <c r="A1292" t="inlineStr">
        <is>
          <t>1 5 2</t>
        </is>
      </c>
      <c r="B1292">
        <f>IF(SUBSTITUTE(A1292," ","")="-1-1-1",-1,MID(SUBSTITUTE(A1292, " ",""),1,1))</f>
        <v/>
      </c>
      <c r="C1292">
        <f>IF(SUBSTITUTE(A1292," ","")="-1-1-1",-1,MID(SUBSTITUTE(A1292, " ",""),2,1))</f>
        <v/>
      </c>
      <c r="D1292">
        <f>IF(SUBSTITUTE(A1292," ","")="-1-1-1",-1,MID(SUBSTITUTE(A1292, " ",""),3,1))</f>
        <v/>
      </c>
      <c r="E1292">
        <f>IF(A1292 &lt; 10,"00"&amp;A1292,IF(A1292&lt;100,"0"&amp;A1292,A1292))</f>
        <v/>
      </c>
    </row>
    <row r="1293">
      <c r="A1293" t="inlineStr">
        <is>
          <t>5 0 1</t>
        </is>
      </c>
      <c r="B1293">
        <f>IF(SUBSTITUTE(A1293," ","")="-1-1-1",-1,MID(SUBSTITUTE(A1293, " ",""),1,1))</f>
        <v/>
      </c>
      <c r="C1293">
        <f>IF(SUBSTITUTE(A1293," ","")="-1-1-1",-1,MID(SUBSTITUTE(A1293, " ",""),2,1))</f>
        <v/>
      </c>
      <c r="D1293">
        <f>IF(SUBSTITUTE(A1293," ","")="-1-1-1",-1,MID(SUBSTITUTE(A1293, " ",""),3,1))</f>
        <v/>
      </c>
      <c r="E1293">
        <f>IF(A1293 &lt; 10,"00"&amp;A1293,IF(A1293&lt;100,"0"&amp;A1293,A1293))</f>
        <v/>
      </c>
    </row>
    <row r="1294">
      <c r="A1294" t="inlineStr">
        <is>
          <t>2 7 1</t>
        </is>
      </c>
      <c r="B1294">
        <f>IF(SUBSTITUTE(A1294," ","")="-1-1-1",-1,MID(SUBSTITUTE(A1294, " ",""),1,1))</f>
        <v/>
      </c>
      <c r="C1294">
        <f>IF(SUBSTITUTE(A1294," ","")="-1-1-1",-1,MID(SUBSTITUTE(A1294, " ",""),2,1))</f>
        <v/>
      </c>
      <c r="D1294">
        <f>IF(SUBSTITUTE(A1294," ","")="-1-1-1",-1,MID(SUBSTITUTE(A1294, " ",""),3,1))</f>
        <v/>
      </c>
      <c r="E1294">
        <f>IF(A1294 &lt; 10,"00"&amp;A1294,IF(A1294&lt;100,"0"&amp;A1294,A1294))</f>
        <v/>
      </c>
    </row>
    <row r="1295">
      <c r="A1295" t="inlineStr">
        <is>
          <t>6 1 9</t>
        </is>
      </c>
      <c r="B1295">
        <f>IF(SUBSTITUTE(A1295," ","")="-1-1-1",-1,MID(SUBSTITUTE(A1295, " ",""),1,1))</f>
        <v/>
      </c>
      <c r="C1295">
        <f>IF(SUBSTITUTE(A1295," ","")="-1-1-1",-1,MID(SUBSTITUTE(A1295, " ",""),2,1))</f>
        <v/>
      </c>
      <c r="D1295">
        <f>IF(SUBSTITUTE(A1295," ","")="-1-1-1",-1,MID(SUBSTITUTE(A1295, " ",""),3,1))</f>
        <v/>
      </c>
      <c r="E1295">
        <f>IF(A1295 &lt; 10,"00"&amp;A1295,IF(A1295&lt;100,"0"&amp;A1295,A1295))</f>
        <v/>
      </c>
    </row>
    <row r="1296">
      <c r="A1296" t="inlineStr">
        <is>
          <t>7 4 8</t>
        </is>
      </c>
      <c r="B1296">
        <f>IF(SUBSTITUTE(A1296," ","")="-1-1-1",-1,MID(SUBSTITUTE(A1296, " ",""),1,1))</f>
        <v/>
      </c>
      <c r="C1296">
        <f>IF(SUBSTITUTE(A1296," ","")="-1-1-1",-1,MID(SUBSTITUTE(A1296, " ",""),2,1))</f>
        <v/>
      </c>
      <c r="D1296">
        <f>IF(SUBSTITUTE(A1296," ","")="-1-1-1",-1,MID(SUBSTITUTE(A1296, " ",""),3,1))</f>
        <v/>
      </c>
      <c r="E1296">
        <f>IF(A1296 &lt; 10,"00"&amp;A1296,IF(A1296&lt;100,"0"&amp;A1296,A1296))</f>
        <v/>
      </c>
    </row>
    <row r="1297">
      <c r="A1297" t="inlineStr">
        <is>
          <t>4 7 5</t>
        </is>
      </c>
      <c r="B1297">
        <f>IF(SUBSTITUTE(A1297," ","")="-1-1-1",-1,MID(SUBSTITUTE(A1297, " ",""),1,1))</f>
        <v/>
      </c>
      <c r="C1297">
        <f>IF(SUBSTITUTE(A1297," ","")="-1-1-1",-1,MID(SUBSTITUTE(A1297, " ",""),2,1))</f>
        <v/>
      </c>
      <c r="D1297">
        <f>IF(SUBSTITUTE(A1297," ","")="-1-1-1",-1,MID(SUBSTITUTE(A1297, " ",""),3,1))</f>
        <v/>
      </c>
      <c r="E1297">
        <f>IF(A1297 &lt; 10,"00"&amp;A1297,IF(A1297&lt;100,"0"&amp;A1297,A1297))</f>
        <v/>
      </c>
    </row>
    <row r="1298">
      <c r="A1298" t="inlineStr">
        <is>
          <t>7 8 6</t>
        </is>
      </c>
      <c r="B1298">
        <f>IF(SUBSTITUTE(A1298," ","")="-1-1-1",-1,MID(SUBSTITUTE(A1298, " ",""),1,1))</f>
        <v/>
      </c>
      <c r="C1298">
        <f>IF(SUBSTITUTE(A1298," ","")="-1-1-1",-1,MID(SUBSTITUTE(A1298, " ",""),2,1))</f>
        <v/>
      </c>
      <c r="D1298">
        <f>IF(SUBSTITUTE(A1298," ","")="-1-1-1",-1,MID(SUBSTITUTE(A1298, " ",""),3,1))</f>
        <v/>
      </c>
      <c r="E1298">
        <f>IF(A1298 &lt; 10,"00"&amp;A1298,IF(A1298&lt;100,"0"&amp;A1298,A1298))</f>
        <v/>
      </c>
    </row>
    <row r="1299">
      <c r="A1299" t="inlineStr">
        <is>
          <t>7 3 9</t>
        </is>
      </c>
      <c r="B1299">
        <f>IF(SUBSTITUTE(A1299," ","")="-1-1-1",-1,MID(SUBSTITUTE(A1299, " ",""),1,1))</f>
        <v/>
      </c>
      <c r="C1299">
        <f>IF(SUBSTITUTE(A1299," ","")="-1-1-1",-1,MID(SUBSTITUTE(A1299, " ",""),2,1))</f>
        <v/>
      </c>
      <c r="D1299">
        <f>IF(SUBSTITUTE(A1299," ","")="-1-1-1",-1,MID(SUBSTITUTE(A1299, " ",""),3,1))</f>
        <v/>
      </c>
      <c r="E1299">
        <f>IF(A1299 &lt; 10,"00"&amp;A1299,IF(A1299&lt;100,"0"&amp;A1299,A1299))</f>
        <v/>
      </c>
    </row>
    <row r="1300">
      <c r="A1300" t="inlineStr">
        <is>
          <t>3 1 7</t>
        </is>
      </c>
      <c r="B1300">
        <f>IF(SUBSTITUTE(A1300," ","")="-1-1-1",-1,MID(SUBSTITUTE(A1300, " ",""),1,1))</f>
        <v/>
      </c>
      <c r="C1300">
        <f>IF(SUBSTITUTE(A1300," ","")="-1-1-1",-1,MID(SUBSTITUTE(A1300, " ",""),2,1))</f>
        <v/>
      </c>
      <c r="D1300">
        <f>IF(SUBSTITUTE(A1300," ","")="-1-1-1",-1,MID(SUBSTITUTE(A1300, " ",""),3,1))</f>
        <v/>
      </c>
      <c r="E1300">
        <f>IF(A1300 &lt; 10,"00"&amp;A1300,IF(A1300&lt;100,"0"&amp;A1300,A1300))</f>
        <v/>
      </c>
    </row>
    <row r="1301">
      <c r="A1301" t="inlineStr">
        <is>
          <t>8 4 1</t>
        </is>
      </c>
      <c r="B1301">
        <f>IF(SUBSTITUTE(A1301," ","")="-1-1-1",-1,MID(SUBSTITUTE(A1301, " ",""),1,1))</f>
        <v/>
      </c>
      <c r="C1301">
        <f>IF(SUBSTITUTE(A1301," ","")="-1-1-1",-1,MID(SUBSTITUTE(A1301, " ",""),2,1))</f>
        <v/>
      </c>
      <c r="D1301">
        <f>IF(SUBSTITUTE(A1301," ","")="-1-1-1",-1,MID(SUBSTITUTE(A1301, " ",""),3,1))</f>
        <v/>
      </c>
      <c r="E1301">
        <f>IF(A1301 &lt; 10,"00"&amp;A1301,IF(A1301&lt;100,"0"&amp;A1301,A1301))</f>
        <v/>
      </c>
    </row>
    <row r="1302">
      <c r="A1302" t="inlineStr">
        <is>
          <t>4 0 1</t>
        </is>
      </c>
      <c r="B1302">
        <f>IF(SUBSTITUTE(A1302," ","")="-1-1-1",-1,MID(SUBSTITUTE(A1302, " ",""),1,1))</f>
        <v/>
      </c>
      <c r="C1302">
        <f>IF(SUBSTITUTE(A1302," ","")="-1-1-1",-1,MID(SUBSTITUTE(A1302, " ",""),2,1))</f>
        <v/>
      </c>
      <c r="D1302">
        <f>IF(SUBSTITUTE(A1302," ","")="-1-1-1",-1,MID(SUBSTITUTE(A1302, " ",""),3,1))</f>
        <v/>
      </c>
      <c r="E1302">
        <f>IF(A1302 &lt; 10,"00"&amp;A1302,IF(A1302&lt;100,"0"&amp;A1302,A1302))</f>
        <v/>
      </c>
    </row>
    <row r="1303">
      <c r="A1303" t="inlineStr">
        <is>
          <t>5 2 0</t>
        </is>
      </c>
      <c r="B1303">
        <f>IF(SUBSTITUTE(A1303," ","")="-1-1-1",-1,MID(SUBSTITUTE(A1303, " ",""),1,1))</f>
        <v/>
      </c>
      <c r="C1303">
        <f>IF(SUBSTITUTE(A1303," ","")="-1-1-1",-1,MID(SUBSTITUTE(A1303, " ",""),2,1))</f>
        <v/>
      </c>
      <c r="D1303">
        <f>IF(SUBSTITUTE(A1303," ","")="-1-1-1",-1,MID(SUBSTITUTE(A1303, " ",""),3,1))</f>
        <v/>
      </c>
      <c r="E1303">
        <f>IF(A1303 &lt; 10,"00"&amp;A1303,IF(A1303&lt;100,"0"&amp;A1303,A1303))</f>
        <v/>
      </c>
    </row>
    <row r="1304">
      <c r="A1304" t="inlineStr">
        <is>
          <t>6 7 4</t>
        </is>
      </c>
      <c r="B1304">
        <f>IF(SUBSTITUTE(A1304," ","")="-1-1-1",-1,MID(SUBSTITUTE(A1304, " ",""),1,1))</f>
        <v/>
      </c>
      <c r="C1304">
        <f>IF(SUBSTITUTE(A1304," ","")="-1-1-1",-1,MID(SUBSTITUTE(A1304, " ",""),2,1))</f>
        <v/>
      </c>
      <c r="D1304">
        <f>IF(SUBSTITUTE(A1304," ","")="-1-1-1",-1,MID(SUBSTITUTE(A1304, " ",""),3,1))</f>
        <v/>
      </c>
      <c r="E1304">
        <f>IF(A1304 &lt; 10,"00"&amp;A1304,IF(A1304&lt;100,"0"&amp;A1304,A1304))</f>
        <v/>
      </c>
    </row>
    <row r="1305">
      <c r="A1305" t="inlineStr">
        <is>
          <t>7 6 0</t>
        </is>
      </c>
      <c r="B1305">
        <f>IF(SUBSTITUTE(A1305," ","")="-1-1-1",-1,MID(SUBSTITUTE(A1305, " ",""),1,1))</f>
        <v/>
      </c>
      <c r="C1305">
        <f>IF(SUBSTITUTE(A1305," ","")="-1-1-1",-1,MID(SUBSTITUTE(A1305, " ",""),2,1))</f>
        <v/>
      </c>
      <c r="D1305">
        <f>IF(SUBSTITUTE(A1305," ","")="-1-1-1",-1,MID(SUBSTITUTE(A1305, " ",""),3,1))</f>
        <v/>
      </c>
      <c r="E1305">
        <f>IF(A1305 &lt; 10,"00"&amp;A1305,IF(A1305&lt;100,"0"&amp;A1305,A1305))</f>
        <v/>
      </c>
    </row>
    <row r="1306">
      <c r="A1306" t="inlineStr">
        <is>
          <t>4 0 5</t>
        </is>
      </c>
      <c r="B1306">
        <f>IF(SUBSTITUTE(A1306," ","")="-1-1-1",-1,MID(SUBSTITUTE(A1306, " ",""),1,1))</f>
        <v/>
      </c>
      <c r="C1306">
        <f>IF(SUBSTITUTE(A1306," ","")="-1-1-1",-1,MID(SUBSTITUTE(A1306, " ",""),2,1))</f>
        <v/>
      </c>
      <c r="D1306">
        <f>IF(SUBSTITUTE(A1306," ","")="-1-1-1",-1,MID(SUBSTITUTE(A1306, " ",""),3,1))</f>
        <v/>
      </c>
      <c r="E1306">
        <f>IF(A1306 &lt; 10,"00"&amp;A1306,IF(A1306&lt;100,"0"&amp;A1306,A1306))</f>
        <v/>
      </c>
    </row>
    <row r="1307">
      <c r="A1307" t="inlineStr">
        <is>
          <t>4 3 8</t>
        </is>
      </c>
      <c r="B1307">
        <f>IF(SUBSTITUTE(A1307," ","")="-1-1-1",-1,MID(SUBSTITUTE(A1307, " ",""),1,1))</f>
        <v/>
      </c>
      <c r="C1307">
        <f>IF(SUBSTITUTE(A1307," ","")="-1-1-1",-1,MID(SUBSTITUTE(A1307, " ",""),2,1))</f>
        <v/>
      </c>
      <c r="D1307">
        <f>IF(SUBSTITUTE(A1307," ","")="-1-1-1",-1,MID(SUBSTITUTE(A1307, " ",""),3,1))</f>
        <v/>
      </c>
      <c r="E1307">
        <f>IF(A1307 &lt; 10,"00"&amp;A1307,IF(A1307&lt;100,"0"&amp;A1307,A1307))</f>
        <v/>
      </c>
    </row>
    <row r="1308">
      <c r="A1308" t="inlineStr">
        <is>
          <t>3 4 6</t>
        </is>
      </c>
      <c r="B1308">
        <f>IF(SUBSTITUTE(A1308," ","")="-1-1-1",-1,MID(SUBSTITUTE(A1308, " ",""),1,1))</f>
        <v/>
      </c>
      <c r="C1308">
        <f>IF(SUBSTITUTE(A1308," ","")="-1-1-1",-1,MID(SUBSTITUTE(A1308, " ",""),2,1))</f>
        <v/>
      </c>
      <c r="D1308">
        <f>IF(SUBSTITUTE(A1308," ","")="-1-1-1",-1,MID(SUBSTITUTE(A1308, " ",""),3,1))</f>
        <v/>
      </c>
      <c r="E1308">
        <f>IF(A1308 &lt; 10,"00"&amp;A1308,IF(A1308&lt;100,"0"&amp;A1308,A1308))</f>
        <v/>
      </c>
    </row>
    <row r="1309">
      <c r="A1309" t="inlineStr">
        <is>
          <t>0 5 5</t>
        </is>
      </c>
      <c r="B1309">
        <f>IF(SUBSTITUTE(A1309," ","")="-1-1-1",-1,MID(SUBSTITUTE(A1309, " ",""),1,1))</f>
        <v/>
      </c>
      <c r="C1309">
        <f>IF(SUBSTITUTE(A1309," ","")="-1-1-1",-1,MID(SUBSTITUTE(A1309, " ",""),2,1))</f>
        <v/>
      </c>
      <c r="D1309">
        <f>IF(SUBSTITUTE(A1309," ","")="-1-1-1",-1,MID(SUBSTITUTE(A1309, " ",""),3,1))</f>
        <v/>
      </c>
      <c r="E1309">
        <f>IF(A1309 &lt; 10,"00"&amp;A1309,IF(A1309&lt;100,"0"&amp;A1309,A1309))</f>
        <v/>
      </c>
    </row>
    <row r="1310">
      <c r="A1310" t="inlineStr">
        <is>
          <t>1 2 1</t>
        </is>
      </c>
      <c r="B1310">
        <f>IF(SUBSTITUTE(A1310," ","")="-1-1-1",-1,MID(SUBSTITUTE(A1310, " ",""),1,1))</f>
        <v/>
      </c>
      <c r="C1310">
        <f>IF(SUBSTITUTE(A1310," ","")="-1-1-1",-1,MID(SUBSTITUTE(A1310, " ",""),2,1))</f>
        <v/>
      </c>
      <c r="D1310">
        <f>IF(SUBSTITUTE(A1310," ","")="-1-1-1",-1,MID(SUBSTITUTE(A1310, " ",""),3,1))</f>
        <v/>
      </c>
      <c r="E1310">
        <f>IF(A1310 &lt; 10,"00"&amp;A1310,IF(A1310&lt;100,"0"&amp;A1310,A1310))</f>
        <v/>
      </c>
    </row>
    <row r="1311">
      <c r="A1311" t="inlineStr">
        <is>
          <t>3 1 2</t>
        </is>
      </c>
      <c r="B1311">
        <f>IF(SUBSTITUTE(A1311," ","")="-1-1-1",-1,MID(SUBSTITUTE(A1311, " ",""),1,1))</f>
        <v/>
      </c>
      <c r="C1311">
        <f>IF(SUBSTITUTE(A1311," ","")="-1-1-1",-1,MID(SUBSTITUTE(A1311, " ",""),2,1))</f>
        <v/>
      </c>
      <c r="D1311">
        <f>IF(SUBSTITUTE(A1311," ","")="-1-1-1",-1,MID(SUBSTITUTE(A1311, " ",""),3,1))</f>
        <v/>
      </c>
      <c r="E1311">
        <f>IF(A1311 &lt; 10,"00"&amp;A1311,IF(A1311&lt;100,"0"&amp;A1311,A1311))</f>
        <v/>
      </c>
    </row>
    <row r="1312">
      <c r="A1312" t="inlineStr">
        <is>
          <t>6 3 0</t>
        </is>
      </c>
      <c r="B1312">
        <f>IF(SUBSTITUTE(A1312," ","")="-1-1-1",-1,MID(SUBSTITUTE(A1312, " ",""),1,1))</f>
        <v/>
      </c>
      <c r="C1312">
        <f>IF(SUBSTITUTE(A1312," ","")="-1-1-1",-1,MID(SUBSTITUTE(A1312, " ",""),2,1))</f>
        <v/>
      </c>
      <c r="D1312">
        <f>IF(SUBSTITUTE(A1312," ","")="-1-1-1",-1,MID(SUBSTITUTE(A1312, " ",""),3,1))</f>
        <v/>
      </c>
      <c r="E1312">
        <f>IF(A1312 &lt; 10,"00"&amp;A1312,IF(A1312&lt;100,"0"&amp;A1312,A1312))</f>
        <v/>
      </c>
    </row>
    <row r="1313">
      <c r="A1313" t="inlineStr">
        <is>
          <t>6 1 9</t>
        </is>
      </c>
      <c r="B1313">
        <f>IF(SUBSTITUTE(A1313," ","")="-1-1-1",-1,MID(SUBSTITUTE(A1313, " ",""),1,1))</f>
        <v/>
      </c>
      <c r="C1313">
        <f>IF(SUBSTITUTE(A1313," ","")="-1-1-1",-1,MID(SUBSTITUTE(A1313, " ",""),2,1))</f>
        <v/>
      </c>
      <c r="D1313">
        <f>IF(SUBSTITUTE(A1313," ","")="-1-1-1",-1,MID(SUBSTITUTE(A1313, " ",""),3,1))</f>
        <v/>
      </c>
      <c r="E1313">
        <f>IF(A1313 &lt; 10,"00"&amp;A1313,IF(A1313&lt;100,"0"&amp;A1313,A1313))</f>
        <v/>
      </c>
    </row>
    <row r="1314">
      <c r="A1314" t="inlineStr">
        <is>
          <t>4 7 7</t>
        </is>
      </c>
      <c r="B1314">
        <f>IF(SUBSTITUTE(A1314," ","")="-1-1-1",-1,MID(SUBSTITUTE(A1314, " ",""),1,1))</f>
        <v/>
      </c>
      <c r="C1314">
        <f>IF(SUBSTITUTE(A1314," ","")="-1-1-1",-1,MID(SUBSTITUTE(A1314, " ",""),2,1))</f>
        <v/>
      </c>
      <c r="D1314">
        <f>IF(SUBSTITUTE(A1314," ","")="-1-1-1",-1,MID(SUBSTITUTE(A1314, " ",""),3,1))</f>
        <v/>
      </c>
      <c r="E1314">
        <f>IF(A1314 &lt; 10,"00"&amp;A1314,IF(A1314&lt;100,"0"&amp;A1314,A1314))</f>
        <v/>
      </c>
    </row>
    <row r="1315">
      <c r="A1315" t="inlineStr">
        <is>
          <t>2 2 5</t>
        </is>
      </c>
      <c r="B1315">
        <f>IF(SUBSTITUTE(A1315," ","")="-1-1-1",-1,MID(SUBSTITUTE(A1315, " ",""),1,1))</f>
        <v/>
      </c>
      <c r="C1315">
        <f>IF(SUBSTITUTE(A1315," ","")="-1-1-1",-1,MID(SUBSTITUTE(A1315, " ",""),2,1))</f>
        <v/>
      </c>
      <c r="D1315">
        <f>IF(SUBSTITUTE(A1315," ","")="-1-1-1",-1,MID(SUBSTITUTE(A1315, " ",""),3,1))</f>
        <v/>
      </c>
      <c r="E1315">
        <f>IF(A1315 &lt; 10,"00"&amp;A1315,IF(A1315&lt;100,"0"&amp;A1315,A1315))</f>
        <v/>
      </c>
    </row>
    <row r="1316">
      <c r="A1316" t="inlineStr">
        <is>
          <t>8 8 4</t>
        </is>
      </c>
      <c r="B1316">
        <f>IF(SUBSTITUTE(A1316," ","")="-1-1-1",-1,MID(SUBSTITUTE(A1316, " ",""),1,1))</f>
        <v/>
      </c>
      <c r="C1316">
        <f>IF(SUBSTITUTE(A1316," ","")="-1-1-1",-1,MID(SUBSTITUTE(A1316, " ",""),2,1))</f>
        <v/>
      </c>
      <c r="D1316">
        <f>IF(SUBSTITUTE(A1316," ","")="-1-1-1",-1,MID(SUBSTITUTE(A1316, " ",""),3,1))</f>
        <v/>
      </c>
      <c r="E1316">
        <f>IF(A1316 &lt; 10,"00"&amp;A1316,IF(A1316&lt;100,"0"&amp;A1316,A1316))</f>
        <v/>
      </c>
    </row>
    <row r="1317">
      <c r="A1317" t="inlineStr">
        <is>
          <t>5 6 0</t>
        </is>
      </c>
      <c r="B1317">
        <f>IF(SUBSTITUTE(A1317," ","")="-1-1-1",-1,MID(SUBSTITUTE(A1317, " ",""),1,1))</f>
        <v/>
      </c>
      <c r="C1317">
        <f>IF(SUBSTITUTE(A1317," ","")="-1-1-1",-1,MID(SUBSTITUTE(A1317, " ",""),2,1))</f>
        <v/>
      </c>
      <c r="D1317">
        <f>IF(SUBSTITUTE(A1317," ","")="-1-1-1",-1,MID(SUBSTITUTE(A1317, " ",""),3,1))</f>
        <v/>
      </c>
      <c r="E1317">
        <f>IF(A1317 &lt; 10,"00"&amp;A1317,IF(A1317&lt;100,"0"&amp;A1317,A1317))</f>
        <v/>
      </c>
    </row>
    <row r="1318">
      <c r="A1318" t="inlineStr">
        <is>
          <t>9 6 9</t>
        </is>
      </c>
      <c r="B1318">
        <f>IF(SUBSTITUTE(A1318," ","")="-1-1-1",-1,MID(SUBSTITUTE(A1318, " ",""),1,1))</f>
        <v/>
      </c>
      <c r="C1318">
        <f>IF(SUBSTITUTE(A1318," ","")="-1-1-1",-1,MID(SUBSTITUTE(A1318, " ",""),2,1))</f>
        <v/>
      </c>
      <c r="D1318">
        <f>IF(SUBSTITUTE(A1318," ","")="-1-1-1",-1,MID(SUBSTITUTE(A1318, " ",""),3,1))</f>
        <v/>
      </c>
      <c r="E1318">
        <f>IF(A1318 &lt; 10,"00"&amp;A1318,IF(A1318&lt;100,"0"&amp;A1318,A1318))</f>
        <v/>
      </c>
    </row>
    <row r="1319">
      <c r="A1319" t="inlineStr">
        <is>
          <t>8 0 1</t>
        </is>
      </c>
      <c r="B1319">
        <f>IF(SUBSTITUTE(A1319," ","")="-1-1-1",-1,MID(SUBSTITUTE(A1319, " ",""),1,1))</f>
        <v/>
      </c>
      <c r="C1319">
        <f>IF(SUBSTITUTE(A1319," ","")="-1-1-1",-1,MID(SUBSTITUTE(A1319, " ",""),2,1))</f>
        <v/>
      </c>
      <c r="D1319">
        <f>IF(SUBSTITUTE(A1319," ","")="-1-1-1",-1,MID(SUBSTITUTE(A1319, " ",""),3,1))</f>
        <v/>
      </c>
      <c r="E1319">
        <f>IF(A1319 &lt; 10,"00"&amp;A1319,IF(A1319&lt;100,"0"&amp;A1319,A1319))</f>
        <v/>
      </c>
    </row>
    <row r="1320">
      <c r="A1320" t="inlineStr">
        <is>
          <t>7 8 5</t>
        </is>
      </c>
      <c r="B1320">
        <f>IF(SUBSTITUTE(A1320," ","")="-1-1-1",-1,MID(SUBSTITUTE(A1320, " ",""),1,1))</f>
        <v/>
      </c>
      <c r="C1320">
        <f>IF(SUBSTITUTE(A1320," ","")="-1-1-1",-1,MID(SUBSTITUTE(A1320, " ",""),2,1))</f>
        <v/>
      </c>
      <c r="D1320">
        <f>IF(SUBSTITUTE(A1320," ","")="-1-1-1",-1,MID(SUBSTITUTE(A1320, " ",""),3,1))</f>
        <v/>
      </c>
      <c r="E1320">
        <f>IF(A1320 &lt; 10,"00"&amp;A1320,IF(A1320&lt;100,"0"&amp;A1320,A1320))</f>
        <v/>
      </c>
    </row>
    <row r="1321">
      <c r="A1321" t="inlineStr">
        <is>
          <t>5 5 8</t>
        </is>
      </c>
      <c r="B1321">
        <f>IF(SUBSTITUTE(A1321," ","")="-1-1-1",-1,MID(SUBSTITUTE(A1321, " ",""),1,1))</f>
        <v/>
      </c>
      <c r="C1321">
        <f>IF(SUBSTITUTE(A1321," ","")="-1-1-1",-1,MID(SUBSTITUTE(A1321, " ",""),2,1))</f>
        <v/>
      </c>
      <c r="D1321">
        <f>IF(SUBSTITUTE(A1321," ","")="-1-1-1",-1,MID(SUBSTITUTE(A1321, " ",""),3,1))</f>
        <v/>
      </c>
      <c r="E1321">
        <f>IF(A1321 &lt; 10,"00"&amp;A1321,IF(A1321&lt;100,"0"&amp;A1321,A1321))</f>
        <v/>
      </c>
    </row>
    <row r="1322">
      <c r="A1322" t="inlineStr">
        <is>
          <t>1 6 6</t>
        </is>
      </c>
      <c r="B1322">
        <f>IF(SUBSTITUTE(A1322," ","")="-1-1-1",-1,MID(SUBSTITUTE(A1322, " ",""),1,1))</f>
        <v/>
      </c>
      <c r="C1322">
        <f>IF(SUBSTITUTE(A1322," ","")="-1-1-1",-1,MID(SUBSTITUTE(A1322, " ",""),2,1))</f>
        <v/>
      </c>
      <c r="D1322">
        <f>IF(SUBSTITUTE(A1322," ","")="-1-1-1",-1,MID(SUBSTITUTE(A1322, " ",""),3,1))</f>
        <v/>
      </c>
      <c r="E1322">
        <f>IF(A1322 &lt; 10,"00"&amp;A1322,IF(A1322&lt;100,"0"&amp;A1322,A1322))</f>
        <v/>
      </c>
    </row>
    <row r="1323">
      <c r="A1323" t="inlineStr">
        <is>
          <t>0 9 1</t>
        </is>
      </c>
      <c r="B1323">
        <f>IF(SUBSTITUTE(A1323," ","")="-1-1-1",-1,MID(SUBSTITUTE(A1323, " ",""),1,1))</f>
        <v/>
      </c>
      <c r="C1323">
        <f>IF(SUBSTITUTE(A1323," ","")="-1-1-1",-1,MID(SUBSTITUTE(A1323, " ",""),2,1))</f>
        <v/>
      </c>
      <c r="D1323">
        <f>IF(SUBSTITUTE(A1323," ","")="-1-1-1",-1,MID(SUBSTITUTE(A1323, " ",""),3,1))</f>
        <v/>
      </c>
      <c r="E1323">
        <f>IF(A1323 &lt; 10,"00"&amp;A1323,IF(A1323&lt;100,"0"&amp;A1323,A1323))</f>
        <v/>
      </c>
    </row>
    <row r="1324">
      <c r="A1324" t="inlineStr">
        <is>
          <t>4 5 7</t>
        </is>
      </c>
      <c r="B1324">
        <f>IF(SUBSTITUTE(A1324," ","")="-1-1-1",-1,MID(SUBSTITUTE(A1324, " ",""),1,1))</f>
        <v/>
      </c>
      <c r="C1324">
        <f>IF(SUBSTITUTE(A1324," ","")="-1-1-1",-1,MID(SUBSTITUTE(A1324, " ",""),2,1))</f>
        <v/>
      </c>
      <c r="D1324">
        <f>IF(SUBSTITUTE(A1324," ","")="-1-1-1",-1,MID(SUBSTITUTE(A1324, " ",""),3,1))</f>
        <v/>
      </c>
      <c r="E1324">
        <f>IF(A1324 &lt; 10,"00"&amp;A1324,IF(A1324&lt;100,"0"&amp;A1324,A1324))</f>
        <v/>
      </c>
    </row>
    <row r="1325">
      <c r="A1325" t="inlineStr">
        <is>
          <t>5 0 3</t>
        </is>
      </c>
      <c r="B1325">
        <f>IF(SUBSTITUTE(A1325," ","")="-1-1-1",-1,MID(SUBSTITUTE(A1325, " ",""),1,1))</f>
        <v/>
      </c>
      <c r="C1325">
        <f>IF(SUBSTITUTE(A1325," ","")="-1-1-1",-1,MID(SUBSTITUTE(A1325, " ",""),2,1))</f>
        <v/>
      </c>
      <c r="D1325">
        <f>IF(SUBSTITUTE(A1325," ","")="-1-1-1",-1,MID(SUBSTITUTE(A1325, " ",""),3,1))</f>
        <v/>
      </c>
      <c r="E1325">
        <f>IF(A1325 &lt; 10,"00"&amp;A1325,IF(A1325&lt;100,"0"&amp;A1325,A1325))</f>
        <v/>
      </c>
    </row>
    <row r="1326">
      <c r="A1326" t="inlineStr">
        <is>
          <t>6 5 0</t>
        </is>
      </c>
      <c r="B1326">
        <f>IF(SUBSTITUTE(A1326," ","")="-1-1-1",-1,MID(SUBSTITUTE(A1326, " ",""),1,1))</f>
        <v/>
      </c>
      <c r="C1326">
        <f>IF(SUBSTITUTE(A1326," ","")="-1-1-1",-1,MID(SUBSTITUTE(A1326, " ",""),2,1))</f>
        <v/>
      </c>
      <c r="D1326">
        <f>IF(SUBSTITUTE(A1326," ","")="-1-1-1",-1,MID(SUBSTITUTE(A1326, " ",""),3,1))</f>
        <v/>
      </c>
      <c r="E1326">
        <f>IF(A1326 &lt; 10,"00"&amp;A1326,IF(A1326&lt;100,"0"&amp;A1326,A1326))</f>
        <v/>
      </c>
    </row>
    <row r="1327">
      <c r="A1327" t="inlineStr">
        <is>
          <t>3 1 8</t>
        </is>
      </c>
      <c r="B1327">
        <f>IF(SUBSTITUTE(A1327," ","")="-1-1-1",-1,MID(SUBSTITUTE(A1327, " ",""),1,1))</f>
        <v/>
      </c>
      <c r="C1327">
        <f>IF(SUBSTITUTE(A1327," ","")="-1-1-1",-1,MID(SUBSTITUTE(A1327, " ",""),2,1))</f>
        <v/>
      </c>
      <c r="D1327">
        <f>IF(SUBSTITUTE(A1327," ","")="-1-1-1",-1,MID(SUBSTITUTE(A1327, " ",""),3,1))</f>
        <v/>
      </c>
      <c r="E1327">
        <f>IF(A1327 &lt; 10,"00"&amp;A1327,IF(A1327&lt;100,"0"&amp;A1327,A1327))</f>
        <v/>
      </c>
    </row>
    <row r="1328">
      <c r="A1328" t="inlineStr">
        <is>
          <t>7 4 1</t>
        </is>
      </c>
      <c r="B1328">
        <f>IF(SUBSTITUTE(A1328," ","")="-1-1-1",-1,MID(SUBSTITUTE(A1328, " ",""),1,1))</f>
        <v/>
      </c>
      <c r="C1328">
        <f>IF(SUBSTITUTE(A1328," ","")="-1-1-1",-1,MID(SUBSTITUTE(A1328, " ",""),2,1))</f>
        <v/>
      </c>
      <c r="D1328">
        <f>IF(SUBSTITUTE(A1328," ","")="-1-1-1",-1,MID(SUBSTITUTE(A1328, " ",""),3,1))</f>
        <v/>
      </c>
      <c r="E1328">
        <f>IF(A1328 &lt; 10,"00"&amp;A1328,IF(A1328&lt;100,"0"&amp;A1328,A1328))</f>
        <v/>
      </c>
    </row>
    <row r="1329">
      <c r="A1329" t="inlineStr">
        <is>
          <t>4 2 3</t>
        </is>
      </c>
      <c r="B1329">
        <f>IF(SUBSTITUTE(A1329," ","")="-1-1-1",-1,MID(SUBSTITUTE(A1329, " ",""),1,1))</f>
        <v/>
      </c>
      <c r="C1329">
        <f>IF(SUBSTITUTE(A1329," ","")="-1-1-1",-1,MID(SUBSTITUTE(A1329, " ",""),2,1))</f>
        <v/>
      </c>
      <c r="D1329">
        <f>IF(SUBSTITUTE(A1329," ","")="-1-1-1",-1,MID(SUBSTITUTE(A1329, " ",""),3,1))</f>
        <v/>
      </c>
      <c r="E1329">
        <f>IF(A1329 &lt; 10,"00"&amp;A1329,IF(A1329&lt;100,"0"&amp;A1329,A1329))</f>
        <v/>
      </c>
    </row>
    <row r="1330">
      <c r="A1330" t="inlineStr">
        <is>
          <t>1 8 1</t>
        </is>
      </c>
      <c r="B1330">
        <f>IF(SUBSTITUTE(A1330," ","")="-1-1-1",-1,MID(SUBSTITUTE(A1330, " ",""),1,1))</f>
        <v/>
      </c>
      <c r="C1330">
        <f>IF(SUBSTITUTE(A1330," ","")="-1-1-1",-1,MID(SUBSTITUTE(A1330, " ",""),2,1))</f>
        <v/>
      </c>
      <c r="D1330">
        <f>IF(SUBSTITUTE(A1330," ","")="-1-1-1",-1,MID(SUBSTITUTE(A1330, " ",""),3,1))</f>
        <v/>
      </c>
      <c r="E1330">
        <f>IF(A1330 &lt; 10,"00"&amp;A1330,IF(A1330&lt;100,"0"&amp;A1330,A1330))</f>
        <v/>
      </c>
    </row>
    <row r="1331">
      <c r="A1331" t="inlineStr">
        <is>
          <t>5 6 3</t>
        </is>
      </c>
      <c r="B1331">
        <f>IF(SUBSTITUTE(A1331," ","")="-1-1-1",-1,MID(SUBSTITUTE(A1331, " ",""),1,1))</f>
        <v/>
      </c>
      <c r="C1331">
        <f>IF(SUBSTITUTE(A1331," ","")="-1-1-1",-1,MID(SUBSTITUTE(A1331, " ",""),2,1))</f>
        <v/>
      </c>
      <c r="D1331">
        <f>IF(SUBSTITUTE(A1331," ","")="-1-1-1",-1,MID(SUBSTITUTE(A1331, " ",""),3,1))</f>
        <v/>
      </c>
      <c r="E1331">
        <f>IF(A1331 &lt; 10,"00"&amp;A1331,IF(A1331&lt;100,"0"&amp;A1331,A1331))</f>
        <v/>
      </c>
    </row>
    <row r="1332">
      <c r="A1332" t="inlineStr">
        <is>
          <t>8 0 5</t>
        </is>
      </c>
      <c r="B1332">
        <f>IF(SUBSTITUTE(A1332," ","")="-1-1-1",-1,MID(SUBSTITUTE(A1332, " ",""),1,1))</f>
        <v/>
      </c>
      <c r="C1332">
        <f>IF(SUBSTITUTE(A1332," ","")="-1-1-1",-1,MID(SUBSTITUTE(A1332, " ",""),2,1))</f>
        <v/>
      </c>
      <c r="D1332">
        <f>IF(SUBSTITUTE(A1332," ","")="-1-1-1",-1,MID(SUBSTITUTE(A1332, " ",""),3,1))</f>
        <v/>
      </c>
      <c r="E1332">
        <f>IF(A1332 &lt; 10,"00"&amp;A1332,IF(A1332&lt;100,"0"&amp;A1332,A1332))</f>
        <v/>
      </c>
    </row>
    <row r="1333">
      <c r="A1333" t="inlineStr">
        <is>
          <t>9 9 2</t>
        </is>
      </c>
      <c r="B1333">
        <f>IF(SUBSTITUTE(A1333," ","")="-1-1-1",-1,MID(SUBSTITUTE(A1333, " ",""),1,1))</f>
        <v/>
      </c>
      <c r="C1333">
        <f>IF(SUBSTITUTE(A1333," ","")="-1-1-1",-1,MID(SUBSTITUTE(A1333, " ",""),2,1))</f>
        <v/>
      </c>
      <c r="D1333">
        <f>IF(SUBSTITUTE(A1333," ","")="-1-1-1",-1,MID(SUBSTITUTE(A1333, " ",""),3,1))</f>
        <v/>
      </c>
      <c r="E1333">
        <f>IF(A1333 &lt; 10,"00"&amp;A1333,IF(A1333&lt;100,"0"&amp;A1333,A1333))</f>
        <v/>
      </c>
    </row>
    <row r="1334">
      <c r="A1334" t="inlineStr">
        <is>
          <t>9 8 1</t>
        </is>
      </c>
      <c r="B1334">
        <f>IF(SUBSTITUTE(A1334," ","")="-1-1-1",-1,MID(SUBSTITUTE(A1334, " ",""),1,1))</f>
        <v/>
      </c>
      <c r="C1334">
        <f>IF(SUBSTITUTE(A1334," ","")="-1-1-1",-1,MID(SUBSTITUTE(A1334, " ",""),2,1))</f>
        <v/>
      </c>
      <c r="D1334">
        <f>IF(SUBSTITUTE(A1334," ","")="-1-1-1",-1,MID(SUBSTITUTE(A1334, " ",""),3,1))</f>
        <v/>
      </c>
      <c r="E1334">
        <f>IF(A1334 &lt; 10,"00"&amp;A1334,IF(A1334&lt;100,"0"&amp;A1334,A1334))</f>
        <v/>
      </c>
    </row>
    <row r="1335">
      <c r="A1335" t="inlineStr">
        <is>
          <t>3 1 0</t>
        </is>
      </c>
      <c r="B1335">
        <f>IF(SUBSTITUTE(A1335," ","")="-1-1-1",-1,MID(SUBSTITUTE(A1335, " ",""),1,1))</f>
        <v/>
      </c>
      <c r="C1335">
        <f>IF(SUBSTITUTE(A1335," ","")="-1-1-1",-1,MID(SUBSTITUTE(A1335, " ",""),2,1))</f>
        <v/>
      </c>
      <c r="D1335">
        <f>IF(SUBSTITUTE(A1335," ","")="-1-1-1",-1,MID(SUBSTITUTE(A1335, " ",""),3,1))</f>
        <v/>
      </c>
      <c r="E1335">
        <f>IF(A1335 &lt; 10,"00"&amp;A1335,IF(A1335&lt;100,"0"&amp;A1335,A1335))</f>
        <v/>
      </c>
    </row>
    <row r="1336">
      <c r="A1336" t="inlineStr">
        <is>
          <t>0 7 9</t>
        </is>
      </c>
      <c r="B1336">
        <f>IF(SUBSTITUTE(A1336," ","")="-1-1-1",-1,MID(SUBSTITUTE(A1336, " ",""),1,1))</f>
        <v/>
      </c>
      <c r="C1336">
        <f>IF(SUBSTITUTE(A1336," ","")="-1-1-1",-1,MID(SUBSTITUTE(A1336, " ",""),2,1))</f>
        <v/>
      </c>
      <c r="D1336">
        <f>IF(SUBSTITUTE(A1336," ","")="-1-1-1",-1,MID(SUBSTITUTE(A1336, " ",""),3,1))</f>
        <v/>
      </c>
      <c r="E1336">
        <f>IF(A1336 &lt; 10,"00"&amp;A1336,IF(A1336&lt;100,"0"&amp;A1336,A1336))</f>
        <v/>
      </c>
    </row>
    <row r="1337">
      <c r="A1337" t="inlineStr">
        <is>
          <t>2 6 9</t>
        </is>
      </c>
      <c r="B1337">
        <f>IF(SUBSTITUTE(A1337," ","")="-1-1-1",-1,MID(SUBSTITUTE(A1337, " ",""),1,1))</f>
        <v/>
      </c>
      <c r="C1337">
        <f>IF(SUBSTITUTE(A1337," ","")="-1-1-1",-1,MID(SUBSTITUTE(A1337, " ",""),2,1))</f>
        <v/>
      </c>
      <c r="D1337">
        <f>IF(SUBSTITUTE(A1337," ","")="-1-1-1",-1,MID(SUBSTITUTE(A1337, " ",""),3,1))</f>
        <v/>
      </c>
      <c r="E1337">
        <f>IF(A1337 &lt; 10,"00"&amp;A1337,IF(A1337&lt;100,"0"&amp;A1337,A1337))</f>
        <v/>
      </c>
    </row>
    <row r="1338">
      <c r="A1338" t="inlineStr">
        <is>
          <t>4 9 0</t>
        </is>
      </c>
      <c r="B1338">
        <f>IF(SUBSTITUTE(A1338," ","")="-1-1-1",-1,MID(SUBSTITUTE(A1338, " ",""),1,1))</f>
        <v/>
      </c>
      <c r="C1338">
        <f>IF(SUBSTITUTE(A1338," ","")="-1-1-1",-1,MID(SUBSTITUTE(A1338, " ",""),2,1))</f>
        <v/>
      </c>
      <c r="D1338">
        <f>IF(SUBSTITUTE(A1338," ","")="-1-1-1",-1,MID(SUBSTITUTE(A1338, " ",""),3,1))</f>
        <v/>
      </c>
      <c r="E1338">
        <f>IF(A1338 &lt; 10,"00"&amp;A1338,IF(A1338&lt;100,"0"&amp;A1338,A1338))</f>
        <v/>
      </c>
    </row>
    <row r="1339">
      <c r="A1339" t="inlineStr">
        <is>
          <t>3 3 1</t>
        </is>
      </c>
      <c r="B1339">
        <f>IF(SUBSTITUTE(A1339," ","")="-1-1-1",-1,MID(SUBSTITUTE(A1339, " ",""),1,1))</f>
        <v/>
      </c>
      <c r="C1339">
        <f>IF(SUBSTITUTE(A1339," ","")="-1-1-1",-1,MID(SUBSTITUTE(A1339, " ",""),2,1))</f>
        <v/>
      </c>
      <c r="D1339">
        <f>IF(SUBSTITUTE(A1339," ","")="-1-1-1",-1,MID(SUBSTITUTE(A1339, " ",""),3,1))</f>
        <v/>
      </c>
      <c r="E1339">
        <f>IF(A1339 &lt; 10,"00"&amp;A1339,IF(A1339&lt;100,"0"&amp;A1339,A1339))</f>
        <v/>
      </c>
    </row>
    <row r="1340">
      <c r="A1340" t="inlineStr">
        <is>
          <t>2 2 5</t>
        </is>
      </c>
      <c r="B1340">
        <f>IF(SUBSTITUTE(A1340," ","")="-1-1-1",-1,MID(SUBSTITUTE(A1340, " ",""),1,1))</f>
        <v/>
      </c>
      <c r="C1340">
        <f>IF(SUBSTITUTE(A1340," ","")="-1-1-1",-1,MID(SUBSTITUTE(A1340, " ",""),2,1))</f>
        <v/>
      </c>
      <c r="D1340">
        <f>IF(SUBSTITUTE(A1340," ","")="-1-1-1",-1,MID(SUBSTITUTE(A1340, " ",""),3,1))</f>
        <v/>
      </c>
      <c r="E1340">
        <f>IF(A1340 &lt; 10,"00"&amp;A1340,IF(A1340&lt;100,"0"&amp;A1340,A1340))</f>
        <v/>
      </c>
    </row>
    <row r="1341">
      <c r="A1341" t="inlineStr">
        <is>
          <t>7 5 3</t>
        </is>
      </c>
      <c r="B1341">
        <f>IF(SUBSTITUTE(A1341," ","")="-1-1-1",-1,MID(SUBSTITUTE(A1341, " ",""),1,1))</f>
        <v/>
      </c>
      <c r="C1341">
        <f>IF(SUBSTITUTE(A1341," ","")="-1-1-1",-1,MID(SUBSTITUTE(A1341, " ",""),2,1))</f>
        <v/>
      </c>
      <c r="D1341">
        <f>IF(SUBSTITUTE(A1341," ","")="-1-1-1",-1,MID(SUBSTITUTE(A1341, " ",""),3,1))</f>
        <v/>
      </c>
      <c r="E1341">
        <f>IF(A1341 &lt; 10,"00"&amp;A1341,IF(A1341&lt;100,"0"&amp;A1341,A1341))</f>
        <v/>
      </c>
    </row>
    <row r="1342">
      <c r="A1342" t="inlineStr">
        <is>
          <t>5 8 5</t>
        </is>
      </c>
      <c r="B1342">
        <f>IF(SUBSTITUTE(A1342," ","")="-1-1-1",-1,MID(SUBSTITUTE(A1342, " ",""),1,1))</f>
        <v/>
      </c>
      <c r="C1342">
        <f>IF(SUBSTITUTE(A1342," ","")="-1-1-1",-1,MID(SUBSTITUTE(A1342, " ",""),2,1))</f>
        <v/>
      </c>
      <c r="D1342">
        <f>IF(SUBSTITUTE(A1342," ","")="-1-1-1",-1,MID(SUBSTITUTE(A1342, " ",""),3,1))</f>
        <v/>
      </c>
      <c r="E1342">
        <f>IF(A1342 &lt; 10,"00"&amp;A1342,IF(A1342&lt;100,"0"&amp;A1342,A1342))</f>
        <v/>
      </c>
    </row>
    <row r="1343">
      <c r="A1343" t="inlineStr">
        <is>
          <t>5 7 7</t>
        </is>
      </c>
      <c r="B1343">
        <f>IF(SUBSTITUTE(A1343," ","")="-1-1-1",-1,MID(SUBSTITUTE(A1343, " ",""),1,1))</f>
        <v/>
      </c>
      <c r="C1343">
        <f>IF(SUBSTITUTE(A1343," ","")="-1-1-1",-1,MID(SUBSTITUTE(A1343, " ",""),2,1))</f>
        <v/>
      </c>
      <c r="D1343">
        <f>IF(SUBSTITUTE(A1343," ","")="-1-1-1",-1,MID(SUBSTITUTE(A1343, " ",""),3,1))</f>
        <v/>
      </c>
      <c r="E1343">
        <f>IF(A1343 &lt; 10,"00"&amp;A1343,IF(A1343&lt;100,"0"&amp;A1343,A1343))</f>
        <v/>
      </c>
    </row>
    <row r="1344">
      <c r="A1344" t="inlineStr">
        <is>
          <t>1 7 2</t>
        </is>
      </c>
      <c r="B1344">
        <f>IF(SUBSTITUTE(A1344," ","")="-1-1-1",-1,MID(SUBSTITUTE(A1344, " ",""),1,1))</f>
        <v/>
      </c>
      <c r="C1344">
        <f>IF(SUBSTITUTE(A1344," ","")="-1-1-1",-1,MID(SUBSTITUTE(A1344, " ",""),2,1))</f>
        <v/>
      </c>
      <c r="D1344">
        <f>IF(SUBSTITUTE(A1344," ","")="-1-1-1",-1,MID(SUBSTITUTE(A1344, " ",""),3,1))</f>
        <v/>
      </c>
      <c r="E1344">
        <f>IF(A1344 &lt; 10,"00"&amp;A1344,IF(A1344&lt;100,"0"&amp;A1344,A1344))</f>
        <v/>
      </c>
    </row>
    <row r="1345">
      <c r="A1345" t="inlineStr">
        <is>
          <t>1 8 5</t>
        </is>
      </c>
      <c r="B1345">
        <f>IF(SUBSTITUTE(A1345," ","")="-1-1-1",-1,MID(SUBSTITUTE(A1345, " ",""),1,1))</f>
        <v/>
      </c>
      <c r="C1345">
        <f>IF(SUBSTITUTE(A1345," ","")="-1-1-1",-1,MID(SUBSTITUTE(A1345, " ",""),2,1))</f>
        <v/>
      </c>
      <c r="D1345">
        <f>IF(SUBSTITUTE(A1345," ","")="-1-1-1",-1,MID(SUBSTITUTE(A1345, " ",""),3,1))</f>
        <v/>
      </c>
      <c r="E1345">
        <f>IF(A1345 &lt; 10,"00"&amp;A1345,IF(A1345&lt;100,"0"&amp;A1345,A1345))</f>
        <v/>
      </c>
    </row>
    <row r="1346">
      <c r="A1346" t="inlineStr">
        <is>
          <t>2 6 4</t>
        </is>
      </c>
      <c r="B1346">
        <f>IF(SUBSTITUTE(A1346," ","")="-1-1-1",-1,MID(SUBSTITUTE(A1346, " ",""),1,1))</f>
        <v/>
      </c>
      <c r="C1346">
        <f>IF(SUBSTITUTE(A1346," ","")="-1-1-1",-1,MID(SUBSTITUTE(A1346, " ",""),2,1))</f>
        <v/>
      </c>
      <c r="D1346">
        <f>IF(SUBSTITUTE(A1346," ","")="-1-1-1",-1,MID(SUBSTITUTE(A1346, " ",""),3,1))</f>
        <v/>
      </c>
      <c r="E1346">
        <f>IF(A1346 &lt; 10,"00"&amp;A1346,IF(A1346&lt;100,"0"&amp;A1346,A1346))</f>
        <v/>
      </c>
    </row>
    <row r="1347">
      <c r="A1347" t="inlineStr">
        <is>
          <t>0 4 3</t>
        </is>
      </c>
      <c r="B1347">
        <f>IF(SUBSTITUTE(A1347," ","")="-1-1-1",-1,MID(SUBSTITUTE(A1347, " ",""),1,1))</f>
        <v/>
      </c>
      <c r="C1347">
        <f>IF(SUBSTITUTE(A1347," ","")="-1-1-1",-1,MID(SUBSTITUTE(A1347, " ",""),2,1))</f>
        <v/>
      </c>
      <c r="D1347">
        <f>IF(SUBSTITUTE(A1347," ","")="-1-1-1",-1,MID(SUBSTITUTE(A1347, " ",""),3,1))</f>
        <v/>
      </c>
      <c r="E1347">
        <f>IF(A1347 &lt; 10,"00"&amp;A1347,IF(A1347&lt;100,"0"&amp;A1347,A1347))</f>
        <v/>
      </c>
    </row>
    <row r="1348">
      <c r="A1348" t="inlineStr">
        <is>
          <t>8 0 9</t>
        </is>
      </c>
      <c r="B1348">
        <f>IF(SUBSTITUTE(A1348," ","")="-1-1-1",-1,MID(SUBSTITUTE(A1348, " ",""),1,1))</f>
        <v/>
      </c>
      <c r="C1348">
        <f>IF(SUBSTITUTE(A1348," ","")="-1-1-1",-1,MID(SUBSTITUTE(A1348, " ",""),2,1))</f>
        <v/>
      </c>
      <c r="D1348">
        <f>IF(SUBSTITUTE(A1348," ","")="-1-1-1",-1,MID(SUBSTITUTE(A1348, " ",""),3,1))</f>
        <v/>
      </c>
      <c r="E1348">
        <f>IF(A1348 &lt; 10,"00"&amp;A1348,IF(A1348&lt;100,"0"&amp;A1348,A1348))</f>
        <v/>
      </c>
    </row>
    <row r="1349">
      <c r="A1349" t="inlineStr">
        <is>
          <t>9 4 1</t>
        </is>
      </c>
      <c r="B1349">
        <f>IF(SUBSTITUTE(A1349," ","")="-1-1-1",-1,MID(SUBSTITUTE(A1349, " ",""),1,1))</f>
        <v/>
      </c>
      <c r="C1349">
        <f>IF(SUBSTITUTE(A1349," ","")="-1-1-1",-1,MID(SUBSTITUTE(A1349, " ",""),2,1))</f>
        <v/>
      </c>
      <c r="D1349">
        <f>IF(SUBSTITUTE(A1349," ","")="-1-1-1",-1,MID(SUBSTITUTE(A1349, " ",""),3,1))</f>
        <v/>
      </c>
      <c r="E1349">
        <f>IF(A1349 &lt; 10,"00"&amp;A1349,IF(A1349&lt;100,"0"&amp;A1349,A1349))</f>
        <v/>
      </c>
    </row>
    <row r="1350">
      <c r="A1350" t="inlineStr">
        <is>
          <t>2 7 7</t>
        </is>
      </c>
      <c r="B1350">
        <f>IF(SUBSTITUTE(A1350," ","")="-1-1-1",-1,MID(SUBSTITUTE(A1350, " ",""),1,1))</f>
        <v/>
      </c>
      <c r="C1350">
        <f>IF(SUBSTITUTE(A1350," ","")="-1-1-1",-1,MID(SUBSTITUTE(A1350, " ",""),2,1))</f>
        <v/>
      </c>
      <c r="D1350">
        <f>IF(SUBSTITUTE(A1350," ","")="-1-1-1",-1,MID(SUBSTITUTE(A1350, " ",""),3,1))</f>
        <v/>
      </c>
      <c r="E1350">
        <f>IF(A1350 &lt; 10,"00"&amp;A1350,IF(A1350&lt;100,"0"&amp;A1350,A1350))</f>
        <v/>
      </c>
    </row>
    <row r="1351">
      <c r="A1351" t="inlineStr">
        <is>
          <t>1 8 2</t>
        </is>
      </c>
      <c r="B1351">
        <f>IF(SUBSTITUTE(A1351," ","")="-1-1-1",-1,MID(SUBSTITUTE(A1351, " ",""),1,1))</f>
        <v/>
      </c>
      <c r="C1351">
        <f>IF(SUBSTITUTE(A1351," ","")="-1-1-1",-1,MID(SUBSTITUTE(A1351, " ",""),2,1))</f>
        <v/>
      </c>
      <c r="D1351">
        <f>IF(SUBSTITUTE(A1351," ","")="-1-1-1",-1,MID(SUBSTITUTE(A1351, " ",""),3,1))</f>
        <v/>
      </c>
      <c r="E1351">
        <f>IF(A1351 &lt; 10,"00"&amp;A1351,IF(A1351&lt;100,"0"&amp;A1351,A1351))</f>
        <v/>
      </c>
    </row>
    <row r="1352">
      <c r="A1352" t="inlineStr">
        <is>
          <t>0 8 8</t>
        </is>
      </c>
      <c r="B1352">
        <f>IF(SUBSTITUTE(A1352," ","")="-1-1-1",-1,MID(SUBSTITUTE(A1352, " ",""),1,1))</f>
        <v/>
      </c>
      <c r="C1352">
        <f>IF(SUBSTITUTE(A1352," ","")="-1-1-1",-1,MID(SUBSTITUTE(A1352, " ",""),2,1))</f>
        <v/>
      </c>
      <c r="D1352">
        <f>IF(SUBSTITUTE(A1352," ","")="-1-1-1",-1,MID(SUBSTITUTE(A1352, " ",""),3,1))</f>
        <v/>
      </c>
      <c r="E1352">
        <f>IF(A1352 &lt; 10,"00"&amp;A1352,IF(A1352&lt;100,"0"&amp;A1352,A1352))</f>
        <v/>
      </c>
    </row>
    <row r="1353">
      <c r="A1353" t="inlineStr">
        <is>
          <t>5 4 3</t>
        </is>
      </c>
      <c r="B1353">
        <f>IF(SUBSTITUTE(A1353," ","")="-1-1-1",-1,MID(SUBSTITUTE(A1353, " ",""),1,1))</f>
        <v/>
      </c>
      <c r="C1353">
        <f>IF(SUBSTITUTE(A1353," ","")="-1-1-1",-1,MID(SUBSTITUTE(A1353, " ",""),2,1))</f>
        <v/>
      </c>
      <c r="D1353">
        <f>IF(SUBSTITUTE(A1353," ","")="-1-1-1",-1,MID(SUBSTITUTE(A1353, " ",""),3,1))</f>
        <v/>
      </c>
      <c r="E1353">
        <f>IF(A1353 &lt; 10,"00"&amp;A1353,IF(A1353&lt;100,"0"&amp;A1353,A1353))</f>
        <v/>
      </c>
    </row>
    <row r="1354">
      <c r="A1354" t="inlineStr">
        <is>
          <t>2 3 4</t>
        </is>
      </c>
      <c r="B1354">
        <f>IF(SUBSTITUTE(A1354," ","")="-1-1-1",-1,MID(SUBSTITUTE(A1354, " ",""),1,1))</f>
        <v/>
      </c>
      <c r="C1354">
        <f>IF(SUBSTITUTE(A1354," ","")="-1-1-1",-1,MID(SUBSTITUTE(A1354, " ",""),2,1))</f>
        <v/>
      </c>
      <c r="D1354">
        <f>IF(SUBSTITUTE(A1354," ","")="-1-1-1",-1,MID(SUBSTITUTE(A1354, " ",""),3,1))</f>
        <v/>
      </c>
      <c r="E1354">
        <f>IF(A1354 &lt; 10,"00"&amp;A1354,IF(A1354&lt;100,"0"&amp;A1354,A1354))</f>
        <v/>
      </c>
    </row>
    <row r="1355">
      <c r="A1355" t="inlineStr">
        <is>
          <t>3 5 0</t>
        </is>
      </c>
      <c r="B1355">
        <f>IF(SUBSTITUTE(A1355," ","")="-1-1-1",-1,MID(SUBSTITUTE(A1355, " ",""),1,1))</f>
        <v/>
      </c>
      <c r="C1355">
        <f>IF(SUBSTITUTE(A1355," ","")="-1-1-1",-1,MID(SUBSTITUTE(A1355, " ",""),2,1))</f>
        <v/>
      </c>
      <c r="D1355">
        <f>IF(SUBSTITUTE(A1355," ","")="-1-1-1",-1,MID(SUBSTITUTE(A1355, " ",""),3,1))</f>
        <v/>
      </c>
      <c r="E1355">
        <f>IF(A1355 &lt; 10,"00"&amp;A1355,IF(A1355&lt;100,"0"&amp;A1355,A1355))</f>
        <v/>
      </c>
    </row>
    <row r="1356">
      <c r="A1356" t="inlineStr">
        <is>
          <t>8 7 7</t>
        </is>
      </c>
      <c r="B1356">
        <f>IF(SUBSTITUTE(A1356," ","")="-1-1-1",-1,MID(SUBSTITUTE(A1356, " ",""),1,1))</f>
        <v/>
      </c>
      <c r="C1356">
        <f>IF(SUBSTITUTE(A1356," ","")="-1-1-1",-1,MID(SUBSTITUTE(A1356, " ",""),2,1))</f>
        <v/>
      </c>
      <c r="D1356">
        <f>IF(SUBSTITUTE(A1356," ","")="-1-1-1",-1,MID(SUBSTITUTE(A1356, " ",""),3,1))</f>
        <v/>
      </c>
      <c r="E1356">
        <f>IF(A1356 &lt; 10,"00"&amp;A1356,IF(A1356&lt;100,"0"&amp;A1356,A1356))</f>
        <v/>
      </c>
    </row>
    <row r="1357">
      <c r="A1357" t="inlineStr">
        <is>
          <t>7 2 6</t>
        </is>
      </c>
      <c r="B1357">
        <f>IF(SUBSTITUTE(A1357," ","")="-1-1-1",-1,MID(SUBSTITUTE(A1357, " ",""),1,1))</f>
        <v/>
      </c>
      <c r="C1357">
        <f>IF(SUBSTITUTE(A1357," ","")="-1-1-1",-1,MID(SUBSTITUTE(A1357, " ",""),2,1))</f>
        <v/>
      </c>
      <c r="D1357">
        <f>IF(SUBSTITUTE(A1357," ","")="-1-1-1",-1,MID(SUBSTITUTE(A1357, " ",""),3,1))</f>
        <v/>
      </c>
      <c r="E1357">
        <f>IF(A1357 &lt; 10,"00"&amp;A1357,IF(A1357&lt;100,"0"&amp;A1357,A1357))</f>
        <v/>
      </c>
    </row>
    <row r="1358">
      <c r="A1358" t="inlineStr">
        <is>
          <t>7 3 9</t>
        </is>
      </c>
      <c r="B1358">
        <f>IF(SUBSTITUTE(A1358," ","")="-1-1-1",-1,MID(SUBSTITUTE(A1358, " ",""),1,1))</f>
        <v/>
      </c>
      <c r="C1358">
        <f>IF(SUBSTITUTE(A1358," ","")="-1-1-1",-1,MID(SUBSTITUTE(A1358, " ",""),2,1))</f>
        <v/>
      </c>
      <c r="D1358">
        <f>IF(SUBSTITUTE(A1358," ","")="-1-1-1",-1,MID(SUBSTITUTE(A1358, " ",""),3,1))</f>
        <v/>
      </c>
      <c r="E1358">
        <f>IF(A1358 &lt; 10,"00"&amp;A1358,IF(A1358&lt;100,"0"&amp;A1358,A1358))</f>
        <v/>
      </c>
    </row>
    <row r="1359">
      <c r="A1359" t="inlineStr">
        <is>
          <t>3 4 6</t>
        </is>
      </c>
      <c r="B1359">
        <f>IF(SUBSTITUTE(A1359," ","")="-1-1-1",-1,MID(SUBSTITUTE(A1359, " ",""),1,1))</f>
        <v/>
      </c>
      <c r="C1359">
        <f>IF(SUBSTITUTE(A1359," ","")="-1-1-1",-1,MID(SUBSTITUTE(A1359, " ",""),2,1))</f>
        <v/>
      </c>
      <c r="D1359">
        <f>IF(SUBSTITUTE(A1359," ","")="-1-1-1",-1,MID(SUBSTITUTE(A1359, " ",""),3,1))</f>
        <v/>
      </c>
      <c r="E1359">
        <f>IF(A1359 &lt; 10,"00"&amp;A1359,IF(A1359&lt;100,"0"&amp;A1359,A1359))</f>
        <v/>
      </c>
    </row>
    <row r="1360">
      <c r="A1360" t="inlineStr">
        <is>
          <t>7 5 8</t>
        </is>
      </c>
      <c r="B1360">
        <f>IF(SUBSTITUTE(A1360," ","")="-1-1-1",-1,MID(SUBSTITUTE(A1360, " ",""),1,1))</f>
        <v/>
      </c>
      <c r="C1360">
        <f>IF(SUBSTITUTE(A1360," ","")="-1-1-1",-1,MID(SUBSTITUTE(A1360, " ",""),2,1))</f>
        <v/>
      </c>
      <c r="D1360">
        <f>IF(SUBSTITUTE(A1360," ","")="-1-1-1",-1,MID(SUBSTITUTE(A1360, " ",""),3,1))</f>
        <v/>
      </c>
      <c r="E1360">
        <f>IF(A1360 &lt; 10,"00"&amp;A1360,IF(A1360&lt;100,"0"&amp;A1360,A1360))</f>
        <v/>
      </c>
    </row>
    <row r="1361">
      <c r="A1361" t="inlineStr">
        <is>
          <t>6 2 9</t>
        </is>
      </c>
      <c r="B1361">
        <f>IF(SUBSTITUTE(A1361," ","")="-1-1-1",-1,MID(SUBSTITUTE(A1361, " ",""),1,1))</f>
        <v/>
      </c>
      <c r="C1361">
        <f>IF(SUBSTITUTE(A1361," ","")="-1-1-1",-1,MID(SUBSTITUTE(A1361, " ",""),2,1))</f>
        <v/>
      </c>
      <c r="D1361">
        <f>IF(SUBSTITUTE(A1361," ","")="-1-1-1",-1,MID(SUBSTITUTE(A1361, " ",""),3,1))</f>
        <v/>
      </c>
      <c r="E1361">
        <f>IF(A1361 &lt; 10,"00"&amp;A1361,IF(A1361&lt;100,"0"&amp;A1361,A1361))</f>
        <v/>
      </c>
    </row>
    <row r="1362">
      <c r="A1362" t="inlineStr">
        <is>
          <t>7 8 4</t>
        </is>
      </c>
      <c r="B1362">
        <f>IF(SUBSTITUTE(A1362," ","")="-1-1-1",-1,MID(SUBSTITUTE(A1362, " ",""),1,1))</f>
        <v/>
      </c>
      <c r="C1362">
        <f>IF(SUBSTITUTE(A1362," ","")="-1-1-1",-1,MID(SUBSTITUTE(A1362, " ",""),2,1))</f>
        <v/>
      </c>
      <c r="D1362">
        <f>IF(SUBSTITUTE(A1362," ","")="-1-1-1",-1,MID(SUBSTITUTE(A1362, " ",""),3,1))</f>
        <v/>
      </c>
      <c r="E1362">
        <f>IF(A1362 &lt; 10,"00"&amp;A1362,IF(A1362&lt;100,"0"&amp;A1362,A1362))</f>
        <v/>
      </c>
    </row>
    <row r="1363">
      <c r="A1363" t="inlineStr">
        <is>
          <t>1 4 9</t>
        </is>
      </c>
      <c r="B1363">
        <f>IF(SUBSTITUTE(A1363," ","")="-1-1-1",-1,MID(SUBSTITUTE(A1363, " ",""),1,1))</f>
        <v/>
      </c>
      <c r="C1363">
        <f>IF(SUBSTITUTE(A1363," ","")="-1-1-1",-1,MID(SUBSTITUTE(A1363, " ",""),2,1))</f>
        <v/>
      </c>
      <c r="D1363">
        <f>IF(SUBSTITUTE(A1363," ","")="-1-1-1",-1,MID(SUBSTITUTE(A1363, " ",""),3,1))</f>
        <v/>
      </c>
      <c r="E1363">
        <f>IF(A1363 &lt; 10,"00"&amp;A1363,IF(A1363&lt;100,"0"&amp;A1363,A1363))</f>
        <v/>
      </c>
    </row>
    <row r="1364">
      <c r="A1364" t="inlineStr">
        <is>
          <t>7 5 1</t>
        </is>
      </c>
      <c r="B1364">
        <f>IF(SUBSTITUTE(A1364," ","")="-1-1-1",-1,MID(SUBSTITUTE(A1364, " ",""),1,1))</f>
        <v/>
      </c>
      <c r="C1364">
        <f>IF(SUBSTITUTE(A1364," ","")="-1-1-1",-1,MID(SUBSTITUTE(A1364, " ",""),2,1))</f>
        <v/>
      </c>
      <c r="D1364">
        <f>IF(SUBSTITUTE(A1364," ","")="-1-1-1",-1,MID(SUBSTITUTE(A1364, " ",""),3,1))</f>
        <v/>
      </c>
      <c r="E1364">
        <f>IF(A1364 &lt; 10,"00"&amp;A1364,IF(A1364&lt;100,"0"&amp;A1364,A1364))</f>
        <v/>
      </c>
    </row>
    <row r="1365">
      <c r="A1365" t="inlineStr">
        <is>
          <t>4 8 8</t>
        </is>
      </c>
      <c r="B1365">
        <f>IF(SUBSTITUTE(A1365," ","")="-1-1-1",-1,MID(SUBSTITUTE(A1365, " ",""),1,1))</f>
        <v/>
      </c>
      <c r="C1365">
        <f>IF(SUBSTITUTE(A1365," ","")="-1-1-1",-1,MID(SUBSTITUTE(A1365, " ",""),2,1))</f>
        <v/>
      </c>
      <c r="D1365">
        <f>IF(SUBSTITUTE(A1365," ","")="-1-1-1",-1,MID(SUBSTITUTE(A1365, " ",""),3,1))</f>
        <v/>
      </c>
      <c r="E1365">
        <f>IF(A1365 &lt; 10,"00"&amp;A1365,IF(A1365&lt;100,"0"&amp;A1365,A1365))</f>
        <v/>
      </c>
    </row>
    <row r="1366">
      <c r="A1366" t="inlineStr">
        <is>
          <t>2 9 7</t>
        </is>
      </c>
      <c r="B1366">
        <f>IF(SUBSTITUTE(A1366," ","")="-1-1-1",-1,MID(SUBSTITUTE(A1366, " ",""),1,1))</f>
        <v/>
      </c>
      <c r="C1366">
        <f>IF(SUBSTITUTE(A1366," ","")="-1-1-1",-1,MID(SUBSTITUTE(A1366, " ",""),2,1))</f>
        <v/>
      </c>
      <c r="D1366">
        <f>IF(SUBSTITUTE(A1366," ","")="-1-1-1",-1,MID(SUBSTITUTE(A1366, " ",""),3,1))</f>
        <v/>
      </c>
      <c r="E1366">
        <f>IF(A1366 &lt; 10,"00"&amp;A1366,IF(A1366&lt;100,"0"&amp;A1366,A1366))</f>
        <v/>
      </c>
    </row>
    <row r="1367">
      <c r="A1367" t="inlineStr">
        <is>
          <t>8 1 5</t>
        </is>
      </c>
      <c r="B1367">
        <f>IF(SUBSTITUTE(A1367," ","")="-1-1-1",-1,MID(SUBSTITUTE(A1367, " ",""),1,1))</f>
        <v/>
      </c>
      <c r="C1367">
        <f>IF(SUBSTITUTE(A1367," ","")="-1-1-1",-1,MID(SUBSTITUTE(A1367, " ",""),2,1))</f>
        <v/>
      </c>
      <c r="D1367">
        <f>IF(SUBSTITUTE(A1367," ","")="-1-1-1",-1,MID(SUBSTITUTE(A1367, " ",""),3,1))</f>
        <v/>
      </c>
      <c r="E1367">
        <f>IF(A1367 &lt; 10,"00"&amp;A1367,IF(A1367&lt;100,"0"&amp;A1367,A1367))</f>
        <v/>
      </c>
    </row>
    <row r="1368">
      <c r="A1368" t="inlineStr">
        <is>
          <t>6 1 3</t>
        </is>
      </c>
      <c r="B1368">
        <f>IF(SUBSTITUTE(A1368," ","")="-1-1-1",-1,MID(SUBSTITUTE(A1368, " ",""),1,1))</f>
        <v/>
      </c>
      <c r="C1368">
        <f>IF(SUBSTITUTE(A1368," ","")="-1-1-1",-1,MID(SUBSTITUTE(A1368, " ",""),2,1))</f>
        <v/>
      </c>
      <c r="D1368">
        <f>IF(SUBSTITUTE(A1368," ","")="-1-1-1",-1,MID(SUBSTITUTE(A1368, " ",""),3,1))</f>
        <v/>
      </c>
      <c r="E1368">
        <f>IF(A1368 &lt; 10,"00"&amp;A1368,IF(A1368&lt;100,"0"&amp;A1368,A1368))</f>
        <v/>
      </c>
    </row>
    <row r="1369">
      <c r="A1369" t="inlineStr">
        <is>
          <t>8 2 9</t>
        </is>
      </c>
      <c r="B1369">
        <f>IF(SUBSTITUTE(A1369," ","")="-1-1-1",-1,MID(SUBSTITUTE(A1369, " ",""),1,1))</f>
        <v/>
      </c>
      <c r="C1369">
        <f>IF(SUBSTITUTE(A1369," ","")="-1-1-1",-1,MID(SUBSTITUTE(A1369, " ",""),2,1))</f>
        <v/>
      </c>
      <c r="D1369">
        <f>IF(SUBSTITUTE(A1369," ","")="-1-1-1",-1,MID(SUBSTITUTE(A1369, " ",""),3,1))</f>
        <v/>
      </c>
      <c r="E1369">
        <f>IF(A1369 &lt; 10,"00"&amp;A1369,IF(A1369&lt;100,"0"&amp;A1369,A1369))</f>
        <v/>
      </c>
    </row>
    <row r="1370">
      <c r="A1370" t="inlineStr">
        <is>
          <t>6 5 2</t>
        </is>
      </c>
      <c r="B1370">
        <f>IF(SUBSTITUTE(A1370," ","")="-1-1-1",-1,MID(SUBSTITUTE(A1370, " ",""),1,1))</f>
        <v/>
      </c>
      <c r="C1370">
        <f>IF(SUBSTITUTE(A1370," ","")="-1-1-1",-1,MID(SUBSTITUTE(A1370, " ",""),2,1))</f>
        <v/>
      </c>
      <c r="D1370">
        <f>IF(SUBSTITUTE(A1370," ","")="-1-1-1",-1,MID(SUBSTITUTE(A1370, " ",""),3,1))</f>
        <v/>
      </c>
      <c r="E1370">
        <f>IF(A1370 &lt; 10,"00"&amp;A1370,IF(A1370&lt;100,"0"&amp;A1370,A1370))</f>
        <v/>
      </c>
    </row>
    <row r="1371">
      <c r="A1371" t="inlineStr">
        <is>
          <t>6 9 6</t>
        </is>
      </c>
      <c r="B1371">
        <f>IF(SUBSTITUTE(A1371," ","")="-1-1-1",-1,MID(SUBSTITUTE(A1371, " ",""),1,1))</f>
        <v/>
      </c>
      <c r="C1371">
        <f>IF(SUBSTITUTE(A1371," ","")="-1-1-1",-1,MID(SUBSTITUTE(A1371, " ",""),2,1))</f>
        <v/>
      </c>
      <c r="D1371">
        <f>IF(SUBSTITUTE(A1371," ","")="-1-1-1",-1,MID(SUBSTITUTE(A1371, " ",""),3,1))</f>
        <v/>
      </c>
      <c r="E1371">
        <f>IF(A1371 &lt; 10,"00"&amp;A1371,IF(A1371&lt;100,"0"&amp;A1371,A1371))</f>
        <v/>
      </c>
    </row>
    <row r="1372">
      <c r="A1372" t="inlineStr">
        <is>
          <t>6 8 8</t>
        </is>
      </c>
      <c r="B1372">
        <f>IF(SUBSTITUTE(A1372," ","")="-1-1-1",-1,MID(SUBSTITUTE(A1372, " ",""),1,1))</f>
        <v/>
      </c>
      <c r="C1372">
        <f>IF(SUBSTITUTE(A1372," ","")="-1-1-1",-1,MID(SUBSTITUTE(A1372, " ",""),2,1))</f>
        <v/>
      </c>
      <c r="D1372">
        <f>IF(SUBSTITUTE(A1372," ","")="-1-1-1",-1,MID(SUBSTITUTE(A1372, " ",""),3,1))</f>
        <v/>
      </c>
      <c r="E1372">
        <f>IF(A1372 &lt; 10,"00"&amp;A1372,IF(A1372&lt;100,"0"&amp;A1372,A1372))</f>
        <v/>
      </c>
    </row>
    <row r="1373">
      <c r="A1373" t="inlineStr">
        <is>
          <t>9 0 8</t>
        </is>
      </c>
      <c r="B1373">
        <f>IF(SUBSTITUTE(A1373," ","")="-1-1-1",-1,MID(SUBSTITUTE(A1373, " ",""),1,1))</f>
        <v/>
      </c>
      <c r="C1373">
        <f>IF(SUBSTITUTE(A1373," ","")="-1-1-1",-1,MID(SUBSTITUTE(A1373, " ",""),2,1))</f>
        <v/>
      </c>
      <c r="D1373">
        <f>IF(SUBSTITUTE(A1373," ","")="-1-1-1",-1,MID(SUBSTITUTE(A1373, " ",""),3,1))</f>
        <v/>
      </c>
      <c r="E1373">
        <f>IF(A1373 &lt; 10,"00"&amp;A1373,IF(A1373&lt;100,"0"&amp;A1373,A1373))</f>
        <v/>
      </c>
    </row>
    <row r="1374">
      <c r="A1374" t="inlineStr">
        <is>
          <t>3 3 6</t>
        </is>
      </c>
      <c r="B1374">
        <f>IF(SUBSTITUTE(A1374," ","")="-1-1-1",-1,MID(SUBSTITUTE(A1374, " ",""),1,1))</f>
        <v/>
      </c>
      <c r="C1374">
        <f>IF(SUBSTITUTE(A1374," ","")="-1-1-1",-1,MID(SUBSTITUTE(A1374, " ",""),2,1))</f>
        <v/>
      </c>
      <c r="D1374">
        <f>IF(SUBSTITUTE(A1374," ","")="-1-1-1",-1,MID(SUBSTITUTE(A1374, " ",""),3,1))</f>
        <v/>
      </c>
      <c r="E1374">
        <f>IF(A1374 &lt; 10,"00"&amp;A1374,IF(A1374&lt;100,"0"&amp;A1374,A1374))</f>
        <v/>
      </c>
    </row>
    <row r="1375">
      <c r="A1375" t="inlineStr">
        <is>
          <t>6 5 5</t>
        </is>
      </c>
      <c r="B1375">
        <f>IF(SUBSTITUTE(A1375," ","")="-1-1-1",-1,MID(SUBSTITUTE(A1375, " ",""),1,1))</f>
        <v/>
      </c>
      <c r="C1375">
        <f>IF(SUBSTITUTE(A1375," ","")="-1-1-1",-1,MID(SUBSTITUTE(A1375, " ",""),2,1))</f>
        <v/>
      </c>
      <c r="D1375">
        <f>IF(SUBSTITUTE(A1375," ","")="-1-1-1",-1,MID(SUBSTITUTE(A1375, " ",""),3,1))</f>
        <v/>
      </c>
      <c r="E1375">
        <f>IF(A1375 &lt; 10,"00"&amp;A1375,IF(A1375&lt;100,"0"&amp;A1375,A1375))</f>
        <v/>
      </c>
    </row>
    <row r="1376">
      <c r="A1376" t="inlineStr">
        <is>
          <t>3 2 9</t>
        </is>
      </c>
      <c r="B1376">
        <f>IF(SUBSTITUTE(A1376," ","")="-1-1-1",-1,MID(SUBSTITUTE(A1376, " ",""),1,1))</f>
        <v/>
      </c>
      <c r="C1376">
        <f>IF(SUBSTITUTE(A1376," ","")="-1-1-1",-1,MID(SUBSTITUTE(A1376, " ",""),2,1))</f>
        <v/>
      </c>
      <c r="D1376">
        <f>IF(SUBSTITUTE(A1376," ","")="-1-1-1",-1,MID(SUBSTITUTE(A1376, " ",""),3,1))</f>
        <v/>
      </c>
      <c r="E1376">
        <f>IF(A1376 &lt; 10,"00"&amp;A1376,IF(A1376&lt;100,"0"&amp;A1376,A1376))</f>
        <v/>
      </c>
    </row>
    <row r="1377">
      <c r="A1377" t="inlineStr">
        <is>
          <t>0 8 1</t>
        </is>
      </c>
      <c r="B1377">
        <f>IF(SUBSTITUTE(A1377," ","")="-1-1-1",-1,MID(SUBSTITUTE(A1377, " ",""),1,1))</f>
        <v/>
      </c>
      <c r="C1377">
        <f>IF(SUBSTITUTE(A1377," ","")="-1-1-1",-1,MID(SUBSTITUTE(A1377, " ",""),2,1))</f>
        <v/>
      </c>
      <c r="D1377">
        <f>IF(SUBSTITUTE(A1377," ","")="-1-1-1",-1,MID(SUBSTITUTE(A1377, " ",""),3,1))</f>
        <v/>
      </c>
      <c r="E1377">
        <f>IF(A1377 &lt; 10,"00"&amp;A1377,IF(A1377&lt;100,"0"&amp;A1377,A1377))</f>
        <v/>
      </c>
    </row>
    <row r="1378">
      <c r="A1378" t="inlineStr">
        <is>
          <t>4 8 5</t>
        </is>
      </c>
      <c r="B1378">
        <f>IF(SUBSTITUTE(A1378," ","")="-1-1-1",-1,MID(SUBSTITUTE(A1378, " ",""),1,1))</f>
        <v/>
      </c>
      <c r="C1378">
        <f>IF(SUBSTITUTE(A1378," ","")="-1-1-1",-1,MID(SUBSTITUTE(A1378, " ",""),2,1))</f>
        <v/>
      </c>
      <c r="D1378">
        <f>IF(SUBSTITUTE(A1378," ","")="-1-1-1",-1,MID(SUBSTITUTE(A1378, " ",""),3,1))</f>
        <v/>
      </c>
      <c r="E1378">
        <f>IF(A1378 &lt; 10,"00"&amp;A1378,IF(A1378&lt;100,"0"&amp;A1378,A1378))</f>
        <v/>
      </c>
    </row>
    <row r="1379">
      <c r="A1379" t="inlineStr">
        <is>
          <t>9 2 0</t>
        </is>
      </c>
      <c r="B1379">
        <f>IF(SUBSTITUTE(A1379," ","")="-1-1-1",-1,MID(SUBSTITUTE(A1379, " ",""),1,1))</f>
        <v/>
      </c>
      <c r="C1379">
        <f>IF(SUBSTITUTE(A1379," ","")="-1-1-1",-1,MID(SUBSTITUTE(A1379, " ",""),2,1))</f>
        <v/>
      </c>
      <c r="D1379">
        <f>IF(SUBSTITUTE(A1379," ","")="-1-1-1",-1,MID(SUBSTITUTE(A1379, " ",""),3,1))</f>
        <v/>
      </c>
      <c r="E1379">
        <f>IF(A1379 &lt; 10,"00"&amp;A1379,IF(A1379&lt;100,"0"&amp;A1379,A1379))</f>
        <v/>
      </c>
    </row>
    <row r="1380">
      <c r="A1380" t="inlineStr">
        <is>
          <t>1 6 1</t>
        </is>
      </c>
      <c r="B1380">
        <f>IF(SUBSTITUTE(A1380," ","")="-1-1-1",-1,MID(SUBSTITUTE(A1380, " ",""),1,1))</f>
        <v/>
      </c>
      <c r="C1380">
        <f>IF(SUBSTITUTE(A1380," ","")="-1-1-1",-1,MID(SUBSTITUTE(A1380, " ",""),2,1))</f>
        <v/>
      </c>
      <c r="D1380">
        <f>IF(SUBSTITUTE(A1380," ","")="-1-1-1",-1,MID(SUBSTITUTE(A1380, " ",""),3,1))</f>
        <v/>
      </c>
      <c r="E1380">
        <f>IF(A1380 &lt; 10,"00"&amp;A1380,IF(A1380&lt;100,"0"&amp;A1380,A1380))</f>
        <v/>
      </c>
    </row>
    <row r="1381">
      <c r="A1381" t="inlineStr">
        <is>
          <t>7 4 3</t>
        </is>
      </c>
      <c r="B1381">
        <f>IF(SUBSTITUTE(A1381," ","")="-1-1-1",-1,MID(SUBSTITUTE(A1381, " ",""),1,1))</f>
        <v/>
      </c>
      <c r="C1381">
        <f>IF(SUBSTITUTE(A1381," ","")="-1-1-1",-1,MID(SUBSTITUTE(A1381, " ",""),2,1))</f>
        <v/>
      </c>
      <c r="D1381">
        <f>IF(SUBSTITUTE(A1381," ","")="-1-1-1",-1,MID(SUBSTITUTE(A1381, " ",""),3,1))</f>
        <v/>
      </c>
      <c r="E1381">
        <f>IF(A1381 &lt; 10,"00"&amp;A1381,IF(A1381&lt;100,"0"&amp;A1381,A1381))</f>
        <v/>
      </c>
    </row>
    <row r="1382">
      <c r="A1382" t="inlineStr">
        <is>
          <t>6 8 1</t>
        </is>
      </c>
      <c r="B1382">
        <f>IF(SUBSTITUTE(A1382," ","")="-1-1-1",-1,MID(SUBSTITUTE(A1382, " ",""),1,1))</f>
        <v/>
      </c>
      <c r="C1382">
        <f>IF(SUBSTITUTE(A1382," ","")="-1-1-1",-1,MID(SUBSTITUTE(A1382, " ",""),2,1))</f>
        <v/>
      </c>
      <c r="D1382">
        <f>IF(SUBSTITUTE(A1382," ","")="-1-1-1",-1,MID(SUBSTITUTE(A1382, " ",""),3,1))</f>
        <v/>
      </c>
      <c r="E1382">
        <f>IF(A1382 &lt; 10,"00"&amp;A1382,IF(A1382&lt;100,"0"&amp;A1382,A1382))</f>
        <v/>
      </c>
    </row>
    <row r="1383">
      <c r="A1383" t="inlineStr">
        <is>
          <t>8 6 2</t>
        </is>
      </c>
      <c r="B1383">
        <f>IF(SUBSTITUTE(A1383," ","")="-1-1-1",-1,MID(SUBSTITUTE(A1383, " ",""),1,1))</f>
        <v/>
      </c>
      <c r="C1383">
        <f>IF(SUBSTITUTE(A1383," ","")="-1-1-1",-1,MID(SUBSTITUTE(A1383, " ",""),2,1))</f>
        <v/>
      </c>
      <c r="D1383">
        <f>IF(SUBSTITUTE(A1383," ","")="-1-1-1",-1,MID(SUBSTITUTE(A1383, " ",""),3,1))</f>
        <v/>
      </c>
      <c r="E1383">
        <f>IF(A1383 &lt; 10,"00"&amp;A1383,IF(A1383&lt;100,"0"&amp;A1383,A1383))</f>
        <v/>
      </c>
    </row>
    <row r="1384">
      <c r="A1384" t="inlineStr">
        <is>
          <t>0 6 7</t>
        </is>
      </c>
      <c r="B1384">
        <f>IF(SUBSTITUTE(A1384," ","")="-1-1-1",-1,MID(SUBSTITUTE(A1384, " ",""),1,1))</f>
        <v/>
      </c>
      <c r="C1384">
        <f>IF(SUBSTITUTE(A1384," ","")="-1-1-1",-1,MID(SUBSTITUTE(A1384, " ",""),2,1))</f>
        <v/>
      </c>
      <c r="D1384">
        <f>IF(SUBSTITUTE(A1384," ","")="-1-1-1",-1,MID(SUBSTITUTE(A1384, " ",""),3,1))</f>
        <v/>
      </c>
      <c r="E1384">
        <f>IF(A1384 &lt; 10,"00"&amp;A1384,IF(A1384&lt;100,"0"&amp;A1384,A1384))</f>
        <v/>
      </c>
    </row>
    <row r="1385">
      <c r="A1385" t="inlineStr">
        <is>
          <t>0 5 4</t>
        </is>
      </c>
      <c r="B1385">
        <f>IF(SUBSTITUTE(A1385," ","")="-1-1-1",-1,MID(SUBSTITUTE(A1385, " ",""),1,1))</f>
        <v/>
      </c>
      <c r="C1385">
        <f>IF(SUBSTITUTE(A1385," ","")="-1-1-1",-1,MID(SUBSTITUTE(A1385, " ",""),2,1))</f>
        <v/>
      </c>
      <c r="D1385">
        <f>IF(SUBSTITUTE(A1385," ","")="-1-1-1",-1,MID(SUBSTITUTE(A1385, " ",""),3,1))</f>
        <v/>
      </c>
      <c r="E1385">
        <f>IF(A1385 &lt; 10,"00"&amp;A1385,IF(A1385&lt;100,"0"&amp;A1385,A1385))</f>
        <v/>
      </c>
    </row>
    <row r="1386">
      <c r="A1386" t="inlineStr">
        <is>
          <t>0 0 6</t>
        </is>
      </c>
      <c r="B1386">
        <f>IF(SUBSTITUTE(A1386," ","")="-1-1-1",-1,MID(SUBSTITUTE(A1386, " ",""),1,1))</f>
        <v/>
      </c>
      <c r="C1386">
        <f>IF(SUBSTITUTE(A1386," ","")="-1-1-1",-1,MID(SUBSTITUTE(A1386, " ",""),2,1))</f>
        <v/>
      </c>
      <c r="D1386">
        <f>IF(SUBSTITUTE(A1386," ","")="-1-1-1",-1,MID(SUBSTITUTE(A1386, " ",""),3,1))</f>
        <v/>
      </c>
      <c r="E1386">
        <f>IF(A1386 &lt; 10,"00"&amp;A1386,IF(A1386&lt;100,"0"&amp;A1386,A1386))</f>
        <v/>
      </c>
    </row>
    <row r="1387">
      <c r="A1387" t="inlineStr">
        <is>
          <t>3 4 8</t>
        </is>
      </c>
      <c r="B1387">
        <f>IF(SUBSTITUTE(A1387," ","")="-1-1-1",-1,MID(SUBSTITUTE(A1387, " ",""),1,1))</f>
        <v/>
      </c>
      <c r="C1387">
        <f>IF(SUBSTITUTE(A1387," ","")="-1-1-1",-1,MID(SUBSTITUTE(A1387, " ",""),2,1))</f>
        <v/>
      </c>
      <c r="D1387">
        <f>IF(SUBSTITUTE(A1387," ","")="-1-1-1",-1,MID(SUBSTITUTE(A1387, " ",""),3,1))</f>
        <v/>
      </c>
      <c r="E1387">
        <f>IF(A1387 &lt; 10,"00"&amp;A1387,IF(A1387&lt;100,"0"&amp;A1387,A1387))</f>
        <v/>
      </c>
    </row>
    <row r="1388">
      <c r="A1388" t="inlineStr">
        <is>
          <t>7 2 9</t>
        </is>
      </c>
      <c r="B1388">
        <f>IF(SUBSTITUTE(A1388," ","")="-1-1-1",-1,MID(SUBSTITUTE(A1388, " ",""),1,1))</f>
        <v/>
      </c>
      <c r="C1388">
        <f>IF(SUBSTITUTE(A1388," ","")="-1-1-1",-1,MID(SUBSTITUTE(A1388, " ",""),2,1))</f>
        <v/>
      </c>
      <c r="D1388">
        <f>IF(SUBSTITUTE(A1388," ","")="-1-1-1",-1,MID(SUBSTITUTE(A1388, " ",""),3,1))</f>
        <v/>
      </c>
      <c r="E1388">
        <f>IF(A1388 &lt; 10,"00"&amp;A1388,IF(A1388&lt;100,"0"&amp;A1388,A1388))</f>
        <v/>
      </c>
    </row>
    <row r="1389">
      <c r="A1389" t="inlineStr">
        <is>
          <t>4 0 5</t>
        </is>
      </c>
      <c r="B1389">
        <f>IF(SUBSTITUTE(A1389," ","")="-1-1-1",-1,MID(SUBSTITUTE(A1389, " ",""),1,1))</f>
        <v/>
      </c>
      <c r="C1389">
        <f>IF(SUBSTITUTE(A1389," ","")="-1-1-1",-1,MID(SUBSTITUTE(A1389, " ",""),2,1))</f>
        <v/>
      </c>
      <c r="D1389">
        <f>IF(SUBSTITUTE(A1389," ","")="-1-1-1",-1,MID(SUBSTITUTE(A1389, " ",""),3,1))</f>
        <v/>
      </c>
      <c r="E1389">
        <f>IF(A1389 &lt; 10,"00"&amp;A1389,IF(A1389&lt;100,"0"&amp;A1389,A1389))</f>
        <v/>
      </c>
    </row>
    <row r="1390">
      <c r="A1390" t="inlineStr">
        <is>
          <t>5 7 3</t>
        </is>
      </c>
      <c r="B1390">
        <f>IF(SUBSTITUTE(A1390," ","")="-1-1-1",-1,MID(SUBSTITUTE(A1390, " ",""),1,1))</f>
        <v/>
      </c>
      <c r="C1390">
        <f>IF(SUBSTITUTE(A1390," ","")="-1-1-1",-1,MID(SUBSTITUTE(A1390, " ",""),2,1))</f>
        <v/>
      </c>
      <c r="D1390">
        <f>IF(SUBSTITUTE(A1390," ","")="-1-1-1",-1,MID(SUBSTITUTE(A1390, " ",""),3,1))</f>
        <v/>
      </c>
      <c r="E1390">
        <f>IF(A1390 &lt; 10,"00"&amp;A1390,IF(A1390&lt;100,"0"&amp;A1390,A1390))</f>
        <v/>
      </c>
    </row>
    <row r="1391">
      <c r="A1391" t="inlineStr">
        <is>
          <t>3 9 2</t>
        </is>
      </c>
      <c r="B1391">
        <f>IF(SUBSTITUTE(A1391," ","")="-1-1-1",-1,MID(SUBSTITUTE(A1391, " ",""),1,1))</f>
        <v/>
      </c>
      <c r="C1391">
        <f>IF(SUBSTITUTE(A1391," ","")="-1-1-1",-1,MID(SUBSTITUTE(A1391, " ",""),2,1))</f>
        <v/>
      </c>
      <c r="D1391">
        <f>IF(SUBSTITUTE(A1391," ","")="-1-1-1",-1,MID(SUBSTITUTE(A1391, " ",""),3,1))</f>
        <v/>
      </c>
      <c r="E1391">
        <f>IF(A1391 &lt; 10,"00"&amp;A1391,IF(A1391&lt;100,"0"&amp;A1391,A1391))</f>
        <v/>
      </c>
    </row>
    <row r="1392">
      <c r="A1392" t="inlineStr">
        <is>
          <t>4 0 9</t>
        </is>
      </c>
      <c r="B1392">
        <f>IF(SUBSTITUTE(A1392," ","")="-1-1-1",-1,MID(SUBSTITUTE(A1392, " ",""),1,1))</f>
        <v/>
      </c>
      <c r="C1392">
        <f>IF(SUBSTITUTE(A1392," ","")="-1-1-1",-1,MID(SUBSTITUTE(A1392, " ",""),2,1))</f>
        <v/>
      </c>
      <c r="D1392">
        <f>IF(SUBSTITUTE(A1392," ","")="-1-1-1",-1,MID(SUBSTITUTE(A1392, " ",""),3,1))</f>
        <v/>
      </c>
      <c r="E1392">
        <f>IF(A1392 &lt; 10,"00"&amp;A1392,IF(A1392&lt;100,"0"&amp;A1392,A1392))</f>
        <v/>
      </c>
    </row>
    <row r="1393">
      <c r="A1393" t="inlineStr">
        <is>
          <t>6 0 5</t>
        </is>
      </c>
      <c r="B1393">
        <f>IF(SUBSTITUTE(A1393," ","")="-1-1-1",-1,MID(SUBSTITUTE(A1393, " ",""),1,1))</f>
        <v/>
      </c>
      <c r="C1393">
        <f>IF(SUBSTITUTE(A1393," ","")="-1-1-1",-1,MID(SUBSTITUTE(A1393, " ",""),2,1))</f>
        <v/>
      </c>
      <c r="D1393">
        <f>IF(SUBSTITUTE(A1393," ","")="-1-1-1",-1,MID(SUBSTITUTE(A1393, " ",""),3,1))</f>
        <v/>
      </c>
      <c r="E1393">
        <f>IF(A1393 &lt; 10,"00"&amp;A1393,IF(A1393&lt;100,"0"&amp;A1393,A1393))</f>
        <v/>
      </c>
    </row>
    <row r="1394">
      <c r="A1394" t="inlineStr">
        <is>
          <t>7 1 3</t>
        </is>
      </c>
      <c r="B1394">
        <f>IF(SUBSTITUTE(A1394," ","")="-1-1-1",-1,MID(SUBSTITUTE(A1394, " ",""),1,1))</f>
        <v/>
      </c>
      <c r="C1394">
        <f>IF(SUBSTITUTE(A1394," ","")="-1-1-1",-1,MID(SUBSTITUTE(A1394, " ",""),2,1))</f>
        <v/>
      </c>
      <c r="D1394">
        <f>IF(SUBSTITUTE(A1394," ","")="-1-1-1",-1,MID(SUBSTITUTE(A1394, " ",""),3,1))</f>
        <v/>
      </c>
      <c r="E1394">
        <f>IF(A1394 &lt; 10,"00"&amp;A1394,IF(A1394&lt;100,"0"&amp;A1394,A1394))</f>
        <v/>
      </c>
    </row>
    <row r="1395">
      <c r="A1395" t="inlineStr">
        <is>
          <t>5 1 6</t>
        </is>
      </c>
      <c r="B1395">
        <f>IF(SUBSTITUTE(A1395," ","")="-1-1-1",-1,MID(SUBSTITUTE(A1395, " ",""),1,1))</f>
        <v/>
      </c>
      <c r="C1395">
        <f>IF(SUBSTITUTE(A1395," ","")="-1-1-1",-1,MID(SUBSTITUTE(A1395, " ",""),2,1))</f>
        <v/>
      </c>
      <c r="D1395">
        <f>IF(SUBSTITUTE(A1395," ","")="-1-1-1",-1,MID(SUBSTITUTE(A1395, " ",""),3,1))</f>
        <v/>
      </c>
      <c r="E1395">
        <f>IF(A1395 &lt; 10,"00"&amp;A1395,IF(A1395&lt;100,"0"&amp;A1395,A1395))</f>
        <v/>
      </c>
    </row>
    <row r="1396">
      <c r="A1396" t="inlineStr">
        <is>
          <t>3 7 9</t>
        </is>
      </c>
      <c r="B1396">
        <f>IF(SUBSTITUTE(A1396," ","")="-1-1-1",-1,MID(SUBSTITUTE(A1396, " ",""),1,1))</f>
        <v/>
      </c>
      <c r="C1396">
        <f>IF(SUBSTITUTE(A1396," ","")="-1-1-1",-1,MID(SUBSTITUTE(A1396, " ",""),2,1))</f>
        <v/>
      </c>
      <c r="D1396">
        <f>IF(SUBSTITUTE(A1396," ","")="-1-1-1",-1,MID(SUBSTITUTE(A1396, " ",""),3,1))</f>
        <v/>
      </c>
      <c r="E1396">
        <f>IF(A1396 &lt; 10,"00"&amp;A1396,IF(A1396&lt;100,"0"&amp;A1396,A1396))</f>
        <v/>
      </c>
    </row>
    <row r="1397">
      <c r="A1397" t="inlineStr">
        <is>
          <t>0 1 9</t>
        </is>
      </c>
      <c r="B1397">
        <f>IF(SUBSTITUTE(A1397," ","")="-1-1-1",-1,MID(SUBSTITUTE(A1397, " ",""),1,1))</f>
        <v/>
      </c>
      <c r="C1397">
        <f>IF(SUBSTITUTE(A1397," ","")="-1-1-1",-1,MID(SUBSTITUTE(A1397, " ",""),2,1))</f>
        <v/>
      </c>
      <c r="D1397">
        <f>IF(SUBSTITUTE(A1397," ","")="-1-1-1",-1,MID(SUBSTITUTE(A1397, " ",""),3,1))</f>
        <v/>
      </c>
      <c r="E1397">
        <f>IF(A1397 &lt; 10,"00"&amp;A1397,IF(A1397&lt;100,"0"&amp;A1397,A1397))</f>
        <v/>
      </c>
    </row>
    <row r="1398">
      <c r="A1398" t="inlineStr">
        <is>
          <t>9 5 6</t>
        </is>
      </c>
      <c r="B1398">
        <f>IF(SUBSTITUTE(A1398," ","")="-1-1-1",-1,MID(SUBSTITUTE(A1398, " ",""),1,1))</f>
        <v/>
      </c>
      <c r="C1398">
        <f>IF(SUBSTITUTE(A1398," ","")="-1-1-1",-1,MID(SUBSTITUTE(A1398, " ",""),2,1))</f>
        <v/>
      </c>
      <c r="D1398">
        <f>IF(SUBSTITUTE(A1398," ","")="-1-1-1",-1,MID(SUBSTITUTE(A1398, " ",""),3,1))</f>
        <v/>
      </c>
      <c r="E1398">
        <f>IF(A1398 &lt; 10,"00"&amp;A1398,IF(A1398&lt;100,"0"&amp;A1398,A1398))</f>
        <v/>
      </c>
    </row>
    <row r="1399">
      <c r="A1399" t="inlineStr">
        <is>
          <t>2 9 2</t>
        </is>
      </c>
      <c r="B1399">
        <f>IF(SUBSTITUTE(A1399," ","")="-1-1-1",-1,MID(SUBSTITUTE(A1399, " ",""),1,1))</f>
        <v/>
      </c>
      <c r="C1399">
        <f>IF(SUBSTITUTE(A1399," ","")="-1-1-1",-1,MID(SUBSTITUTE(A1399, " ",""),2,1))</f>
        <v/>
      </c>
      <c r="D1399">
        <f>IF(SUBSTITUTE(A1399," ","")="-1-1-1",-1,MID(SUBSTITUTE(A1399, " ",""),3,1))</f>
        <v/>
      </c>
      <c r="E1399">
        <f>IF(A1399 &lt; 10,"00"&amp;A1399,IF(A1399&lt;100,"0"&amp;A1399,A1399))</f>
        <v/>
      </c>
    </row>
    <row r="1400">
      <c r="A1400" t="inlineStr">
        <is>
          <t>7 5 2</t>
        </is>
      </c>
      <c r="B1400">
        <f>IF(SUBSTITUTE(A1400," ","")="-1-1-1",-1,MID(SUBSTITUTE(A1400, " ",""),1,1))</f>
        <v/>
      </c>
      <c r="C1400">
        <f>IF(SUBSTITUTE(A1400," ","")="-1-1-1",-1,MID(SUBSTITUTE(A1400, " ",""),2,1))</f>
        <v/>
      </c>
      <c r="D1400">
        <f>IF(SUBSTITUTE(A1400," ","")="-1-1-1",-1,MID(SUBSTITUTE(A1400, " ",""),3,1))</f>
        <v/>
      </c>
      <c r="E1400">
        <f>IF(A1400 &lt; 10,"00"&amp;A1400,IF(A1400&lt;100,"0"&amp;A1400,A1400))</f>
        <v/>
      </c>
    </row>
    <row r="1401">
      <c r="A1401" t="inlineStr">
        <is>
          <t>2 1 1</t>
        </is>
      </c>
      <c r="B1401">
        <f>IF(SUBSTITUTE(A1401," ","")="-1-1-1",-1,MID(SUBSTITUTE(A1401, " ",""),1,1))</f>
        <v/>
      </c>
      <c r="C1401">
        <f>IF(SUBSTITUTE(A1401," ","")="-1-1-1",-1,MID(SUBSTITUTE(A1401, " ",""),2,1))</f>
        <v/>
      </c>
      <c r="D1401">
        <f>IF(SUBSTITUTE(A1401," ","")="-1-1-1",-1,MID(SUBSTITUTE(A1401, " ",""),3,1))</f>
        <v/>
      </c>
      <c r="E1401">
        <f>IF(A1401 &lt; 10,"00"&amp;A1401,IF(A1401&lt;100,"0"&amp;A1401,A1401))</f>
        <v/>
      </c>
    </row>
    <row r="1402">
      <c r="A1402" t="inlineStr">
        <is>
          <t>9 5 8</t>
        </is>
      </c>
      <c r="B1402">
        <f>IF(SUBSTITUTE(A1402," ","")="-1-1-1",-1,MID(SUBSTITUTE(A1402, " ",""),1,1))</f>
        <v/>
      </c>
      <c r="C1402">
        <f>IF(SUBSTITUTE(A1402," ","")="-1-1-1",-1,MID(SUBSTITUTE(A1402, " ",""),2,1))</f>
        <v/>
      </c>
      <c r="D1402">
        <f>IF(SUBSTITUTE(A1402," ","")="-1-1-1",-1,MID(SUBSTITUTE(A1402, " ",""),3,1))</f>
        <v/>
      </c>
      <c r="E1402">
        <f>IF(A1402 &lt; 10,"00"&amp;A1402,IF(A1402&lt;100,"0"&amp;A1402,A1402))</f>
        <v/>
      </c>
    </row>
    <row r="1403">
      <c r="A1403" t="inlineStr">
        <is>
          <t>4 6 6</t>
        </is>
      </c>
      <c r="B1403">
        <f>IF(SUBSTITUTE(A1403," ","")="-1-1-1",-1,MID(SUBSTITUTE(A1403, " ",""),1,1))</f>
        <v/>
      </c>
      <c r="C1403">
        <f>IF(SUBSTITUTE(A1403," ","")="-1-1-1",-1,MID(SUBSTITUTE(A1403, " ",""),2,1))</f>
        <v/>
      </c>
      <c r="D1403">
        <f>IF(SUBSTITUTE(A1403," ","")="-1-1-1",-1,MID(SUBSTITUTE(A1403, " ",""),3,1))</f>
        <v/>
      </c>
      <c r="E1403">
        <f>IF(A1403 &lt; 10,"00"&amp;A1403,IF(A1403&lt;100,"0"&amp;A1403,A1403))</f>
        <v/>
      </c>
    </row>
    <row r="1404">
      <c r="A1404" t="inlineStr">
        <is>
          <t>9 9 3</t>
        </is>
      </c>
      <c r="B1404">
        <f>IF(SUBSTITUTE(A1404," ","")="-1-1-1",-1,MID(SUBSTITUTE(A1404, " ",""),1,1))</f>
        <v/>
      </c>
      <c r="C1404">
        <f>IF(SUBSTITUTE(A1404," ","")="-1-1-1",-1,MID(SUBSTITUTE(A1404, " ",""),2,1))</f>
        <v/>
      </c>
      <c r="D1404">
        <f>IF(SUBSTITUTE(A1404," ","")="-1-1-1",-1,MID(SUBSTITUTE(A1404, " ",""),3,1))</f>
        <v/>
      </c>
      <c r="E1404">
        <f>IF(A1404 &lt; 10,"00"&amp;A1404,IF(A1404&lt;100,"0"&amp;A1404,A1404))</f>
        <v/>
      </c>
    </row>
    <row r="1405">
      <c r="A1405" t="inlineStr">
        <is>
          <t>7 4 6</t>
        </is>
      </c>
      <c r="B1405">
        <f>IF(SUBSTITUTE(A1405," ","")="-1-1-1",-1,MID(SUBSTITUTE(A1405, " ",""),1,1))</f>
        <v/>
      </c>
      <c r="C1405">
        <f>IF(SUBSTITUTE(A1405," ","")="-1-1-1",-1,MID(SUBSTITUTE(A1405, " ",""),2,1))</f>
        <v/>
      </c>
      <c r="D1405">
        <f>IF(SUBSTITUTE(A1405," ","")="-1-1-1",-1,MID(SUBSTITUTE(A1405, " ",""),3,1))</f>
        <v/>
      </c>
      <c r="E1405">
        <f>IF(A1405 &lt; 10,"00"&amp;A1405,IF(A1405&lt;100,"0"&amp;A1405,A1405))</f>
        <v/>
      </c>
    </row>
    <row r="1406">
      <c r="A1406" t="inlineStr">
        <is>
          <t>6 4 0</t>
        </is>
      </c>
      <c r="B1406">
        <f>IF(SUBSTITUTE(A1406," ","")="-1-1-1",-1,MID(SUBSTITUTE(A1406, " ",""),1,1))</f>
        <v/>
      </c>
      <c r="C1406">
        <f>IF(SUBSTITUTE(A1406," ","")="-1-1-1",-1,MID(SUBSTITUTE(A1406, " ",""),2,1))</f>
        <v/>
      </c>
      <c r="D1406">
        <f>IF(SUBSTITUTE(A1406," ","")="-1-1-1",-1,MID(SUBSTITUTE(A1406, " ",""),3,1))</f>
        <v/>
      </c>
      <c r="E1406">
        <f>IF(A1406 &lt; 10,"00"&amp;A1406,IF(A1406&lt;100,"0"&amp;A1406,A1406))</f>
        <v/>
      </c>
    </row>
    <row r="1407">
      <c r="A1407" t="inlineStr">
        <is>
          <t>3 0 9</t>
        </is>
      </c>
      <c r="B1407">
        <f>IF(SUBSTITUTE(A1407," ","")="-1-1-1",-1,MID(SUBSTITUTE(A1407, " ",""),1,1))</f>
        <v/>
      </c>
      <c r="C1407">
        <f>IF(SUBSTITUTE(A1407," ","")="-1-1-1",-1,MID(SUBSTITUTE(A1407, " ",""),2,1))</f>
        <v/>
      </c>
      <c r="D1407">
        <f>IF(SUBSTITUTE(A1407," ","")="-1-1-1",-1,MID(SUBSTITUTE(A1407, " ",""),3,1))</f>
        <v/>
      </c>
      <c r="E1407">
        <f>IF(A1407 &lt; 10,"00"&amp;A1407,IF(A1407&lt;100,"0"&amp;A1407,A1407))</f>
        <v/>
      </c>
    </row>
    <row r="1408">
      <c r="A1408" t="inlineStr">
        <is>
          <t>9 1 6</t>
        </is>
      </c>
      <c r="B1408">
        <f>IF(SUBSTITUTE(A1408," ","")="-1-1-1",-1,MID(SUBSTITUTE(A1408, " ",""),1,1))</f>
        <v/>
      </c>
      <c r="C1408">
        <f>IF(SUBSTITUTE(A1408," ","")="-1-1-1",-1,MID(SUBSTITUTE(A1408, " ",""),2,1))</f>
        <v/>
      </c>
      <c r="D1408">
        <f>IF(SUBSTITUTE(A1408," ","")="-1-1-1",-1,MID(SUBSTITUTE(A1408, " ",""),3,1))</f>
        <v/>
      </c>
      <c r="E1408">
        <f>IF(A1408 &lt; 10,"00"&amp;A1408,IF(A1408&lt;100,"0"&amp;A1408,A1408))</f>
        <v/>
      </c>
    </row>
    <row r="1409">
      <c r="A1409" t="inlineStr">
        <is>
          <t>5 1 0</t>
        </is>
      </c>
      <c r="B1409">
        <f>IF(SUBSTITUTE(A1409," ","")="-1-1-1",-1,MID(SUBSTITUTE(A1409, " ",""),1,1))</f>
        <v/>
      </c>
      <c r="C1409">
        <f>IF(SUBSTITUTE(A1409," ","")="-1-1-1",-1,MID(SUBSTITUTE(A1409, " ",""),2,1))</f>
        <v/>
      </c>
      <c r="D1409">
        <f>IF(SUBSTITUTE(A1409," ","")="-1-1-1",-1,MID(SUBSTITUTE(A1409, " ",""),3,1))</f>
        <v/>
      </c>
      <c r="E1409">
        <f>IF(A1409 &lt; 10,"00"&amp;A1409,IF(A1409&lt;100,"0"&amp;A1409,A1409))</f>
        <v/>
      </c>
    </row>
    <row r="1410">
      <c r="A1410" t="inlineStr">
        <is>
          <t>2 0 8</t>
        </is>
      </c>
      <c r="B1410">
        <f>IF(SUBSTITUTE(A1410," ","")="-1-1-1",-1,MID(SUBSTITUTE(A1410, " ",""),1,1))</f>
        <v/>
      </c>
      <c r="C1410">
        <f>IF(SUBSTITUTE(A1410," ","")="-1-1-1",-1,MID(SUBSTITUTE(A1410, " ",""),2,1))</f>
        <v/>
      </c>
      <c r="D1410">
        <f>IF(SUBSTITUTE(A1410," ","")="-1-1-1",-1,MID(SUBSTITUTE(A1410, " ",""),3,1))</f>
        <v/>
      </c>
      <c r="E1410">
        <f>IF(A1410 &lt; 10,"00"&amp;A1410,IF(A1410&lt;100,"0"&amp;A1410,A1410))</f>
        <v/>
      </c>
    </row>
    <row r="1411">
      <c r="A1411" t="inlineStr">
        <is>
          <t>7 0 3</t>
        </is>
      </c>
      <c r="B1411">
        <f>IF(SUBSTITUTE(A1411," ","")="-1-1-1",-1,MID(SUBSTITUTE(A1411, " ",""),1,1))</f>
        <v/>
      </c>
      <c r="C1411">
        <f>IF(SUBSTITUTE(A1411," ","")="-1-1-1",-1,MID(SUBSTITUTE(A1411, " ",""),2,1))</f>
        <v/>
      </c>
      <c r="D1411">
        <f>IF(SUBSTITUTE(A1411," ","")="-1-1-1",-1,MID(SUBSTITUTE(A1411, " ",""),3,1))</f>
        <v/>
      </c>
      <c r="E1411">
        <f>IF(A1411 &lt; 10,"00"&amp;A1411,IF(A1411&lt;100,"0"&amp;A1411,A1411))</f>
        <v/>
      </c>
    </row>
    <row r="1412">
      <c r="A1412" t="inlineStr">
        <is>
          <t>6 1 4</t>
        </is>
      </c>
      <c r="B1412">
        <f>IF(SUBSTITUTE(A1412," ","")="-1-1-1",-1,MID(SUBSTITUTE(A1412, " ",""),1,1))</f>
        <v/>
      </c>
      <c r="C1412">
        <f>IF(SUBSTITUTE(A1412," ","")="-1-1-1",-1,MID(SUBSTITUTE(A1412, " ",""),2,1))</f>
        <v/>
      </c>
      <c r="D1412">
        <f>IF(SUBSTITUTE(A1412," ","")="-1-1-1",-1,MID(SUBSTITUTE(A1412, " ",""),3,1))</f>
        <v/>
      </c>
      <c r="E1412">
        <f>IF(A1412 &lt; 10,"00"&amp;A1412,IF(A1412&lt;100,"0"&amp;A1412,A1412))</f>
        <v/>
      </c>
    </row>
    <row r="1413">
      <c r="A1413" t="inlineStr">
        <is>
          <t>8 8 3</t>
        </is>
      </c>
      <c r="B1413">
        <f>IF(SUBSTITUTE(A1413," ","")="-1-1-1",-1,MID(SUBSTITUTE(A1413, " ",""),1,1))</f>
        <v/>
      </c>
      <c r="C1413">
        <f>IF(SUBSTITUTE(A1413," ","")="-1-1-1",-1,MID(SUBSTITUTE(A1413, " ",""),2,1))</f>
        <v/>
      </c>
      <c r="D1413">
        <f>IF(SUBSTITUTE(A1413," ","")="-1-1-1",-1,MID(SUBSTITUTE(A1413, " ",""),3,1))</f>
        <v/>
      </c>
      <c r="E1413">
        <f>IF(A1413 &lt; 10,"00"&amp;A1413,IF(A1413&lt;100,"0"&amp;A1413,A1413))</f>
        <v/>
      </c>
    </row>
    <row r="1414">
      <c r="A1414" t="inlineStr">
        <is>
          <t>3 7 7</t>
        </is>
      </c>
      <c r="B1414">
        <f>IF(SUBSTITUTE(A1414," ","")="-1-1-1",-1,MID(SUBSTITUTE(A1414, " ",""),1,1))</f>
        <v/>
      </c>
      <c r="C1414">
        <f>IF(SUBSTITUTE(A1414," ","")="-1-1-1",-1,MID(SUBSTITUTE(A1414, " ",""),2,1))</f>
        <v/>
      </c>
      <c r="D1414">
        <f>IF(SUBSTITUTE(A1414," ","")="-1-1-1",-1,MID(SUBSTITUTE(A1414, " ",""),3,1))</f>
        <v/>
      </c>
      <c r="E1414">
        <f>IF(A1414 &lt; 10,"00"&amp;A1414,IF(A1414&lt;100,"0"&amp;A1414,A1414))</f>
        <v/>
      </c>
    </row>
    <row r="1415">
      <c r="A1415" t="inlineStr">
        <is>
          <t>3 4 7</t>
        </is>
      </c>
      <c r="B1415">
        <f>IF(SUBSTITUTE(A1415," ","")="-1-1-1",-1,MID(SUBSTITUTE(A1415, " ",""),1,1))</f>
        <v/>
      </c>
      <c r="C1415">
        <f>IF(SUBSTITUTE(A1415," ","")="-1-1-1",-1,MID(SUBSTITUTE(A1415, " ",""),2,1))</f>
        <v/>
      </c>
      <c r="D1415">
        <f>IF(SUBSTITUTE(A1415," ","")="-1-1-1",-1,MID(SUBSTITUTE(A1415, " ",""),3,1))</f>
        <v/>
      </c>
      <c r="E1415">
        <f>IF(A1415 &lt; 10,"00"&amp;A1415,IF(A1415&lt;100,"0"&amp;A1415,A1415))</f>
        <v/>
      </c>
    </row>
    <row r="1416">
      <c r="A1416" t="inlineStr">
        <is>
          <t>3 7 8</t>
        </is>
      </c>
      <c r="B1416">
        <f>IF(SUBSTITUTE(A1416," ","")="-1-1-1",-1,MID(SUBSTITUTE(A1416, " ",""),1,1))</f>
        <v/>
      </c>
      <c r="C1416">
        <f>IF(SUBSTITUTE(A1416," ","")="-1-1-1",-1,MID(SUBSTITUTE(A1416, " ",""),2,1))</f>
        <v/>
      </c>
      <c r="D1416">
        <f>IF(SUBSTITUTE(A1416," ","")="-1-1-1",-1,MID(SUBSTITUTE(A1416, " ",""),3,1))</f>
        <v/>
      </c>
      <c r="E1416">
        <f>IF(A1416 &lt; 10,"00"&amp;A1416,IF(A1416&lt;100,"0"&amp;A1416,A1416))</f>
        <v/>
      </c>
    </row>
    <row r="1417">
      <c r="A1417" t="inlineStr">
        <is>
          <t>4 9 2</t>
        </is>
      </c>
      <c r="B1417">
        <f>IF(SUBSTITUTE(A1417," ","")="-1-1-1",-1,MID(SUBSTITUTE(A1417, " ",""),1,1))</f>
        <v/>
      </c>
      <c r="C1417">
        <f>IF(SUBSTITUTE(A1417," ","")="-1-1-1",-1,MID(SUBSTITUTE(A1417, " ",""),2,1))</f>
        <v/>
      </c>
      <c r="D1417">
        <f>IF(SUBSTITUTE(A1417," ","")="-1-1-1",-1,MID(SUBSTITUTE(A1417, " ",""),3,1))</f>
        <v/>
      </c>
      <c r="E1417">
        <f>IF(A1417 &lt; 10,"00"&amp;A1417,IF(A1417&lt;100,"0"&amp;A1417,A1417))</f>
        <v/>
      </c>
    </row>
    <row r="1418">
      <c r="A1418" t="inlineStr">
        <is>
          <t>4 2 3</t>
        </is>
      </c>
      <c r="B1418">
        <f>IF(SUBSTITUTE(A1418," ","")="-1-1-1",-1,MID(SUBSTITUTE(A1418, " ",""),1,1))</f>
        <v/>
      </c>
      <c r="C1418">
        <f>IF(SUBSTITUTE(A1418," ","")="-1-1-1",-1,MID(SUBSTITUTE(A1418, " ",""),2,1))</f>
        <v/>
      </c>
      <c r="D1418">
        <f>IF(SUBSTITUTE(A1418," ","")="-1-1-1",-1,MID(SUBSTITUTE(A1418, " ",""),3,1))</f>
        <v/>
      </c>
      <c r="E1418">
        <f>IF(A1418 &lt; 10,"00"&amp;A1418,IF(A1418&lt;100,"0"&amp;A1418,A1418))</f>
        <v/>
      </c>
    </row>
    <row r="1419">
      <c r="A1419" t="inlineStr">
        <is>
          <t>4 9 7</t>
        </is>
      </c>
      <c r="B1419">
        <f>IF(SUBSTITUTE(A1419," ","")="-1-1-1",-1,MID(SUBSTITUTE(A1419, " ",""),1,1))</f>
        <v/>
      </c>
      <c r="C1419">
        <f>IF(SUBSTITUTE(A1419," ","")="-1-1-1",-1,MID(SUBSTITUTE(A1419, " ",""),2,1))</f>
        <v/>
      </c>
      <c r="D1419">
        <f>IF(SUBSTITUTE(A1419," ","")="-1-1-1",-1,MID(SUBSTITUTE(A1419, " ",""),3,1))</f>
        <v/>
      </c>
      <c r="E1419">
        <f>IF(A1419 &lt; 10,"00"&amp;A1419,IF(A1419&lt;100,"0"&amp;A1419,A1419))</f>
        <v/>
      </c>
    </row>
    <row r="1420">
      <c r="A1420" t="inlineStr">
        <is>
          <t>6 7 4</t>
        </is>
      </c>
      <c r="B1420">
        <f>IF(SUBSTITUTE(A1420," ","")="-1-1-1",-1,MID(SUBSTITUTE(A1420, " ",""),1,1))</f>
        <v/>
      </c>
      <c r="C1420">
        <f>IF(SUBSTITUTE(A1420," ","")="-1-1-1",-1,MID(SUBSTITUTE(A1420, " ",""),2,1))</f>
        <v/>
      </c>
      <c r="D1420">
        <f>IF(SUBSTITUTE(A1420," ","")="-1-1-1",-1,MID(SUBSTITUTE(A1420, " ",""),3,1))</f>
        <v/>
      </c>
      <c r="E1420">
        <f>IF(A1420 &lt; 10,"00"&amp;A1420,IF(A1420&lt;100,"0"&amp;A1420,A1420))</f>
        <v/>
      </c>
    </row>
    <row r="1421">
      <c r="A1421" t="inlineStr">
        <is>
          <t>6 4 1</t>
        </is>
      </c>
      <c r="B1421">
        <f>IF(SUBSTITUTE(A1421," ","")="-1-1-1",-1,MID(SUBSTITUTE(A1421, " ",""),1,1))</f>
        <v/>
      </c>
      <c r="C1421">
        <f>IF(SUBSTITUTE(A1421," ","")="-1-1-1",-1,MID(SUBSTITUTE(A1421, " ",""),2,1))</f>
        <v/>
      </c>
      <c r="D1421">
        <f>IF(SUBSTITUTE(A1421," ","")="-1-1-1",-1,MID(SUBSTITUTE(A1421, " ",""),3,1))</f>
        <v/>
      </c>
      <c r="E1421">
        <f>IF(A1421 &lt; 10,"00"&amp;A1421,IF(A1421&lt;100,"0"&amp;A1421,A1421))</f>
        <v/>
      </c>
    </row>
    <row r="1422">
      <c r="A1422" t="inlineStr">
        <is>
          <t>7 5 2</t>
        </is>
      </c>
      <c r="B1422">
        <f>IF(SUBSTITUTE(A1422," ","")="-1-1-1",-1,MID(SUBSTITUTE(A1422, " ",""),1,1))</f>
        <v/>
      </c>
      <c r="C1422">
        <f>IF(SUBSTITUTE(A1422," ","")="-1-1-1",-1,MID(SUBSTITUTE(A1422, " ",""),2,1))</f>
        <v/>
      </c>
      <c r="D1422">
        <f>IF(SUBSTITUTE(A1422," ","")="-1-1-1",-1,MID(SUBSTITUTE(A1422, " ",""),3,1))</f>
        <v/>
      </c>
      <c r="E1422">
        <f>IF(A1422 &lt; 10,"00"&amp;A1422,IF(A1422&lt;100,"0"&amp;A1422,A1422))</f>
        <v/>
      </c>
    </row>
    <row r="1423">
      <c r="A1423" t="inlineStr">
        <is>
          <t>1 5 8</t>
        </is>
      </c>
      <c r="B1423">
        <f>IF(SUBSTITUTE(A1423," ","")="-1-1-1",-1,MID(SUBSTITUTE(A1423, " ",""),1,1))</f>
        <v/>
      </c>
      <c r="C1423">
        <f>IF(SUBSTITUTE(A1423," ","")="-1-1-1",-1,MID(SUBSTITUTE(A1423, " ",""),2,1))</f>
        <v/>
      </c>
      <c r="D1423">
        <f>IF(SUBSTITUTE(A1423," ","")="-1-1-1",-1,MID(SUBSTITUTE(A1423, " ",""),3,1))</f>
        <v/>
      </c>
      <c r="E1423">
        <f>IF(A1423 &lt; 10,"00"&amp;A1423,IF(A1423&lt;100,"0"&amp;A1423,A1423))</f>
        <v/>
      </c>
    </row>
    <row r="1424">
      <c r="A1424" t="inlineStr">
        <is>
          <t>8 1 0</t>
        </is>
      </c>
      <c r="B1424">
        <f>IF(SUBSTITUTE(A1424," ","")="-1-1-1",-1,MID(SUBSTITUTE(A1424, " ",""),1,1))</f>
        <v/>
      </c>
      <c r="C1424">
        <f>IF(SUBSTITUTE(A1424," ","")="-1-1-1",-1,MID(SUBSTITUTE(A1424, " ",""),2,1))</f>
        <v/>
      </c>
      <c r="D1424">
        <f>IF(SUBSTITUTE(A1424," ","")="-1-1-1",-1,MID(SUBSTITUTE(A1424, " ",""),3,1))</f>
        <v/>
      </c>
      <c r="E1424">
        <f>IF(A1424 &lt; 10,"00"&amp;A1424,IF(A1424&lt;100,"0"&amp;A1424,A1424))</f>
        <v/>
      </c>
    </row>
    <row r="1425">
      <c r="A1425" t="inlineStr">
        <is>
          <t>0 9 2</t>
        </is>
      </c>
      <c r="B1425">
        <f>IF(SUBSTITUTE(A1425," ","")="-1-1-1",-1,MID(SUBSTITUTE(A1425, " ",""),1,1))</f>
        <v/>
      </c>
      <c r="C1425">
        <f>IF(SUBSTITUTE(A1425," ","")="-1-1-1",-1,MID(SUBSTITUTE(A1425, " ",""),2,1))</f>
        <v/>
      </c>
      <c r="D1425">
        <f>IF(SUBSTITUTE(A1425," ","")="-1-1-1",-1,MID(SUBSTITUTE(A1425, " ",""),3,1))</f>
        <v/>
      </c>
      <c r="E1425">
        <f>IF(A1425 &lt; 10,"00"&amp;A1425,IF(A1425&lt;100,"0"&amp;A1425,A1425))</f>
        <v/>
      </c>
    </row>
    <row r="1426">
      <c r="A1426" t="inlineStr">
        <is>
          <t>4 9 9</t>
        </is>
      </c>
      <c r="B1426">
        <f>IF(SUBSTITUTE(A1426," ","")="-1-1-1",-1,MID(SUBSTITUTE(A1426, " ",""),1,1))</f>
        <v/>
      </c>
      <c r="C1426">
        <f>IF(SUBSTITUTE(A1426," ","")="-1-1-1",-1,MID(SUBSTITUTE(A1426, " ",""),2,1))</f>
        <v/>
      </c>
      <c r="D1426">
        <f>IF(SUBSTITUTE(A1426," ","")="-1-1-1",-1,MID(SUBSTITUTE(A1426, " ",""),3,1))</f>
        <v/>
      </c>
      <c r="E1426">
        <f>IF(A1426 &lt; 10,"00"&amp;A1426,IF(A1426&lt;100,"0"&amp;A1426,A1426))</f>
        <v/>
      </c>
    </row>
    <row r="1427">
      <c r="A1427" t="inlineStr">
        <is>
          <t>1 7 8</t>
        </is>
      </c>
      <c r="B1427">
        <f>IF(SUBSTITUTE(A1427," ","")="-1-1-1",-1,MID(SUBSTITUTE(A1427, " ",""),1,1))</f>
        <v/>
      </c>
      <c r="C1427">
        <f>IF(SUBSTITUTE(A1427," ","")="-1-1-1",-1,MID(SUBSTITUTE(A1427, " ",""),2,1))</f>
        <v/>
      </c>
      <c r="D1427">
        <f>IF(SUBSTITUTE(A1427," ","")="-1-1-1",-1,MID(SUBSTITUTE(A1427, " ",""),3,1))</f>
        <v/>
      </c>
      <c r="E1427">
        <f>IF(A1427 &lt; 10,"00"&amp;A1427,IF(A1427&lt;100,"0"&amp;A1427,A1427))</f>
        <v/>
      </c>
    </row>
    <row r="1428">
      <c r="A1428" t="inlineStr">
        <is>
          <t>1 1 0</t>
        </is>
      </c>
      <c r="B1428">
        <f>IF(SUBSTITUTE(A1428," ","")="-1-1-1",-1,MID(SUBSTITUTE(A1428, " ",""),1,1))</f>
        <v/>
      </c>
      <c r="C1428">
        <f>IF(SUBSTITUTE(A1428," ","")="-1-1-1",-1,MID(SUBSTITUTE(A1428, " ",""),2,1))</f>
        <v/>
      </c>
      <c r="D1428">
        <f>IF(SUBSTITUTE(A1428," ","")="-1-1-1",-1,MID(SUBSTITUTE(A1428, " ",""),3,1))</f>
        <v/>
      </c>
      <c r="E1428">
        <f>IF(A1428 &lt; 10,"00"&amp;A1428,IF(A1428&lt;100,"0"&amp;A1428,A1428))</f>
        <v/>
      </c>
    </row>
    <row r="1429">
      <c r="A1429" t="inlineStr">
        <is>
          <t>2 1 9</t>
        </is>
      </c>
      <c r="B1429">
        <f>IF(SUBSTITUTE(A1429," ","")="-1-1-1",-1,MID(SUBSTITUTE(A1429, " ",""),1,1))</f>
        <v/>
      </c>
      <c r="C1429">
        <f>IF(SUBSTITUTE(A1429," ","")="-1-1-1",-1,MID(SUBSTITUTE(A1429, " ",""),2,1))</f>
        <v/>
      </c>
      <c r="D1429">
        <f>IF(SUBSTITUTE(A1429," ","")="-1-1-1",-1,MID(SUBSTITUTE(A1429, " ",""),3,1))</f>
        <v/>
      </c>
      <c r="E1429">
        <f>IF(A1429 &lt; 10,"00"&amp;A1429,IF(A1429&lt;100,"0"&amp;A1429,A1429))</f>
        <v/>
      </c>
    </row>
    <row r="1430">
      <c r="A1430" t="inlineStr">
        <is>
          <t>7 1 0</t>
        </is>
      </c>
      <c r="B1430">
        <f>IF(SUBSTITUTE(A1430," ","")="-1-1-1",-1,MID(SUBSTITUTE(A1430, " ",""),1,1))</f>
        <v/>
      </c>
      <c r="C1430">
        <f>IF(SUBSTITUTE(A1430," ","")="-1-1-1",-1,MID(SUBSTITUTE(A1430, " ",""),2,1))</f>
        <v/>
      </c>
      <c r="D1430">
        <f>IF(SUBSTITUTE(A1430," ","")="-1-1-1",-1,MID(SUBSTITUTE(A1430, " ",""),3,1))</f>
        <v/>
      </c>
      <c r="E1430">
        <f>IF(A1430 &lt; 10,"00"&amp;A1430,IF(A1430&lt;100,"0"&amp;A1430,A1430))</f>
        <v/>
      </c>
    </row>
    <row r="1431">
      <c r="A1431" t="inlineStr">
        <is>
          <t>7 1 8</t>
        </is>
      </c>
      <c r="B1431">
        <f>IF(SUBSTITUTE(A1431," ","")="-1-1-1",-1,MID(SUBSTITUTE(A1431, " ",""),1,1))</f>
        <v/>
      </c>
      <c r="C1431">
        <f>IF(SUBSTITUTE(A1431," ","")="-1-1-1",-1,MID(SUBSTITUTE(A1431, " ",""),2,1))</f>
        <v/>
      </c>
      <c r="D1431">
        <f>IF(SUBSTITUTE(A1431," ","")="-1-1-1",-1,MID(SUBSTITUTE(A1431, " ",""),3,1))</f>
        <v/>
      </c>
      <c r="E1431">
        <f>IF(A1431 &lt; 10,"00"&amp;A1431,IF(A1431&lt;100,"0"&amp;A1431,A1431))</f>
        <v/>
      </c>
    </row>
    <row r="1432">
      <c r="A1432" t="inlineStr">
        <is>
          <t>3 9 7</t>
        </is>
      </c>
      <c r="B1432">
        <f>IF(SUBSTITUTE(A1432," ","")="-1-1-1",-1,MID(SUBSTITUTE(A1432, " ",""),1,1))</f>
        <v/>
      </c>
      <c r="C1432">
        <f>IF(SUBSTITUTE(A1432," ","")="-1-1-1",-1,MID(SUBSTITUTE(A1432, " ",""),2,1))</f>
        <v/>
      </c>
      <c r="D1432">
        <f>IF(SUBSTITUTE(A1432," ","")="-1-1-1",-1,MID(SUBSTITUTE(A1432, " ",""),3,1))</f>
        <v/>
      </c>
      <c r="E1432">
        <f>IF(A1432 &lt; 10,"00"&amp;A1432,IF(A1432&lt;100,"0"&amp;A1432,A1432))</f>
        <v/>
      </c>
    </row>
    <row r="1433">
      <c r="A1433" t="inlineStr">
        <is>
          <t>8 7 5</t>
        </is>
      </c>
      <c r="B1433">
        <f>IF(SUBSTITUTE(A1433," ","")="-1-1-1",-1,MID(SUBSTITUTE(A1433, " ",""),1,1))</f>
        <v/>
      </c>
      <c r="C1433">
        <f>IF(SUBSTITUTE(A1433," ","")="-1-1-1",-1,MID(SUBSTITUTE(A1433, " ",""),2,1))</f>
        <v/>
      </c>
      <c r="D1433">
        <f>IF(SUBSTITUTE(A1433," ","")="-1-1-1",-1,MID(SUBSTITUTE(A1433, " ",""),3,1))</f>
        <v/>
      </c>
      <c r="E1433">
        <f>IF(A1433 &lt; 10,"00"&amp;A1433,IF(A1433&lt;100,"0"&amp;A1433,A1433))</f>
        <v/>
      </c>
    </row>
    <row r="1434">
      <c r="A1434" t="inlineStr">
        <is>
          <t>7 0 2</t>
        </is>
      </c>
      <c r="B1434">
        <f>IF(SUBSTITUTE(A1434," ","")="-1-1-1",-1,MID(SUBSTITUTE(A1434, " ",""),1,1))</f>
        <v/>
      </c>
      <c r="C1434">
        <f>IF(SUBSTITUTE(A1434," ","")="-1-1-1",-1,MID(SUBSTITUTE(A1434, " ",""),2,1))</f>
        <v/>
      </c>
      <c r="D1434">
        <f>IF(SUBSTITUTE(A1434," ","")="-1-1-1",-1,MID(SUBSTITUTE(A1434, " ",""),3,1))</f>
        <v/>
      </c>
      <c r="E1434">
        <f>IF(A1434 &lt; 10,"00"&amp;A1434,IF(A1434&lt;100,"0"&amp;A1434,A1434))</f>
        <v/>
      </c>
    </row>
    <row r="1435">
      <c r="A1435" t="inlineStr">
        <is>
          <t>4 4 2</t>
        </is>
      </c>
      <c r="B1435">
        <f>IF(SUBSTITUTE(A1435," ","")="-1-1-1",-1,MID(SUBSTITUTE(A1435, " ",""),1,1))</f>
        <v/>
      </c>
      <c r="C1435">
        <f>IF(SUBSTITUTE(A1435," ","")="-1-1-1",-1,MID(SUBSTITUTE(A1435, " ",""),2,1))</f>
        <v/>
      </c>
      <c r="D1435">
        <f>IF(SUBSTITUTE(A1435," ","")="-1-1-1",-1,MID(SUBSTITUTE(A1435, " ",""),3,1))</f>
        <v/>
      </c>
      <c r="E1435">
        <f>IF(A1435 &lt; 10,"00"&amp;A1435,IF(A1435&lt;100,"0"&amp;A1435,A1435))</f>
        <v/>
      </c>
    </row>
    <row r="1436">
      <c r="A1436" t="inlineStr">
        <is>
          <t>5 4 8</t>
        </is>
      </c>
      <c r="B1436">
        <f>IF(SUBSTITUTE(A1436," ","")="-1-1-1",-1,MID(SUBSTITUTE(A1436, " ",""),1,1))</f>
        <v/>
      </c>
      <c r="C1436">
        <f>IF(SUBSTITUTE(A1436," ","")="-1-1-1",-1,MID(SUBSTITUTE(A1436, " ",""),2,1))</f>
        <v/>
      </c>
      <c r="D1436">
        <f>IF(SUBSTITUTE(A1436," ","")="-1-1-1",-1,MID(SUBSTITUTE(A1436, " ",""),3,1))</f>
        <v/>
      </c>
      <c r="E1436">
        <f>IF(A1436 &lt; 10,"00"&amp;A1436,IF(A1436&lt;100,"0"&amp;A1436,A1436))</f>
        <v/>
      </c>
    </row>
    <row r="1437">
      <c r="A1437" t="inlineStr">
        <is>
          <t>7 0 9</t>
        </is>
      </c>
      <c r="B1437">
        <f>IF(SUBSTITUTE(A1437," ","")="-1-1-1",-1,MID(SUBSTITUTE(A1437, " ",""),1,1))</f>
        <v/>
      </c>
      <c r="C1437">
        <f>IF(SUBSTITUTE(A1437," ","")="-1-1-1",-1,MID(SUBSTITUTE(A1437, " ",""),2,1))</f>
        <v/>
      </c>
      <c r="D1437">
        <f>IF(SUBSTITUTE(A1437," ","")="-1-1-1",-1,MID(SUBSTITUTE(A1437, " ",""),3,1))</f>
        <v/>
      </c>
      <c r="E1437">
        <f>IF(A1437 &lt; 10,"00"&amp;A1437,IF(A1437&lt;100,"0"&amp;A1437,A1437))</f>
        <v/>
      </c>
    </row>
    <row r="1438">
      <c r="A1438" t="inlineStr">
        <is>
          <t>2 6 3</t>
        </is>
      </c>
      <c r="B1438">
        <f>IF(SUBSTITUTE(A1438," ","")="-1-1-1",-1,MID(SUBSTITUTE(A1438, " ",""),1,1))</f>
        <v/>
      </c>
      <c r="C1438">
        <f>IF(SUBSTITUTE(A1438," ","")="-1-1-1",-1,MID(SUBSTITUTE(A1438, " ",""),2,1))</f>
        <v/>
      </c>
      <c r="D1438">
        <f>IF(SUBSTITUTE(A1438," ","")="-1-1-1",-1,MID(SUBSTITUTE(A1438, " ",""),3,1))</f>
        <v/>
      </c>
      <c r="E1438">
        <f>IF(A1438 &lt; 10,"00"&amp;A1438,IF(A1438&lt;100,"0"&amp;A1438,A1438))</f>
        <v/>
      </c>
    </row>
    <row r="1439">
      <c r="A1439" t="inlineStr">
        <is>
          <t>1 8 2</t>
        </is>
      </c>
      <c r="B1439">
        <f>IF(SUBSTITUTE(A1439," ","")="-1-1-1",-1,MID(SUBSTITUTE(A1439, " ",""),1,1))</f>
        <v/>
      </c>
      <c r="C1439">
        <f>IF(SUBSTITUTE(A1439," ","")="-1-1-1",-1,MID(SUBSTITUTE(A1439, " ",""),2,1))</f>
        <v/>
      </c>
      <c r="D1439">
        <f>IF(SUBSTITUTE(A1439," ","")="-1-1-1",-1,MID(SUBSTITUTE(A1439, " ",""),3,1))</f>
        <v/>
      </c>
      <c r="E1439">
        <f>IF(A1439 &lt; 10,"00"&amp;A1439,IF(A1439&lt;100,"0"&amp;A1439,A1439))</f>
        <v/>
      </c>
    </row>
    <row r="1440">
      <c r="A1440" t="inlineStr">
        <is>
          <t>3 6 9</t>
        </is>
      </c>
      <c r="B1440">
        <f>IF(SUBSTITUTE(A1440," ","")="-1-1-1",-1,MID(SUBSTITUTE(A1440, " ",""),1,1))</f>
        <v/>
      </c>
      <c r="C1440">
        <f>IF(SUBSTITUTE(A1440," ","")="-1-1-1",-1,MID(SUBSTITUTE(A1440, " ",""),2,1))</f>
        <v/>
      </c>
      <c r="D1440">
        <f>IF(SUBSTITUTE(A1440," ","")="-1-1-1",-1,MID(SUBSTITUTE(A1440, " ",""),3,1))</f>
        <v/>
      </c>
      <c r="E1440">
        <f>IF(A1440 &lt; 10,"00"&amp;A1440,IF(A1440&lt;100,"0"&amp;A1440,A1440))</f>
        <v/>
      </c>
    </row>
    <row r="1441">
      <c r="A1441" t="inlineStr">
        <is>
          <t>5 2 4</t>
        </is>
      </c>
      <c r="B1441">
        <f>IF(SUBSTITUTE(A1441," ","")="-1-1-1",-1,MID(SUBSTITUTE(A1441, " ",""),1,1))</f>
        <v/>
      </c>
      <c r="C1441">
        <f>IF(SUBSTITUTE(A1441," ","")="-1-1-1",-1,MID(SUBSTITUTE(A1441, " ",""),2,1))</f>
        <v/>
      </c>
      <c r="D1441">
        <f>IF(SUBSTITUTE(A1441," ","")="-1-1-1",-1,MID(SUBSTITUTE(A1441, " ",""),3,1))</f>
        <v/>
      </c>
      <c r="E1441">
        <f>IF(A1441 &lt; 10,"00"&amp;A1441,IF(A1441&lt;100,"0"&amp;A1441,A1441))</f>
        <v/>
      </c>
    </row>
    <row r="1442">
      <c r="A1442" t="inlineStr">
        <is>
          <t>0 1 6</t>
        </is>
      </c>
      <c r="B1442">
        <f>IF(SUBSTITUTE(A1442," ","")="-1-1-1",-1,MID(SUBSTITUTE(A1442, " ",""),1,1))</f>
        <v/>
      </c>
      <c r="C1442">
        <f>IF(SUBSTITUTE(A1442," ","")="-1-1-1",-1,MID(SUBSTITUTE(A1442, " ",""),2,1))</f>
        <v/>
      </c>
      <c r="D1442">
        <f>IF(SUBSTITUTE(A1442," ","")="-1-1-1",-1,MID(SUBSTITUTE(A1442, " ",""),3,1))</f>
        <v/>
      </c>
      <c r="E1442">
        <f>IF(A1442 &lt; 10,"00"&amp;A1442,IF(A1442&lt;100,"0"&amp;A1442,A1442))</f>
        <v/>
      </c>
    </row>
    <row r="1443">
      <c r="A1443" t="inlineStr">
        <is>
          <t>4 6 9</t>
        </is>
      </c>
      <c r="B1443">
        <f>IF(SUBSTITUTE(A1443," ","")="-1-1-1",-1,MID(SUBSTITUTE(A1443, " ",""),1,1))</f>
        <v/>
      </c>
      <c r="C1443">
        <f>IF(SUBSTITUTE(A1443," ","")="-1-1-1",-1,MID(SUBSTITUTE(A1443, " ",""),2,1))</f>
        <v/>
      </c>
      <c r="D1443">
        <f>IF(SUBSTITUTE(A1443," ","")="-1-1-1",-1,MID(SUBSTITUTE(A1443, " ",""),3,1))</f>
        <v/>
      </c>
      <c r="E1443">
        <f>IF(A1443 &lt; 10,"00"&amp;A1443,IF(A1443&lt;100,"0"&amp;A1443,A1443))</f>
        <v/>
      </c>
    </row>
    <row r="1444">
      <c r="A1444" t="inlineStr">
        <is>
          <t>1 6 8</t>
        </is>
      </c>
      <c r="B1444">
        <f>IF(SUBSTITUTE(A1444," ","")="-1-1-1",-1,MID(SUBSTITUTE(A1444, " ",""),1,1))</f>
        <v/>
      </c>
      <c r="C1444">
        <f>IF(SUBSTITUTE(A1444," ","")="-1-1-1",-1,MID(SUBSTITUTE(A1444, " ",""),2,1))</f>
        <v/>
      </c>
      <c r="D1444">
        <f>IF(SUBSTITUTE(A1444," ","")="-1-1-1",-1,MID(SUBSTITUTE(A1444, " ",""),3,1))</f>
        <v/>
      </c>
      <c r="E1444">
        <f>IF(A1444 &lt; 10,"00"&amp;A1444,IF(A1444&lt;100,"0"&amp;A1444,A1444))</f>
        <v/>
      </c>
    </row>
    <row r="1445">
      <c r="A1445" t="inlineStr">
        <is>
          <t>0 9 2</t>
        </is>
      </c>
      <c r="B1445">
        <f>IF(SUBSTITUTE(A1445," ","")="-1-1-1",-1,MID(SUBSTITUTE(A1445, " ",""),1,1))</f>
        <v/>
      </c>
      <c r="C1445">
        <f>IF(SUBSTITUTE(A1445," ","")="-1-1-1",-1,MID(SUBSTITUTE(A1445, " ",""),2,1))</f>
        <v/>
      </c>
      <c r="D1445">
        <f>IF(SUBSTITUTE(A1445," ","")="-1-1-1",-1,MID(SUBSTITUTE(A1445, " ",""),3,1))</f>
        <v/>
      </c>
      <c r="E1445">
        <f>IF(A1445 &lt; 10,"00"&amp;A1445,IF(A1445&lt;100,"0"&amp;A1445,A1445))</f>
        <v/>
      </c>
    </row>
    <row r="1446">
      <c r="A1446" t="inlineStr">
        <is>
          <t>0 2 2</t>
        </is>
      </c>
      <c r="B1446">
        <f>IF(SUBSTITUTE(A1446," ","")="-1-1-1",-1,MID(SUBSTITUTE(A1446, " ",""),1,1))</f>
        <v/>
      </c>
      <c r="C1446">
        <f>IF(SUBSTITUTE(A1446," ","")="-1-1-1",-1,MID(SUBSTITUTE(A1446, " ",""),2,1))</f>
        <v/>
      </c>
      <c r="D1446">
        <f>IF(SUBSTITUTE(A1446," ","")="-1-1-1",-1,MID(SUBSTITUTE(A1446, " ",""),3,1))</f>
        <v/>
      </c>
      <c r="E1446">
        <f>IF(A1446 &lt; 10,"00"&amp;A1446,IF(A1446&lt;100,"0"&amp;A1446,A1446))</f>
        <v/>
      </c>
    </row>
    <row r="1447">
      <c r="A1447" t="inlineStr">
        <is>
          <t>4 8 5</t>
        </is>
      </c>
      <c r="B1447">
        <f>IF(SUBSTITUTE(A1447," ","")="-1-1-1",-1,MID(SUBSTITUTE(A1447, " ",""),1,1))</f>
        <v/>
      </c>
      <c r="C1447">
        <f>IF(SUBSTITUTE(A1447," ","")="-1-1-1",-1,MID(SUBSTITUTE(A1447, " ",""),2,1))</f>
        <v/>
      </c>
      <c r="D1447">
        <f>IF(SUBSTITUTE(A1447," ","")="-1-1-1",-1,MID(SUBSTITUTE(A1447, " ",""),3,1))</f>
        <v/>
      </c>
      <c r="E1447">
        <f>IF(A1447 &lt; 10,"00"&amp;A1447,IF(A1447&lt;100,"0"&amp;A1447,A1447))</f>
        <v/>
      </c>
    </row>
    <row r="1448">
      <c r="A1448" t="inlineStr">
        <is>
          <t>5 9 5</t>
        </is>
      </c>
      <c r="B1448">
        <f>IF(SUBSTITUTE(A1448," ","")="-1-1-1",-1,MID(SUBSTITUTE(A1448, " ",""),1,1))</f>
        <v/>
      </c>
      <c r="C1448">
        <f>IF(SUBSTITUTE(A1448," ","")="-1-1-1",-1,MID(SUBSTITUTE(A1448, " ",""),2,1))</f>
        <v/>
      </c>
      <c r="D1448">
        <f>IF(SUBSTITUTE(A1448," ","")="-1-1-1",-1,MID(SUBSTITUTE(A1448, " ",""),3,1))</f>
        <v/>
      </c>
      <c r="E1448">
        <f>IF(A1448 &lt; 10,"00"&amp;A1448,IF(A1448&lt;100,"0"&amp;A1448,A1448))</f>
        <v/>
      </c>
    </row>
    <row r="1449">
      <c r="A1449" t="inlineStr">
        <is>
          <t>2 5 1</t>
        </is>
      </c>
      <c r="B1449">
        <f>IF(SUBSTITUTE(A1449," ","")="-1-1-1",-1,MID(SUBSTITUTE(A1449, " ",""),1,1))</f>
        <v/>
      </c>
      <c r="C1449">
        <f>IF(SUBSTITUTE(A1449," ","")="-1-1-1",-1,MID(SUBSTITUTE(A1449, " ",""),2,1))</f>
        <v/>
      </c>
      <c r="D1449">
        <f>IF(SUBSTITUTE(A1449," ","")="-1-1-1",-1,MID(SUBSTITUTE(A1449, " ",""),3,1))</f>
        <v/>
      </c>
      <c r="E1449">
        <f>IF(A1449 &lt; 10,"00"&amp;A1449,IF(A1449&lt;100,"0"&amp;A1449,A1449))</f>
        <v/>
      </c>
    </row>
    <row r="1450">
      <c r="A1450" t="inlineStr">
        <is>
          <t>3 2 8</t>
        </is>
      </c>
      <c r="B1450">
        <f>IF(SUBSTITUTE(A1450," ","")="-1-1-1",-1,MID(SUBSTITUTE(A1450, " ",""),1,1))</f>
        <v/>
      </c>
      <c r="C1450">
        <f>IF(SUBSTITUTE(A1450," ","")="-1-1-1",-1,MID(SUBSTITUTE(A1450, " ",""),2,1))</f>
        <v/>
      </c>
      <c r="D1450">
        <f>IF(SUBSTITUTE(A1450," ","")="-1-1-1",-1,MID(SUBSTITUTE(A1450, " ",""),3,1))</f>
        <v/>
      </c>
      <c r="E1450">
        <f>IF(A1450 &lt; 10,"00"&amp;A1450,IF(A1450&lt;100,"0"&amp;A1450,A1450))</f>
        <v/>
      </c>
    </row>
    <row r="1451">
      <c r="A1451" t="inlineStr">
        <is>
          <t>5 9 4</t>
        </is>
      </c>
      <c r="B1451">
        <f>IF(SUBSTITUTE(A1451," ","")="-1-1-1",-1,MID(SUBSTITUTE(A1451, " ",""),1,1))</f>
        <v/>
      </c>
      <c r="C1451">
        <f>IF(SUBSTITUTE(A1451," ","")="-1-1-1",-1,MID(SUBSTITUTE(A1451, " ",""),2,1))</f>
        <v/>
      </c>
      <c r="D1451">
        <f>IF(SUBSTITUTE(A1451," ","")="-1-1-1",-1,MID(SUBSTITUTE(A1451, " ",""),3,1))</f>
        <v/>
      </c>
      <c r="E1451">
        <f>IF(A1451 &lt; 10,"00"&amp;A1451,IF(A1451&lt;100,"0"&amp;A1451,A1451))</f>
        <v/>
      </c>
    </row>
    <row r="1452">
      <c r="A1452" t="inlineStr">
        <is>
          <t>2 0 6</t>
        </is>
      </c>
      <c r="B1452">
        <f>IF(SUBSTITUTE(A1452," ","")="-1-1-1",-1,MID(SUBSTITUTE(A1452, " ",""),1,1))</f>
        <v/>
      </c>
      <c r="C1452">
        <f>IF(SUBSTITUTE(A1452," ","")="-1-1-1",-1,MID(SUBSTITUTE(A1452, " ",""),2,1))</f>
        <v/>
      </c>
      <c r="D1452">
        <f>IF(SUBSTITUTE(A1452," ","")="-1-1-1",-1,MID(SUBSTITUTE(A1452, " ",""),3,1))</f>
        <v/>
      </c>
      <c r="E1452">
        <f>IF(A1452 &lt; 10,"00"&amp;A1452,IF(A1452&lt;100,"0"&amp;A1452,A1452))</f>
        <v/>
      </c>
    </row>
    <row r="1453">
      <c r="A1453" t="inlineStr">
        <is>
          <t>3 8 0</t>
        </is>
      </c>
      <c r="B1453">
        <f>IF(SUBSTITUTE(A1453," ","")="-1-1-1",-1,MID(SUBSTITUTE(A1453, " ",""),1,1))</f>
        <v/>
      </c>
      <c r="C1453">
        <f>IF(SUBSTITUTE(A1453," ","")="-1-1-1",-1,MID(SUBSTITUTE(A1453, " ",""),2,1))</f>
        <v/>
      </c>
      <c r="D1453">
        <f>IF(SUBSTITUTE(A1453," ","")="-1-1-1",-1,MID(SUBSTITUTE(A1453, " ",""),3,1))</f>
        <v/>
      </c>
      <c r="E1453">
        <f>IF(A1453 &lt; 10,"00"&amp;A1453,IF(A1453&lt;100,"0"&amp;A1453,A1453))</f>
        <v/>
      </c>
    </row>
    <row r="1454">
      <c r="A1454" t="inlineStr">
        <is>
          <t>4 2 7</t>
        </is>
      </c>
      <c r="B1454">
        <f>IF(SUBSTITUTE(A1454," ","")="-1-1-1",-1,MID(SUBSTITUTE(A1454, " ",""),1,1))</f>
        <v/>
      </c>
      <c r="C1454">
        <f>IF(SUBSTITUTE(A1454," ","")="-1-1-1",-1,MID(SUBSTITUTE(A1454, " ",""),2,1))</f>
        <v/>
      </c>
      <c r="D1454">
        <f>IF(SUBSTITUTE(A1454," ","")="-1-1-1",-1,MID(SUBSTITUTE(A1454, " ",""),3,1))</f>
        <v/>
      </c>
      <c r="E1454">
        <f>IF(A1454 &lt; 10,"00"&amp;A1454,IF(A1454&lt;100,"0"&amp;A1454,A1454))</f>
        <v/>
      </c>
    </row>
    <row r="1455">
      <c r="A1455" t="inlineStr">
        <is>
          <t>2 6 8</t>
        </is>
      </c>
      <c r="B1455">
        <f>IF(SUBSTITUTE(A1455," ","")="-1-1-1",-1,MID(SUBSTITUTE(A1455, " ",""),1,1))</f>
        <v/>
      </c>
      <c r="C1455">
        <f>IF(SUBSTITUTE(A1455," ","")="-1-1-1",-1,MID(SUBSTITUTE(A1455, " ",""),2,1))</f>
        <v/>
      </c>
      <c r="D1455">
        <f>IF(SUBSTITUTE(A1455," ","")="-1-1-1",-1,MID(SUBSTITUTE(A1455, " ",""),3,1))</f>
        <v/>
      </c>
      <c r="E1455">
        <f>IF(A1455 &lt; 10,"00"&amp;A1455,IF(A1455&lt;100,"0"&amp;A1455,A1455))</f>
        <v/>
      </c>
    </row>
    <row r="1456">
      <c r="A1456" t="inlineStr">
        <is>
          <t>1 1 7</t>
        </is>
      </c>
      <c r="B1456">
        <f>IF(SUBSTITUTE(A1456," ","")="-1-1-1",-1,MID(SUBSTITUTE(A1456, " ",""),1,1))</f>
        <v/>
      </c>
      <c r="C1456">
        <f>IF(SUBSTITUTE(A1456," ","")="-1-1-1",-1,MID(SUBSTITUTE(A1456, " ",""),2,1))</f>
        <v/>
      </c>
      <c r="D1456">
        <f>IF(SUBSTITUTE(A1456," ","")="-1-1-1",-1,MID(SUBSTITUTE(A1456, " ",""),3,1))</f>
        <v/>
      </c>
      <c r="E1456">
        <f>IF(A1456 &lt; 10,"00"&amp;A1456,IF(A1456&lt;100,"0"&amp;A1456,A1456))</f>
        <v/>
      </c>
    </row>
    <row r="1457">
      <c r="A1457" t="inlineStr">
        <is>
          <t>7 7 8</t>
        </is>
      </c>
      <c r="B1457">
        <f>IF(SUBSTITUTE(A1457," ","")="-1-1-1",-1,MID(SUBSTITUTE(A1457, " ",""),1,1))</f>
        <v/>
      </c>
      <c r="C1457">
        <f>IF(SUBSTITUTE(A1457," ","")="-1-1-1",-1,MID(SUBSTITUTE(A1457, " ",""),2,1))</f>
        <v/>
      </c>
      <c r="D1457">
        <f>IF(SUBSTITUTE(A1457," ","")="-1-1-1",-1,MID(SUBSTITUTE(A1457, " ",""),3,1))</f>
        <v/>
      </c>
      <c r="E1457">
        <f>IF(A1457 &lt; 10,"00"&amp;A1457,IF(A1457&lt;100,"0"&amp;A1457,A1457))</f>
        <v/>
      </c>
    </row>
    <row r="1458">
      <c r="A1458" t="inlineStr">
        <is>
          <t>8 5 4</t>
        </is>
      </c>
      <c r="B1458">
        <f>IF(SUBSTITUTE(A1458," ","")="-1-1-1",-1,MID(SUBSTITUTE(A1458, " ",""),1,1))</f>
        <v/>
      </c>
      <c r="C1458">
        <f>IF(SUBSTITUTE(A1458," ","")="-1-1-1",-1,MID(SUBSTITUTE(A1458, " ",""),2,1))</f>
        <v/>
      </c>
      <c r="D1458">
        <f>IF(SUBSTITUTE(A1458," ","")="-1-1-1",-1,MID(SUBSTITUTE(A1458, " ",""),3,1))</f>
        <v/>
      </c>
      <c r="E1458">
        <f>IF(A1458 &lt; 10,"00"&amp;A1458,IF(A1458&lt;100,"0"&amp;A1458,A1458))</f>
        <v/>
      </c>
    </row>
    <row r="1459">
      <c r="A1459" t="inlineStr">
        <is>
          <t>7 5 5</t>
        </is>
      </c>
      <c r="B1459">
        <f>IF(SUBSTITUTE(A1459," ","")="-1-1-1",-1,MID(SUBSTITUTE(A1459, " ",""),1,1))</f>
        <v/>
      </c>
      <c r="C1459">
        <f>IF(SUBSTITUTE(A1459," ","")="-1-1-1",-1,MID(SUBSTITUTE(A1459, " ",""),2,1))</f>
        <v/>
      </c>
      <c r="D1459">
        <f>IF(SUBSTITUTE(A1459," ","")="-1-1-1",-1,MID(SUBSTITUTE(A1459, " ",""),3,1))</f>
        <v/>
      </c>
      <c r="E1459">
        <f>IF(A1459 &lt; 10,"00"&amp;A1459,IF(A1459&lt;100,"0"&amp;A1459,A1459))</f>
        <v/>
      </c>
    </row>
    <row r="1460">
      <c r="A1460" t="inlineStr">
        <is>
          <t>1 1 0</t>
        </is>
      </c>
      <c r="B1460">
        <f>IF(SUBSTITUTE(A1460," ","")="-1-1-1",-1,MID(SUBSTITUTE(A1460, " ",""),1,1))</f>
        <v/>
      </c>
      <c r="C1460">
        <f>IF(SUBSTITUTE(A1460," ","")="-1-1-1",-1,MID(SUBSTITUTE(A1460, " ",""),2,1))</f>
        <v/>
      </c>
      <c r="D1460">
        <f>IF(SUBSTITUTE(A1460," ","")="-1-1-1",-1,MID(SUBSTITUTE(A1460, " ",""),3,1))</f>
        <v/>
      </c>
      <c r="E1460">
        <f>IF(A1460 &lt; 10,"00"&amp;A1460,IF(A1460&lt;100,"0"&amp;A1460,A1460))</f>
        <v/>
      </c>
    </row>
    <row r="1461">
      <c r="A1461" t="inlineStr">
        <is>
          <t>2 0 4</t>
        </is>
      </c>
      <c r="B1461">
        <f>IF(SUBSTITUTE(A1461," ","")="-1-1-1",-1,MID(SUBSTITUTE(A1461, " ",""),1,1))</f>
        <v/>
      </c>
      <c r="C1461">
        <f>IF(SUBSTITUTE(A1461," ","")="-1-1-1",-1,MID(SUBSTITUTE(A1461, " ",""),2,1))</f>
        <v/>
      </c>
      <c r="D1461">
        <f>IF(SUBSTITUTE(A1461," ","")="-1-1-1",-1,MID(SUBSTITUTE(A1461, " ",""),3,1))</f>
        <v/>
      </c>
      <c r="E1461">
        <f>IF(A1461 &lt; 10,"00"&amp;A1461,IF(A1461&lt;100,"0"&amp;A1461,A1461))</f>
        <v/>
      </c>
    </row>
    <row r="1462">
      <c r="A1462" t="inlineStr">
        <is>
          <t>3 5 4</t>
        </is>
      </c>
      <c r="B1462">
        <f>IF(SUBSTITUTE(A1462," ","")="-1-1-1",-1,MID(SUBSTITUTE(A1462, " ",""),1,1))</f>
        <v/>
      </c>
      <c r="C1462">
        <f>IF(SUBSTITUTE(A1462," ","")="-1-1-1",-1,MID(SUBSTITUTE(A1462, " ",""),2,1))</f>
        <v/>
      </c>
      <c r="D1462">
        <f>IF(SUBSTITUTE(A1462," ","")="-1-1-1",-1,MID(SUBSTITUTE(A1462, " ",""),3,1))</f>
        <v/>
      </c>
      <c r="E1462">
        <f>IF(A1462 &lt; 10,"00"&amp;A1462,IF(A1462&lt;100,"0"&amp;A1462,A1462))</f>
        <v/>
      </c>
    </row>
    <row r="1463">
      <c r="A1463" t="inlineStr">
        <is>
          <t>9 7 5</t>
        </is>
      </c>
      <c r="B1463">
        <f>IF(SUBSTITUTE(A1463," ","")="-1-1-1",-1,MID(SUBSTITUTE(A1463, " ",""),1,1))</f>
        <v/>
      </c>
      <c r="C1463">
        <f>IF(SUBSTITUTE(A1463," ","")="-1-1-1",-1,MID(SUBSTITUTE(A1463, " ",""),2,1))</f>
        <v/>
      </c>
      <c r="D1463">
        <f>IF(SUBSTITUTE(A1463," ","")="-1-1-1",-1,MID(SUBSTITUTE(A1463, " ",""),3,1))</f>
        <v/>
      </c>
      <c r="E1463">
        <f>IF(A1463 &lt; 10,"00"&amp;A1463,IF(A1463&lt;100,"0"&amp;A1463,A1463))</f>
        <v/>
      </c>
    </row>
    <row r="1464">
      <c r="A1464" t="inlineStr">
        <is>
          <t>9 0 9</t>
        </is>
      </c>
      <c r="B1464">
        <f>IF(SUBSTITUTE(A1464," ","")="-1-1-1",-1,MID(SUBSTITUTE(A1464, " ",""),1,1))</f>
        <v/>
      </c>
      <c r="C1464">
        <f>IF(SUBSTITUTE(A1464," ","")="-1-1-1",-1,MID(SUBSTITUTE(A1464, " ",""),2,1))</f>
        <v/>
      </c>
      <c r="D1464">
        <f>IF(SUBSTITUTE(A1464," ","")="-1-1-1",-1,MID(SUBSTITUTE(A1464, " ",""),3,1))</f>
        <v/>
      </c>
      <c r="E1464">
        <f>IF(A1464 &lt; 10,"00"&amp;A1464,IF(A1464&lt;100,"0"&amp;A1464,A1464))</f>
        <v/>
      </c>
    </row>
    <row r="1465">
      <c r="A1465" t="inlineStr">
        <is>
          <t>4 8 7</t>
        </is>
      </c>
      <c r="B1465">
        <f>IF(SUBSTITUTE(A1465," ","")="-1-1-1",-1,MID(SUBSTITUTE(A1465, " ",""),1,1))</f>
        <v/>
      </c>
      <c r="C1465">
        <f>IF(SUBSTITUTE(A1465," ","")="-1-1-1",-1,MID(SUBSTITUTE(A1465, " ",""),2,1))</f>
        <v/>
      </c>
      <c r="D1465">
        <f>IF(SUBSTITUTE(A1465," ","")="-1-1-1",-1,MID(SUBSTITUTE(A1465, " ",""),3,1))</f>
        <v/>
      </c>
      <c r="E1465">
        <f>IF(A1465 &lt; 10,"00"&amp;A1465,IF(A1465&lt;100,"0"&amp;A1465,A1465))</f>
        <v/>
      </c>
    </row>
    <row r="1466">
      <c r="A1466" t="inlineStr">
        <is>
          <t>4 4 5</t>
        </is>
      </c>
      <c r="B1466">
        <f>IF(SUBSTITUTE(A1466," ","")="-1-1-1",-1,MID(SUBSTITUTE(A1466, " ",""),1,1))</f>
        <v/>
      </c>
      <c r="C1466">
        <f>IF(SUBSTITUTE(A1466," ","")="-1-1-1",-1,MID(SUBSTITUTE(A1466, " ",""),2,1))</f>
        <v/>
      </c>
      <c r="D1466">
        <f>IF(SUBSTITUTE(A1466," ","")="-1-1-1",-1,MID(SUBSTITUTE(A1466, " ",""),3,1))</f>
        <v/>
      </c>
      <c r="E1466">
        <f>IF(A1466 &lt; 10,"00"&amp;A1466,IF(A1466&lt;100,"0"&amp;A1466,A1466))</f>
        <v/>
      </c>
    </row>
    <row r="1467">
      <c r="A1467" t="inlineStr">
        <is>
          <t>9 2 5</t>
        </is>
      </c>
      <c r="B1467">
        <f>IF(SUBSTITUTE(A1467," ","")="-1-1-1",-1,MID(SUBSTITUTE(A1467, " ",""),1,1))</f>
        <v/>
      </c>
      <c r="C1467">
        <f>IF(SUBSTITUTE(A1467," ","")="-1-1-1",-1,MID(SUBSTITUTE(A1467, " ",""),2,1))</f>
        <v/>
      </c>
      <c r="D1467">
        <f>IF(SUBSTITUTE(A1467," ","")="-1-1-1",-1,MID(SUBSTITUTE(A1467, " ",""),3,1))</f>
        <v/>
      </c>
      <c r="E1467">
        <f>IF(A1467 &lt; 10,"00"&amp;A1467,IF(A1467&lt;100,"0"&amp;A1467,A1467))</f>
        <v/>
      </c>
    </row>
    <row r="1468">
      <c r="A1468" t="inlineStr">
        <is>
          <t>1 0 3</t>
        </is>
      </c>
      <c r="B1468">
        <f>IF(SUBSTITUTE(A1468," ","")="-1-1-1",-1,MID(SUBSTITUTE(A1468, " ",""),1,1))</f>
        <v/>
      </c>
      <c r="C1468">
        <f>IF(SUBSTITUTE(A1468," ","")="-1-1-1",-1,MID(SUBSTITUTE(A1468, " ",""),2,1))</f>
        <v/>
      </c>
      <c r="D1468">
        <f>IF(SUBSTITUTE(A1468," ","")="-1-1-1",-1,MID(SUBSTITUTE(A1468, " ",""),3,1))</f>
        <v/>
      </c>
      <c r="E1468">
        <f>IF(A1468 &lt; 10,"00"&amp;A1468,IF(A1468&lt;100,"0"&amp;A1468,A1468))</f>
        <v/>
      </c>
    </row>
    <row r="1469">
      <c r="A1469" t="inlineStr">
        <is>
          <t>2 9 2</t>
        </is>
      </c>
      <c r="B1469">
        <f>IF(SUBSTITUTE(A1469," ","")="-1-1-1",-1,MID(SUBSTITUTE(A1469, " ",""),1,1))</f>
        <v/>
      </c>
      <c r="C1469">
        <f>IF(SUBSTITUTE(A1469," ","")="-1-1-1",-1,MID(SUBSTITUTE(A1469, " ",""),2,1))</f>
        <v/>
      </c>
      <c r="D1469">
        <f>IF(SUBSTITUTE(A1469," ","")="-1-1-1",-1,MID(SUBSTITUTE(A1469, " ",""),3,1))</f>
        <v/>
      </c>
      <c r="E1469">
        <f>IF(A1469 &lt; 10,"00"&amp;A1469,IF(A1469&lt;100,"0"&amp;A1469,A1469))</f>
        <v/>
      </c>
    </row>
    <row r="1470">
      <c r="A1470" t="inlineStr">
        <is>
          <t>7 0 5</t>
        </is>
      </c>
      <c r="B1470">
        <f>IF(SUBSTITUTE(A1470," ","")="-1-1-1",-1,MID(SUBSTITUTE(A1470, " ",""),1,1))</f>
        <v/>
      </c>
      <c r="C1470">
        <f>IF(SUBSTITUTE(A1470," ","")="-1-1-1",-1,MID(SUBSTITUTE(A1470, " ",""),2,1))</f>
        <v/>
      </c>
      <c r="D1470">
        <f>IF(SUBSTITUTE(A1470," ","")="-1-1-1",-1,MID(SUBSTITUTE(A1470, " ",""),3,1))</f>
        <v/>
      </c>
      <c r="E1470">
        <f>IF(A1470 &lt; 10,"00"&amp;A1470,IF(A1470&lt;100,"0"&amp;A1470,A1470))</f>
        <v/>
      </c>
    </row>
    <row r="1471">
      <c r="A1471" t="inlineStr">
        <is>
          <t>1 6 3</t>
        </is>
      </c>
      <c r="B1471">
        <f>IF(SUBSTITUTE(A1471," ","")="-1-1-1",-1,MID(SUBSTITUTE(A1471, " ",""),1,1))</f>
        <v/>
      </c>
      <c r="C1471">
        <f>IF(SUBSTITUTE(A1471," ","")="-1-1-1",-1,MID(SUBSTITUTE(A1471, " ",""),2,1))</f>
        <v/>
      </c>
      <c r="D1471">
        <f>IF(SUBSTITUTE(A1471," ","")="-1-1-1",-1,MID(SUBSTITUTE(A1471, " ",""),3,1))</f>
        <v/>
      </c>
      <c r="E1471">
        <f>IF(A1471 &lt; 10,"00"&amp;A1471,IF(A1471&lt;100,"0"&amp;A1471,A1471))</f>
        <v/>
      </c>
    </row>
    <row r="1472">
      <c r="A1472" t="inlineStr">
        <is>
          <t>5 6 8</t>
        </is>
      </c>
      <c r="B1472">
        <f>IF(SUBSTITUTE(A1472," ","")="-1-1-1",-1,MID(SUBSTITUTE(A1472, " ",""),1,1))</f>
        <v/>
      </c>
      <c r="C1472">
        <f>IF(SUBSTITUTE(A1472," ","")="-1-1-1",-1,MID(SUBSTITUTE(A1472, " ",""),2,1))</f>
        <v/>
      </c>
      <c r="D1472">
        <f>IF(SUBSTITUTE(A1472," ","")="-1-1-1",-1,MID(SUBSTITUTE(A1472, " ",""),3,1))</f>
        <v/>
      </c>
      <c r="E1472">
        <f>IF(A1472 &lt; 10,"00"&amp;A1472,IF(A1472&lt;100,"0"&amp;A1472,A1472))</f>
        <v/>
      </c>
    </row>
    <row r="1473">
      <c r="A1473" t="inlineStr">
        <is>
          <t>3 5 4</t>
        </is>
      </c>
      <c r="B1473">
        <f>IF(SUBSTITUTE(A1473," ","")="-1-1-1",-1,MID(SUBSTITUTE(A1473, " ",""),1,1))</f>
        <v/>
      </c>
      <c r="C1473">
        <f>IF(SUBSTITUTE(A1473," ","")="-1-1-1",-1,MID(SUBSTITUTE(A1473, " ",""),2,1))</f>
        <v/>
      </c>
      <c r="D1473">
        <f>IF(SUBSTITUTE(A1473," ","")="-1-1-1",-1,MID(SUBSTITUTE(A1473, " ",""),3,1))</f>
        <v/>
      </c>
      <c r="E1473">
        <f>IF(A1473 &lt; 10,"00"&amp;A1473,IF(A1473&lt;100,"0"&amp;A1473,A1473))</f>
        <v/>
      </c>
    </row>
    <row r="1474">
      <c r="A1474" t="inlineStr">
        <is>
          <t>2 0 7</t>
        </is>
      </c>
      <c r="B1474">
        <f>IF(SUBSTITUTE(A1474," ","")="-1-1-1",-1,MID(SUBSTITUTE(A1474, " ",""),1,1))</f>
        <v/>
      </c>
      <c r="C1474">
        <f>IF(SUBSTITUTE(A1474," ","")="-1-1-1",-1,MID(SUBSTITUTE(A1474, " ",""),2,1))</f>
        <v/>
      </c>
      <c r="D1474">
        <f>IF(SUBSTITUTE(A1474," ","")="-1-1-1",-1,MID(SUBSTITUTE(A1474, " ",""),3,1))</f>
        <v/>
      </c>
      <c r="E1474">
        <f>IF(A1474 &lt; 10,"00"&amp;A1474,IF(A1474&lt;100,"0"&amp;A1474,A1474))</f>
        <v/>
      </c>
    </row>
    <row r="1475">
      <c r="A1475" t="inlineStr">
        <is>
          <t>2 5 6</t>
        </is>
      </c>
      <c r="B1475">
        <f>IF(SUBSTITUTE(A1475," ","")="-1-1-1",-1,MID(SUBSTITUTE(A1475, " ",""),1,1))</f>
        <v/>
      </c>
      <c r="C1475">
        <f>IF(SUBSTITUTE(A1475," ","")="-1-1-1",-1,MID(SUBSTITUTE(A1475, " ",""),2,1))</f>
        <v/>
      </c>
      <c r="D1475">
        <f>IF(SUBSTITUTE(A1475," ","")="-1-1-1",-1,MID(SUBSTITUTE(A1475, " ",""),3,1))</f>
        <v/>
      </c>
      <c r="E1475">
        <f>IF(A1475 &lt; 10,"00"&amp;A1475,IF(A1475&lt;100,"0"&amp;A1475,A1475))</f>
        <v/>
      </c>
    </row>
    <row r="1476">
      <c r="A1476" t="inlineStr">
        <is>
          <t>0 3 3</t>
        </is>
      </c>
      <c r="B1476">
        <f>IF(SUBSTITUTE(A1476," ","")="-1-1-1",-1,MID(SUBSTITUTE(A1476, " ",""),1,1))</f>
        <v/>
      </c>
      <c r="C1476">
        <f>IF(SUBSTITUTE(A1476," ","")="-1-1-1",-1,MID(SUBSTITUTE(A1476, " ",""),2,1))</f>
        <v/>
      </c>
      <c r="D1476">
        <f>IF(SUBSTITUTE(A1476," ","")="-1-1-1",-1,MID(SUBSTITUTE(A1476, " ",""),3,1))</f>
        <v/>
      </c>
      <c r="E1476">
        <f>IF(A1476 &lt; 10,"00"&amp;A1476,IF(A1476&lt;100,"0"&amp;A1476,A1476))</f>
        <v/>
      </c>
    </row>
    <row r="1477">
      <c r="A1477" t="inlineStr">
        <is>
          <t>5 8 7</t>
        </is>
      </c>
      <c r="B1477">
        <f>IF(SUBSTITUTE(A1477," ","")="-1-1-1",-1,MID(SUBSTITUTE(A1477, " ",""),1,1))</f>
        <v/>
      </c>
      <c r="C1477">
        <f>IF(SUBSTITUTE(A1477," ","")="-1-1-1",-1,MID(SUBSTITUTE(A1477, " ",""),2,1))</f>
        <v/>
      </c>
      <c r="D1477">
        <f>IF(SUBSTITUTE(A1477," ","")="-1-1-1",-1,MID(SUBSTITUTE(A1477, " ",""),3,1))</f>
        <v/>
      </c>
      <c r="E1477">
        <f>IF(A1477 &lt; 10,"00"&amp;A1477,IF(A1477&lt;100,"0"&amp;A1477,A1477))</f>
        <v/>
      </c>
    </row>
    <row r="1478">
      <c r="A1478" t="inlineStr">
        <is>
          <t>1 4 1</t>
        </is>
      </c>
      <c r="B1478">
        <f>IF(SUBSTITUTE(A1478," ","")="-1-1-1",-1,MID(SUBSTITUTE(A1478, " ",""),1,1))</f>
        <v/>
      </c>
      <c r="C1478">
        <f>IF(SUBSTITUTE(A1478," ","")="-1-1-1",-1,MID(SUBSTITUTE(A1478, " ",""),2,1))</f>
        <v/>
      </c>
      <c r="D1478">
        <f>IF(SUBSTITUTE(A1478," ","")="-1-1-1",-1,MID(SUBSTITUTE(A1478, " ",""),3,1))</f>
        <v/>
      </c>
      <c r="E1478">
        <f>IF(A1478 &lt; 10,"00"&amp;A1478,IF(A1478&lt;100,"0"&amp;A1478,A1478))</f>
        <v/>
      </c>
    </row>
    <row r="1479">
      <c r="A1479" t="inlineStr">
        <is>
          <t>1 7 4</t>
        </is>
      </c>
      <c r="B1479">
        <f>IF(SUBSTITUTE(A1479," ","")="-1-1-1",-1,MID(SUBSTITUTE(A1479, " ",""),1,1))</f>
        <v/>
      </c>
      <c r="C1479">
        <f>IF(SUBSTITUTE(A1479," ","")="-1-1-1",-1,MID(SUBSTITUTE(A1479, " ",""),2,1))</f>
        <v/>
      </c>
      <c r="D1479">
        <f>IF(SUBSTITUTE(A1479," ","")="-1-1-1",-1,MID(SUBSTITUTE(A1479, " ",""),3,1))</f>
        <v/>
      </c>
      <c r="E1479">
        <f>IF(A1479 &lt; 10,"00"&amp;A1479,IF(A1479&lt;100,"0"&amp;A1479,A1479))</f>
        <v/>
      </c>
    </row>
    <row r="1480">
      <c r="A1480" t="inlineStr">
        <is>
          <t>8 1 5</t>
        </is>
      </c>
      <c r="B1480">
        <f>IF(SUBSTITUTE(A1480," ","")="-1-1-1",-1,MID(SUBSTITUTE(A1480, " ",""),1,1))</f>
        <v/>
      </c>
      <c r="C1480">
        <f>IF(SUBSTITUTE(A1480," ","")="-1-1-1",-1,MID(SUBSTITUTE(A1480, " ",""),2,1))</f>
        <v/>
      </c>
      <c r="D1480">
        <f>IF(SUBSTITUTE(A1480," ","")="-1-1-1",-1,MID(SUBSTITUTE(A1480, " ",""),3,1))</f>
        <v/>
      </c>
      <c r="E1480">
        <f>IF(A1480 &lt; 10,"00"&amp;A1480,IF(A1480&lt;100,"0"&amp;A1480,A1480))</f>
        <v/>
      </c>
    </row>
    <row r="1481">
      <c r="A1481" t="inlineStr">
        <is>
          <t>5 0 2</t>
        </is>
      </c>
      <c r="B1481">
        <f>IF(SUBSTITUTE(A1481," ","")="-1-1-1",-1,MID(SUBSTITUTE(A1481, " ",""),1,1))</f>
        <v/>
      </c>
      <c r="C1481">
        <f>IF(SUBSTITUTE(A1481," ","")="-1-1-1",-1,MID(SUBSTITUTE(A1481, " ",""),2,1))</f>
        <v/>
      </c>
      <c r="D1481">
        <f>IF(SUBSTITUTE(A1481," ","")="-1-1-1",-1,MID(SUBSTITUTE(A1481, " ",""),3,1))</f>
        <v/>
      </c>
      <c r="E1481">
        <f>IF(A1481 &lt; 10,"00"&amp;A1481,IF(A1481&lt;100,"0"&amp;A1481,A1481))</f>
        <v/>
      </c>
    </row>
    <row r="1482">
      <c r="A1482" t="inlineStr">
        <is>
          <t>8 2 7</t>
        </is>
      </c>
      <c r="B1482">
        <f>IF(SUBSTITUTE(A1482," ","")="-1-1-1",-1,MID(SUBSTITUTE(A1482, " ",""),1,1))</f>
        <v/>
      </c>
      <c r="C1482">
        <f>IF(SUBSTITUTE(A1482," ","")="-1-1-1",-1,MID(SUBSTITUTE(A1482, " ",""),2,1))</f>
        <v/>
      </c>
      <c r="D1482">
        <f>IF(SUBSTITUTE(A1482," ","")="-1-1-1",-1,MID(SUBSTITUTE(A1482, " ",""),3,1))</f>
        <v/>
      </c>
      <c r="E1482">
        <f>IF(A1482 &lt; 10,"00"&amp;A1482,IF(A1482&lt;100,"0"&amp;A1482,A1482))</f>
        <v/>
      </c>
    </row>
    <row r="1483">
      <c r="A1483" t="inlineStr">
        <is>
          <t>4 9 4</t>
        </is>
      </c>
      <c r="B1483">
        <f>IF(SUBSTITUTE(A1483," ","")="-1-1-1",-1,MID(SUBSTITUTE(A1483, " ",""),1,1))</f>
        <v/>
      </c>
      <c r="C1483">
        <f>IF(SUBSTITUTE(A1483," ","")="-1-1-1",-1,MID(SUBSTITUTE(A1483, " ",""),2,1))</f>
        <v/>
      </c>
      <c r="D1483">
        <f>IF(SUBSTITUTE(A1483," ","")="-1-1-1",-1,MID(SUBSTITUTE(A1483, " ",""),3,1))</f>
        <v/>
      </c>
      <c r="E1483">
        <f>IF(A1483 &lt; 10,"00"&amp;A1483,IF(A1483&lt;100,"0"&amp;A1483,A1483))</f>
        <v/>
      </c>
    </row>
    <row r="1484">
      <c r="A1484" t="inlineStr">
        <is>
          <t>8 0 9</t>
        </is>
      </c>
      <c r="B1484">
        <f>IF(SUBSTITUTE(A1484," ","")="-1-1-1",-1,MID(SUBSTITUTE(A1484, " ",""),1,1))</f>
        <v/>
      </c>
      <c r="C1484">
        <f>IF(SUBSTITUTE(A1484," ","")="-1-1-1",-1,MID(SUBSTITUTE(A1484, " ",""),2,1))</f>
        <v/>
      </c>
      <c r="D1484">
        <f>IF(SUBSTITUTE(A1484," ","")="-1-1-1",-1,MID(SUBSTITUTE(A1484, " ",""),3,1))</f>
        <v/>
      </c>
      <c r="E1484">
        <f>IF(A1484 &lt; 10,"00"&amp;A1484,IF(A1484&lt;100,"0"&amp;A1484,A1484))</f>
        <v/>
      </c>
    </row>
    <row r="1485">
      <c r="A1485" t="inlineStr">
        <is>
          <t>1 9 5</t>
        </is>
      </c>
      <c r="B1485">
        <f>IF(SUBSTITUTE(A1485," ","")="-1-1-1",-1,MID(SUBSTITUTE(A1485, " ",""),1,1))</f>
        <v/>
      </c>
      <c r="C1485">
        <f>IF(SUBSTITUTE(A1485," ","")="-1-1-1",-1,MID(SUBSTITUTE(A1485, " ",""),2,1))</f>
        <v/>
      </c>
      <c r="D1485">
        <f>IF(SUBSTITUTE(A1485," ","")="-1-1-1",-1,MID(SUBSTITUTE(A1485, " ",""),3,1))</f>
        <v/>
      </c>
      <c r="E1485">
        <f>IF(A1485 &lt; 10,"00"&amp;A1485,IF(A1485&lt;100,"0"&amp;A1485,A1485))</f>
        <v/>
      </c>
    </row>
    <row r="1486">
      <c r="A1486" t="inlineStr">
        <is>
          <t>3 3 4</t>
        </is>
      </c>
      <c r="B1486">
        <f>IF(SUBSTITUTE(A1486," ","")="-1-1-1",-1,MID(SUBSTITUTE(A1486, " ",""),1,1))</f>
        <v/>
      </c>
      <c r="C1486">
        <f>IF(SUBSTITUTE(A1486," ","")="-1-1-1",-1,MID(SUBSTITUTE(A1486, " ",""),2,1))</f>
        <v/>
      </c>
      <c r="D1486">
        <f>IF(SUBSTITUTE(A1486," ","")="-1-1-1",-1,MID(SUBSTITUTE(A1486, " ",""),3,1))</f>
        <v/>
      </c>
      <c r="E1486">
        <f>IF(A1486 &lt; 10,"00"&amp;A1486,IF(A1486&lt;100,"0"&amp;A1486,A1486))</f>
        <v/>
      </c>
    </row>
    <row r="1487">
      <c r="A1487" t="inlineStr">
        <is>
          <t>4 4 5</t>
        </is>
      </c>
      <c r="B1487">
        <f>IF(SUBSTITUTE(A1487," ","")="-1-1-1",-1,MID(SUBSTITUTE(A1487, " ",""),1,1))</f>
        <v/>
      </c>
      <c r="C1487">
        <f>IF(SUBSTITUTE(A1487," ","")="-1-1-1",-1,MID(SUBSTITUTE(A1487, " ",""),2,1))</f>
        <v/>
      </c>
      <c r="D1487">
        <f>IF(SUBSTITUTE(A1487," ","")="-1-1-1",-1,MID(SUBSTITUTE(A1487, " ",""),3,1))</f>
        <v/>
      </c>
      <c r="E1487">
        <f>IF(A1487 &lt; 10,"00"&amp;A1487,IF(A1487&lt;100,"0"&amp;A1487,A1487))</f>
        <v/>
      </c>
    </row>
    <row r="1488">
      <c r="A1488" t="inlineStr">
        <is>
          <t>7 1 8</t>
        </is>
      </c>
      <c r="B1488">
        <f>IF(SUBSTITUTE(A1488," ","")="-1-1-1",-1,MID(SUBSTITUTE(A1488, " ",""),1,1))</f>
        <v/>
      </c>
      <c r="C1488">
        <f>IF(SUBSTITUTE(A1488," ","")="-1-1-1",-1,MID(SUBSTITUTE(A1488, " ",""),2,1))</f>
        <v/>
      </c>
      <c r="D1488">
        <f>IF(SUBSTITUTE(A1488," ","")="-1-1-1",-1,MID(SUBSTITUTE(A1488, " ",""),3,1))</f>
        <v/>
      </c>
      <c r="E1488">
        <f>IF(A1488 &lt; 10,"00"&amp;A1488,IF(A1488&lt;100,"0"&amp;A1488,A1488))</f>
        <v/>
      </c>
    </row>
    <row r="1489">
      <c r="A1489" t="inlineStr">
        <is>
          <t>0 6 2</t>
        </is>
      </c>
      <c r="B1489">
        <f>IF(SUBSTITUTE(A1489," ","")="-1-1-1",-1,MID(SUBSTITUTE(A1489, " ",""),1,1))</f>
        <v/>
      </c>
      <c r="C1489">
        <f>IF(SUBSTITUTE(A1489," ","")="-1-1-1",-1,MID(SUBSTITUTE(A1489, " ",""),2,1))</f>
        <v/>
      </c>
      <c r="D1489">
        <f>IF(SUBSTITUTE(A1489," ","")="-1-1-1",-1,MID(SUBSTITUTE(A1489, " ",""),3,1))</f>
        <v/>
      </c>
      <c r="E1489">
        <f>IF(A1489 &lt; 10,"00"&amp;A1489,IF(A1489&lt;100,"0"&amp;A1489,A1489))</f>
        <v/>
      </c>
    </row>
    <row r="1490">
      <c r="A1490" t="inlineStr">
        <is>
          <t>5 6 7</t>
        </is>
      </c>
      <c r="B1490">
        <f>IF(SUBSTITUTE(A1490," ","")="-1-1-1",-1,MID(SUBSTITUTE(A1490, " ",""),1,1))</f>
        <v/>
      </c>
      <c r="C1490">
        <f>IF(SUBSTITUTE(A1490," ","")="-1-1-1",-1,MID(SUBSTITUTE(A1490, " ",""),2,1))</f>
        <v/>
      </c>
      <c r="D1490">
        <f>IF(SUBSTITUTE(A1490," ","")="-1-1-1",-1,MID(SUBSTITUTE(A1490, " ",""),3,1))</f>
        <v/>
      </c>
      <c r="E1490">
        <f>IF(A1490 &lt; 10,"00"&amp;A1490,IF(A1490&lt;100,"0"&amp;A1490,A1490))</f>
        <v/>
      </c>
    </row>
    <row r="1491">
      <c r="A1491" t="inlineStr">
        <is>
          <t>7 9 2</t>
        </is>
      </c>
      <c r="B1491">
        <f>IF(SUBSTITUTE(A1491," ","")="-1-1-1",-1,MID(SUBSTITUTE(A1491, " ",""),1,1))</f>
        <v/>
      </c>
      <c r="C1491">
        <f>IF(SUBSTITUTE(A1491," ","")="-1-1-1",-1,MID(SUBSTITUTE(A1491, " ",""),2,1))</f>
        <v/>
      </c>
      <c r="D1491">
        <f>IF(SUBSTITUTE(A1491," ","")="-1-1-1",-1,MID(SUBSTITUTE(A1491, " ",""),3,1))</f>
        <v/>
      </c>
      <c r="E1491">
        <f>IF(A1491 &lt; 10,"00"&amp;A1491,IF(A1491&lt;100,"0"&amp;A1491,A1491))</f>
        <v/>
      </c>
    </row>
    <row r="1492">
      <c r="A1492" t="inlineStr">
        <is>
          <t>0 6 5</t>
        </is>
      </c>
      <c r="B1492">
        <f>IF(SUBSTITUTE(A1492," ","")="-1-1-1",-1,MID(SUBSTITUTE(A1492, " ",""),1,1))</f>
        <v/>
      </c>
      <c r="C1492">
        <f>IF(SUBSTITUTE(A1492," ","")="-1-1-1",-1,MID(SUBSTITUTE(A1492, " ",""),2,1))</f>
        <v/>
      </c>
      <c r="D1492">
        <f>IF(SUBSTITUTE(A1492," ","")="-1-1-1",-1,MID(SUBSTITUTE(A1492, " ",""),3,1))</f>
        <v/>
      </c>
      <c r="E1492">
        <f>IF(A1492 &lt; 10,"00"&amp;A1492,IF(A1492&lt;100,"0"&amp;A1492,A1492))</f>
        <v/>
      </c>
    </row>
    <row r="1493">
      <c r="A1493" t="inlineStr">
        <is>
          <t>6 1 9</t>
        </is>
      </c>
      <c r="B1493">
        <f>IF(SUBSTITUTE(A1493," ","")="-1-1-1",-1,MID(SUBSTITUTE(A1493, " ",""),1,1))</f>
        <v/>
      </c>
      <c r="C1493">
        <f>IF(SUBSTITUTE(A1493," ","")="-1-1-1",-1,MID(SUBSTITUTE(A1493, " ",""),2,1))</f>
        <v/>
      </c>
      <c r="D1493">
        <f>IF(SUBSTITUTE(A1493," ","")="-1-1-1",-1,MID(SUBSTITUTE(A1493, " ",""),3,1))</f>
        <v/>
      </c>
      <c r="E1493">
        <f>IF(A1493 &lt; 10,"00"&amp;A1493,IF(A1493&lt;100,"0"&amp;A1493,A1493))</f>
        <v/>
      </c>
    </row>
    <row r="1494">
      <c r="A1494" t="inlineStr">
        <is>
          <t>3 9 4</t>
        </is>
      </c>
      <c r="B1494">
        <f>IF(SUBSTITUTE(A1494," ","")="-1-1-1",-1,MID(SUBSTITUTE(A1494, " ",""),1,1))</f>
        <v/>
      </c>
      <c r="C1494">
        <f>IF(SUBSTITUTE(A1494," ","")="-1-1-1",-1,MID(SUBSTITUTE(A1494, " ",""),2,1))</f>
        <v/>
      </c>
      <c r="D1494">
        <f>IF(SUBSTITUTE(A1494," ","")="-1-1-1",-1,MID(SUBSTITUTE(A1494, " ",""),3,1))</f>
        <v/>
      </c>
      <c r="E1494">
        <f>IF(A1494 &lt; 10,"00"&amp;A1494,IF(A1494&lt;100,"0"&amp;A1494,A1494))</f>
        <v/>
      </c>
    </row>
    <row r="1495">
      <c r="A1495" t="inlineStr">
        <is>
          <t>9 3 9</t>
        </is>
      </c>
      <c r="B1495">
        <f>IF(SUBSTITUTE(A1495," ","")="-1-1-1",-1,MID(SUBSTITUTE(A1495, " ",""),1,1))</f>
        <v/>
      </c>
      <c r="C1495">
        <f>IF(SUBSTITUTE(A1495," ","")="-1-1-1",-1,MID(SUBSTITUTE(A1495, " ",""),2,1))</f>
        <v/>
      </c>
      <c r="D1495">
        <f>IF(SUBSTITUTE(A1495," ","")="-1-1-1",-1,MID(SUBSTITUTE(A1495, " ",""),3,1))</f>
        <v/>
      </c>
      <c r="E1495">
        <f>IF(A1495 &lt; 10,"00"&amp;A1495,IF(A1495&lt;100,"0"&amp;A1495,A1495))</f>
        <v/>
      </c>
    </row>
    <row r="1496">
      <c r="A1496" t="inlineStr">
        <is>
          <t>3 0 5</t>
        </is>
      </c>
      <c r="B1496">
        <f>IF(SUBSTITUTE(A1496," ","")="-1-1-1",-1,MID(SUBSTITUTE(A1496, " ",""),1,1))</f>
        <v/>
      </c>
      <c r="C1496">
        <f>IF(SUBSTITUTE(A1496," ","")="-1-1-1",-1,MID(SUBSTITUTE(A1496, " ",""),2,1))</f>
        <v/>
      </c>
      <c r="D1496">
        <f>IF(SUBSTITUTE(A1496," ","")="-1-1-1",-1,MID(SUBSTITUTE(A1496, " ",""),3,1))</f>
        <v/>
      </c>
      <c r="E1496">
        <f>IF(A1496 &lt; 10,"00"&amp;A1496,IF(A1496&lt;100,"0"&amp;A1496,A1496))</f>
        <v/>
      </c>
    </row>
    <row r="1497">
      <c r="A1497" t="inlineStr">
        <is>
          <t>5 9 4</t>
        </is>
      </c>
      <c r="B1497">
        <f>IF(SUBSTITUTE(A1497," ","")="-1-1-1",-1,MID(SUBSTITUTE(A1497, " ",""),1,1))</f>
        <v/>
      </c>
      <c r="C1497">
        <f>IF(SUBSTITUTE(A1497," ","")="-1-1-1",-1,MID(SUBSTITUTE(A1497, " ",""),2,1))</f>
        <v/>
      </c>
      <c r="D1497">
        <f>IF(SUBSTITUTE(A1497," ","")="-1-1-1",-1,MID(SUBSTITUTE(A1497, " ",""),3,1))</f>
        <v/>
      </c>
      <c r="E1497">
        <f>IF(A1497 &lt; 10,"00"&amp;A1497,IF(A1497&lt;100,"0"&amp;A1497,A1497))</f>
        <v/>
      </c>
    </row>
    <row r="1498">
      <c r="A1498" t="inlineStr">
        <is>
          <t>1 6 3</t>
        </is>
      </c>
      <c r="B1498">
        <f>IF(SUBSTITUTE(A1498," ","")="-1-1-1",-1,MID(SUBSTITUTE(A1498, " ",""),1,1))</f>
        <v/>
      </c>
      <c r="C1498">
        <f>IF(SUBSTITUTE(A1498," ","")="-1-1-1",-1,MID(SUBSTITUTE(A1498, " ",""),2,1))</f>
        <v/>
      </c>
      <c r="D1498">
        <f>IF(SUBSTITUTE(A1498," ","")="-1-1-1",-1,MID(SUBSTITUTE(A1498, " ",""),3,1))</f>
        <v/>
      </c>
      <c r="E1498">
        <f>IF(A1498 &lt; 10,"00"&amp;A1498,IF(A1498&lt;100,"0"&amp;A1498,A1498))</f>
        <v/>
      </c>
    </row>
    <row r="1499">
      <c r="A1499" t="inlineStr">
        <is>
          <t>4 1 4</t>
        </is>
      </c>
      <c r="B1499">
        <f>IF(SUBSTITUTE(A1499," ","")="-1-1-1",-1,MID(SUBSTITUTE(A1499, " ",""),1,1))</f>
        <v/>
      </c>
      <c r="C1499">
        <f>IF(SUBSTITUTE(A1499," ","")="-1-1-1",-1,MID(SUBSTITUTE(A1499, " ",""),2,1))</f>
        <v/>
      </c>
      <c r="D1499">
        <f>IF(SUBSTITUTE(A1499," ","")="-1-1-1",-1,MID(SUBSTITUTE(A1499, " ",""),3,1))</f>
        <v/>
      </c>
      <c r="E1499">
        <f>IF(A1499 &lt; 10,"00"&amp;A1499,IF(A1499&lt;100,"0"&amp;A1499,A1499))</f>
        <v/>
      </c>
    </row>
    <row r="1500">
      <c r="A1500" t="inlineStr">
        <is>
          <t>9 2 5</t>
        </is>
      </c>
      <c r="B1500">
        <f>IF(SUBSTITUTE(A1500," ","")="-1-1-1",-1,MID(SUBSTITUTE(A1500, " ",""),1,1))</f>
        <v/>
      </c>
      <c r="C1500">
        <f>IF(SUBSTITUTE(A1500," ","")="-1-1-1",-1,MID(SUBSTITUTE(A1500, " ",""),2,1))</f>
        <v/>
      </c>
      <c r="D1500">
        <f>IF(SUBSTITUTE(A1500," ","")="-1-1-1",-1,MID(SUBSTITUTE(A1500, " ",""),3,1))</f>
        <v/>
      </c>
      <c r="E1500">
        <f>IF(A1500 &lt; 10,"00"&amp;A1500,IF(A1500&lt;100,"0"&amp;A1500,A1500))</f>
        <v/>
      </c>
    </row>
    <row r="1501">
      <c r="A1501" t="inlineStr">
        <is>
          <t>2 9 9</t>
        </is>
      </c>
      <c r="B1501">
        <f>IF(SUBSTITUTE(A1501," ","")="-1-1-1",-1,MID(SUBSTITUTE(A1501, " ",""),1,1))</f>
        <v/>
      </c>
      <c r="C1501">
        <f>IF(SUBSTITUTE(A1501," ","")="-1-1-1",-1,MID(SUBSTITUTE(A1501, " ",""),2,1))</f>
        <v/>
      </c>
      <c r="D1501">
        <f>IF(SUBSTITUTE(A1501," ","")="-1-1-1",-1,MID(SUBSTITUTE(A1501, " ",""),3,1))</f>
        <v/>
      </c>
      <c r="E1501">
        <f>IF(A1501 &lt; 10,"00"&amp;A1501,IF(A1501&lt;100,"0"&amp;A1501,A1501))</f>
        <v/>
      </c>
    </row>
    <row r="1502">
      <c r="A1502" t="inlineStr">
        <is>
          <t>5 2 1</t>
        </is>
      </c>
      <c r="B1502">
        <f>IF(SUBSTITUTE(A1502," ","")="-1-1-1",-1,MID(SUBSTITUTE(A1502, " ",""),1,1))</f>
        <v/>
      </c>
      <c r="C1502">
        <f>IF(SUBSTITUTE(A1502," ","")="-1-1-1",-1,MID(SUBSTITUTE(A1502, " ",""),2,1))</f>
        <v/>
      </c>
      <c r="D1502">
        <f>IF(SUBSTITUTE(A1502," ","")="-1-1-1",-1,MID(SUBSTITUTE(A1502, " ",""),3,1))</f>
        <v/>
      </c>
      <c r="E1502">
        <f>IF(A1502 &lt; 10,"00"&amp;A1502,IF(A1502&lt;100,"0"&amp;A1502,A1502))</f>
        <v/>
      </c>
    </row>
    <row r="1503">
      <c r="A1503" t="inlineStr">
        <is>
          <t>7 0 7</t>
        </is>
      </c>
      <c r="B1503">
        <f>IF(SUBSTITUTE(A1503," ","")="-1-1-1",-1,MID(SUBSTITUTE(A1503, " ",""),1,1))</f>
        <v/>
      </c>
      <c r="C1503">
        <f>IF(SUBSTITUTE(A1503," ","")="-1-1-1",-1,MID(SUBSTITUTE(A1503, " ",""),2,1))</f>
        <v/>
      </c>
      <c r="D1503">
        <f>IF(SUBSTITUTE(A1503," ","")="-1-1-1",-1,MID(SUBSTITUTE(A1503, " ",""),3,1))</f>
        <v/>
      </c>
      <c r="E1503">
        <f>IF(A1503 &lt; 10,"00"&amp;A1503,IF(A1503&lt;100,"0"&amp;A1503,A1503))</f>
        <v/>
      </c>
    </row>
    <row r="1504">
      <c r="A1504" t="inlineStr">
        <is>
          <t>4 3 9</t>
        </is>
      </c>
      <c r="B1504">
        <f>IF(SUBSTITUTE(A1504," ","")="-1-1-1",-1,MID(SUBSTITUTE(A1504, " ",""),1,1))</f>
        <v/>
      </c>
      <c r="C1504">
        <f>IF(SUBSTITUTE(A1504," ","")="-1-1-1",-1,MID(SUBSTITUTE(A1504, " ",""),2,1))</f>
        <v/>
      </c>
      <c r="D1504">
        <f>IF(SUBSTITUTE(A1504," ","")="-1-1-1",-1,MID(SUBSTITUTE(A1504, " ",""),3,1))</f>
        <v/>
      </c>
      <c r="E1504">
        <f>IF(A1504 &lt; 10,"00"&amp;A1504,IF(A1504&lt;100,"0"&amp;A1504,A1504))</f>
        <v/>
      </c>
    </row>
    <row r="1505">
      <c r="A1505" t="inlineStr">
        <is>
          <t>6 6 2</t>
        </is>
      </c>
      <c r="B1505">
        <f>IF(SUBSTITUTE(A1505," ","")="-1-1-1",-1,MID(SUBSTITUTE(A1505, " ",""),1,1))</f>
        <v/>
      </c>
      <c r="C1505">
        <f>IF(SUBSTITUTE(A1505," ","")="-1-1-1",-1,MID(SUBSTITUTE(A1505, " ",""),2,1))</f>
        <v/>
      </c>
      <c r="D1505">
        <f>IF(SUBSTITUTE(A1505," ","")="-1-1-1",-1,MID(SUBSTITUTE(A1505, " ",""),3,1))</f>
        <v/>
      </c>
      <c r="E1505">
        <f>IF(A1505 &lt; 10,"00"&amp;A1505,IF(A1505&lt;100,"0"&amp;A1505,A1505))</f>
        <v/>
      </c>
    </row>
    <row r="1506">
      <c r="A1506" t="inlineStr">
        <is>
          <t>3 1 4</t>
        </is>
      </c>
      <c r="B1506">
        <f>IF(SUBSTITUTE(A1506," ","")="-1-1-1",-1,MID(SUBSTITUTE(A1506, " ",""),1,1))</f>
        <v/>
      </c>
      <c r="C1506">
        <f>IF(SUBSTITUTE(A1506," ","")="-1-1-1",-1,MID(SUBSTITUTE(A1506, " ",""),2,1))</f>
        <v/>
      </c>
      <c r="D1506">
        <f>IF(SUBSTITUTE(A1506," ","")="-1-1-1",-1,MID(SUBSTITUTE(A1506, " ",""),3,1))</f>
        <v/>
      </c>
      <c r="E1506">
        <f>IF(A1506 &lt; 10,"00"&amp;A1506,IF(A1506&lt;100,"0"&amp;A1506,A1506))</f>
        <v/>
      </c>
    </row>
    <row r="1507">
      <c r="A1507" t="inlineStr">
        <is>
          <t>7 2 4</t>
        </is>
      </c>
      <c r="B1507">
        <f>IF(SUBSTITUTE(A1507," ","")="-1-1-1",-1,MID(SUBSTITUTE(A1507, " ",""),1,1))</f>
        <v/>
      </c>
      <c r="C1507">
        <f>IF(SUBSTITUTE(A1507," ","")="-1-1-1",-1,MID(SUBSTITUTE(A1507, " ",""),2,1))</f>
        <v/>
      </c>
      <c r="D1507">
        <f>IF(SUBSTITUTE(A1507," ","")="-1-1-1",-1,MID(SUBSTITUTE(A1507, " ",""),3,1))</f>
        <v/>
      </c>
      <c r="E1507">
        <f>IF(A1507 &lt; 10,"00"&amp;A1507,IF(A1507&lt;100,"0"&amp;A1507,A1507))</f>
        <v/>
      </c>
    </row>
    <row r="1508">
      <c r="A1508" t="inlineStr">
        <is>
          <t>5 9 7</t>
        </is>
      </c>
      <c r="B1508">
        <f>IF(SUBSTITUTE(A1508," ","")="-1-1-1",-1,MID(SUBSTITUTE(A1508, " ",""),1,1))</f>
        <v/>
      </c>
      <c r="C1508">
        <f>IF(SUBSTITUTE(A1508," ","")="-1-1-1",-1,MID(SUBSTITUTE(A1508, " ",""),2,1))</f>
        <v/>
      </c>
      <c r="D1508">
        <f>IF(SUBSTITUTE(A1508," ","")="-1-1-1",-1,MID(SUBSTITUTE(A1508, " ",""),3,1))</f>
        <v/>
      </c>
      <c r="E1508">
        <f>IF(A1508 &lt; 10,"00"&amp;A1508,IF(A1508&lt;100,"0"&amp;A1508,A1508))</f>
        <v/>
      </c>
    </row>
    <row r="1509">
      <c r="A1509" t="inlineStr">
        <is>
          <t>9 7 7</t>
        </is>
      </c>
      <c r="B1509">
        <f>IF(SUBSTITUTE(A1509," ","")="-1-1-1",-1,MID(SUBSTITUTE(A1509, " ",""),1,1))</f>
        <v/>
      </c>
      <c r="C1509">
        <f>IF(SUBSTITUTE(A1509," ","")="-1-1-1",-1,MID(SUBSTITUTE(A1509, " ",""),2,1))</f>
        <v/>
      </c>
      <c r="D1509">
        <f>IF(SUBSTITUTE(A1509," ","")="-1-1-1",-1,MID(SUBSTITUTE(A1509, " ",""),3,1))</f>
        <v/>
      </c>
      <c r="E1509">
        <f>IF(A1509 &lt; 10,"00"&amp;A1509,IF(A1509&lt;100,"0"&amp;A1509,A1509))</f>
        <v/>
      </c>
    </row>
    <row r="1510">
      <c r="A1510" t="inlineStr">
        <is>
          <t>6 4 0</t>
        </is>
      </c>
      <c r="B1510">
        <f>IF(SUBSTITUTE(A1510," ","")="-1-1-1",-1,MID(SUBSTITUTE(A1510, " ",""),1,1))</f>
        <v/>
      </c>
      <c r="C1510">
        <f>IF(SUBSTITUTE(A1510," ","")="-1-1-1",-1,MID(SUBSTITUTE(A1510, " ",""),2,1))</f>
        <v/>
      </c>
      <c r="D1510">
        <f>IF(SUBSTITUTE(A1510," ","")="-1-1-1",-1,MID(SUBSTITUTE(A1510, " ",""),3,1))</f>
        <v/>
      </c>
      <c r="E1510">
        <f>IF(A1510 &lt; 10,"00"&amp;A1510,IF(A1510&lt;100,"0"&amp;A1510,A1510))</f>
        <v/>
      </c>
    </row>
    <row r="1511">
      <c r="A1511" t="inlineStr">
        <is>
          <t>4 0 5</t>
        </is>
      </c>
      <c r="B1511">
        <f>IF(SUBSTITUTE(A1511," ","")="-1-1-1",-1,MID(SUBSTITUTE(A1511, " ",""),1,1))</f>
        <v/>
      </c>
      <c r="C1511">
        <f>IF(SUBSTITUTE(A1511," ","")="-1-1-1",-1,MID(SUBSTITUTE(A1511, " ",""),2,1))</f>
        <v/>
      </c>
      <c r="D1511">
        <f>IF(SUBSTITUTE(A1511," ","")="-1-1-1",-1,MID(SUBSTITUTE(A1511, " ",""),3,1))</f>
        <v/>
      </c>
      <c r="E1511">
        <f>IF(A1511 &lt; 10,"00"&amp;A1511,IF(A1511&lt;100,"0"&amp;A1511,A1511))</f>
        <v/>
      </c>
    </row>
    <row r="1512">
      <c r="A1512" t="inlineStr">
        <is>
          <t>6 0 0</t>
        </is>
      </c>
      <c r="B1512">
        <f>IF(SUBSTITUTE(A1512," ","")="-1-1-1",-1,MID(SUBSTITUTE(A1512, " ",""),1,1))</f>
        <v/>
      </c>
      <c r="C1512">
        <f>IF(SUBSTITUTE(A1512," ","")="-1-1-1",-1,MID(SUBSTITUTE(A1512, " ",""),2,1))</f>
        <v/>
      </c>
      <c r="D1512">
        <f>IF(SUBSTITUTE(A1512," ","")="-1-1-1",-1,MID(SUBSTITUTE(A1512, " ",""),3,1))</f>
        <v/>
      </c>
      <c r="E1512">
        <f>IF(A1512 &lt; 10,"00"&amp;A1512,IF(A1512&lt;100,"0"&amp;A1512,A1512))</f>
        <v/>
      </c>
    </row>
    <row r="1513">
      <c r="A1513" t="inlineStr">
        <is>
          <t>8 9 9</t>
        </is>
      </c>
      <c r="B1513">
        <f>IF(SUBSTITUTE(A1513," ","")="-1-1-1",-1,MID(SUBSTITUTE(A1513, " ",""),1,1))</f>
        <v/>
      </c>
      <c r="C1513">
        <f>IF(SUBSTITUTE(A1513," ","")="-1-1-1",-1,MID(SUBSTITUTE(A1513, " ",""),2,1))</f>
        <v/>
      </c>
      <c r="D1513">
        <f>IF(SUBSTITUTE(A1513," ","")="-1-1-1",-1,MID(SUBSTITUTE(A1513, " ",""),3,1))</f>
        <v/>
      </c>
      <c r="E1513">
        <f>IF(A1513 &lt; 10,"00"&amp;A1513,IF(A1513&lt;100,"0"&amp;A1513,A1513))</f>
        <v/>
      </c>
    </row>
    <row r="1514">
      <c r="A1514" t="inlineStr">
        <is>
          <t>6 1 4</t>
        </is>
      </c>
      <c r="B1514">
        <f>IF(SUBSTITUTE(A1514," ","")="-1-1-1",-1,MID(SUBSTITUTE(A1514, " ",""),1,1))</f>
        <v/>
      </c>
      <c r="C1514">
        <f>IF(SUBSTITUTE(A1514," ","")="-1-1-1",-1,MID(SUBSTITUTE(A1514, " ",""),2,1))</f>
        <v/>
      </c>
      <c r="D1514">
        <f>IF(SUBSTITUTE(A1514," ","")="-1-1-1",-1,MID(SUBSTITUTE(A1514, " ",""),3,1))</f>
        <v/>
      </c>
      <c r="E1514">
        <f>IF(A1514 &lt; 10,"00"&amp;A1514,IF(A1514&lt;100,"0"&amp;A1514,A1514))</f>
        <v/>
      </c>
    </row>
    <row r="1515">
      <c r="A1515" t="inlineStr">
        <is>
          <t>2 8 0</t>
        </is>
      </c>
      <c r="B1515">
        <f>IF(SUBSTITUTE(A1515," ","")="-1-1-1",-1,MID(SUBSTITUTE(A1515, " ",""),1,1))</f>
        <v/>
      </c>
      <c r="C1515">
        <f>IF(SUBSTITUTE(A1515," ","")="-1-1-1",-1,MID(SUBSTITUTE(A1515, " ",""),2,1))</f>
        <v/>
      </c>
      <c r="D1515">
        <f>IF(SUBSTITUTE(A1515," ","")="-1-1-1",-1,MID(SUBSTITUTE(A1515, " ",""),3,1))</f>
        <v/>
      </c>
      <c r="E1515">
        <f>IF(A1515 &lt; 10,"00"&amp;A1515,IF(A1515&lt;100,"0"&amp;A1515,A1515))</f>
        <v/>
      </c>
    </row>
    <row r="1516">
      <c r="A1516" t="inlineStr">
        <is>
          <t>4 4 3</t>
        </is>
      </c>
      <c r="B1516">
        <f>IF(SUBSTITUTE(A1516," ","")="-1-1-1",-1,MID(SUBSTITUTE(A1516, " ",""),1,1))</f>
        <v/>
      </c>
      <c r="C1516">
        <f>IF(SUBSTITUTE(A1516," ","")="-1-1-1",-1,MID(SUBSTITUTE(A1516, " ",""),2,1))</f>
        <v/>
      </c>
      <c r="D1516">
        <f>IF(SUBSTITUTE(A1516," ","")="-1-1-1",-1,MID(SUBSTITUTE(A1516, " ",""),3,1))</f>
        <v/>
      </c>
      <c r="E1516">
        <f>IF(A1516 &lt; 10,"00"&amp;A1516,IF(A1516&lt;100,"0"&amp;A1516,A1516))</f>
        <v/>
      </c>
    </row>
    <row r="1517">
      <c r="A1517" t="inlineStr">
        <is>
          <t>1 5 8</t>
        </is>
      </c>
      <c r="B1517">
        <f>IF(SUBSTITUTE(A1517," ","")="-1-1-1",-1,MID(SUBSTITUTE(A1517, " ",""),1,1))</f>
        <v/>
      </c>
      <c r="C1517">
        <f>IF(SUBSTITUTE(A1517," ","")="-1-1-1",-1,MID(SUBSTITUTE(A1517, " ",""),2,1))</f>
        <v/>
      </c>
      <c r="D1517">
        <f>IF(SUBSTITUTE(A1517," ","")="-1-1-1",-1,MID(SUBSTITUTE(A1517, " ",""),3,1))</f>
        <v/>
      </c>
      <c r="E1517">
        <f>IF(A1517 &lt; 10,"00"&amp;A1517,IF(A1517&lt;100,"0"&amp;A1517,A1517))</f>
        <v/>
      </c>
    </row>
    <row r="1518">
      <c r="A1518" t="inlineStr">
        <is>
          <t>7 8 0</t>
        </is>
      </c>
      <c r="B1518">
        <f>IF(SUBSTITUTE(A1518," ","")="-1-1-1",-1,MID(SUBSTITUTE(A1518, " ",""),1,1))</f>
        <v/>
      </c>
      <c r="C1518">
        <f>IF(SUBSTITUTE(A1518," ","")="-1-1-1",-1,MID(SUBSTITUTE(A1518, " ",""),2,1))</f>
        <v/>
      </c>
      <c r="D1518">
        <f>IF(SUBSTITUTE(A1518," ","")="-1-1-1",-1,MID(SUBSTITUTE(A1518, " ",""),3,1))</f>
        <v/>
      </c>
      <c r="E1518">
        <f>IF(A1518 &lt; 10,"00"&amp;A1518,IF(A1518&lt;100,"0"&amp;A1518,A1518))</f>
        <v/>
      </c>
    </row>
    <row r="1519">
      <c r="A1519" t="inlineStr">
        <is>
          <t>8 8 8</t>
        </is>
      </c>
      <c r="B1519">
        <f>IF(SUBSTITUTE(A1519," ","")="-1-1-1",-1,MID(SUBSTITUTE(A1519, " ",""),1,1))</f>
        <v/>
      </c>
      <c r="C1519">
        <f>IF(SUBSTITUTE(A1519," ","")="-1-1-1",-1,MID(SUBSTITUTE(A1519, " ",""),2,1))</f>
        <v/>
      </c>
      <c r="D1519">
        <f>IF(SUBSTITUTE(A1519," ","")="-1-1-1",-1,MID(SUBSTITUTE(A1519, " ",""),3,1))</f>
        <v/>
      </c>
      <c r="E1519">
        <f>IF(A1519 &lt; 10,"00"&amp;A1519,IF(A1519&lt;100,"0"&amp;A1519,A1519))</f>
        <v/>
      </c>
    </row>
    <row r="1520">
      <c r="A1520" t="inlineStr">
        <is>
          <t>2 9 4</t>
        </is>
      </c>
      <c r="B1520">
        <f>IF(SUBSTITUTE(A1520," ","")="-1-1-1",-1,MID(SUBSTITUTE(A1520, " ",""),1,1))</f>
        <v/>
      </c>
      <c r="C1520">
        <f>IF(SUBSTITUTE(A1520," ","")="-1-1-1",-1,MID(SUBSTITUTE(A1520, " ",""),2,1))</f>
        <v/>
      </c>
      <c r="D1520">
        <f>IF(SUBSTITUTE(A1520," ","")="-1-1-1",-1,MID(SUBSTITUTE(A1520, " ",""),3,1))</f>
        <v/>
      </c>
      <c r="E1520">
        <f>IF(A1520 &lt; 10,"00"&amp;A1520,IF(A1520&lt;100,"0"&amp;A1520,A1520))</f>
        <v/>
      </c>
    </row>
    <row r="1521">
      <c r="A1521" t="inlineStr">
        <is>
          <t>0 1 8</t>
        </is>
      </c>
      <c r="B1521">
        <f>IF(SUBSTITUTE(A1521," ","")="-1-1-1",-1,MID(SUBSTITUTE(A1521, " ",""),1,1))</f>
        <v/>
      </c>
      <c r="C1521">
        <f>IF(SUBSTITUTE(A1521," ","")="-1-1-1",-1,MID(SUBSTITUTE(A1521, " ",""),2,1))</f>
        <v/>
      </c>
      <c r="D1521">
        <f>IF(SUBSTITUTE(A1521," ","")="-1-1-1",-1,MID(SUBSTITUTE(A1521, " ",""),3,1))</f>
        <v/>
      </c>
      <c r="E1521">
        <f>IF(A1521 &lt; 10,"00"&amp;A1521,IF(A1521&lt;100,"0"&amp;A1521,A1521))</f>
        <v/>
      </c>
    </row>
    <row r="1522">
      <c r="A1522" t="inlineStr">
        <is>
          <t>7 7 7</t>
        </is>
      </c>
      <c r="B1522">
        <f>IF(SUBSTITUTE(A1522," ","")="-1-1-1",-1,MID(SUBSTITUTE(A1522, " ",""),1,1))</f>
        <v/>
      </c>
      <c r="C1522">
        <f>IF(SUBSTITUTE(A1522," ","")="-1-1-1",-1,MID(SUBSTITUTE(A1522, " ",""),2,1))</f>
        <v/>
      </c>
      <c r="D1522">
        <f>IF(SUBSTITUTE(A1522," ","")="-1-1-1",-1,MID(SUBSTITUTE(A1522, " ",""),3,1))</f>
        <v/>
      </c>
      <c r="E1522">
        <f>IF(A1522 &lt; 10,"00"&amp;A1522,IF(A1522&lt;100,"0"&amp;A1522,A1522))</f>
        <v/>
      </c>
    </row>
    <row r="1523">
      <c r="A1523" t="inlineStr">
        <is>
          <t>8 7 0</t>
        </is>
      </c>
      <c r="B1523">
        <f>IF(SUBSTITUTE(A1523," ","")="-1-1-1",-1,MID(SUBSTITUTE(A1523, " ",""),1,1))</f>
        <v/>
      </c>
      <c r="C1523">
        <f>IF(SUBSTITUTE(A1523," ","")="-1-1-1",-1,MID(SUBSTITUTE(A1523, " ",""),2,1))</f>
        <v/>
      </c>
      <c r="D1523">
        <f>IF(SUBSTITUTE(A1523," ","")="-1-1-1",-1,MID(SUBSTITUTE(A1523, " ",""),3,1))</f>
        <v/>
      </c>
      <c r="E1523">
        <f>IF(A1523 &lt; 10,"00"&amp;A1523,IF(A1523&lt;100,"0"&amp;A1523,A1523))</f>
        <v/>
      </c>
    </row>
    <row r="1524">
      <c r="A1524" t="inlineStr">
        <is>
          <t>1 2 5</t>
        </is>
      </c>
      <c r="B1524">
        <f>IF(SUBSTITUTE(A1524," ","")="-1-1-1",-1,MID(SUBSTITUTE(A1524, " ",""),1,1))</f>
        <v/>
      </c>
      <c r="C1524">
        <f>IF(SUBSTITUTE(A1524," ","")="-1-1-1",-1,MID(SUBSTITUTE(A1524, " ",""),2,1))</f>
        <v/>
      </c>
      <c r="D1524">
        <f>IF(SUBSTITUTE(A1524," ","")="-1-1-1",-1,MID(SUBSTITUTE(A1524, " ",""),3,1))</f>
        <v/>
      </c>
      <c r="E1524">
        <f>IF(A1524 &lt; 10,"00"&amp;A1524,IF(A1524&lt;100,"0"&amp;A1524,A1524))</f>
        <v/>
      </c>
    </row>
    <row r="1525">
      <c r="A1525" t="inlineStr">
        <is>
          <t>5 5 6</t>
        </is>
      </c>
      <c r="B1525">
        <f>IF(SUBSTITUTE(A1525," ","")="-1-1-1",-1,MID(SUBSTITUTE(A1525, " ",""),1,1))</f>
        <v/>
      </c>
      <c r="C1525">
        <f>IF(SUBSTITUTE(A1525," ","")="-1-1-1",-1,MID(SUBSTITUTE(A1525, " ",""),2,1))</f>
        <v/>
      </c>
      <c r="D1525">
        <f>IF(SUBSTITUTE(A1525," ","")="-1-1-1",-1,MID(SUBSTITUTE(A1525, " ",""),3,1))</f>
        <v/>
      </c>
      <c r="E1525">
        <f>IF(A1525 &lt; 10,"00"&amp;A1525,IF(A1525&lt;100,"0"&amp;A1525,A1525))</f>
        <v/>
      </c>
    </row>
    <row r="1526">
      <c r="A1526" t="inlineStr">
        <is>
          <t>6 3 1</t>
        </is>
      </c>
      <c r="B1526">
        <f>IF(SUBSTITUTE(A1526," ","")="-1-1-1",-1,MID(SUBSTITUTE(A1526, " ",""),1,1))</f>
        <v/>
      </c>
      <c r="C1526">
        <f>IF(SUBSTITUTE(A1526," ","")="-1-1-1",-1,MID(SUBSTITUTE(A1526, " ",""),2,1))</f>
        <v/>
      </c>
      <c r="D1526">
        <f>IF(SUBSTITUTE(A1526," ","")="-1-1-1",-1,MID(SUBSTITUTE(A1526, " ",""),3,1))</f>
        <v/>
      </c>
      <c r="E1526">
        <f>IF(A1526 &lt; 10,"00"&amp;A1526,IF(A1526&lt;100,"0"&amp;A1526,A1526))</f>
        <v/>
      </c>
    </row>
    <row r="1527">
      <c r="A1527" t="inlineStr">
        <is>
          <t>9 9 4</t>
        </is>
      </c>
      <c r="B1527">
        <f>IF(SUBSTITUTE(A1527," ","")="-1-1-1",-1,MID(SUBSTITUTE(A1527, " ",""),1,1))</f>
        <v/>
      </c>
      <c r="C1527">
        <f>IF(SUBSTITUTE(A1527," ","")="-1-1-1",-1,MID(SUBSTITUTE(A1527, " ",""),2,1))</f>
        <v/>
      </c>
      <c r="D1527">
        <f>IF(SUBSTITUTE(A1527," ","")="-1-1-1",-1,MID(SUBSTITUTE(A1527, " ",""),3,1))</f>
        <v/>
      </c>
      <c r="E1527">
        <f>IF(A1527 &lt; 10,"00"&amp;A1527,IF(A1527&lt;100,"0"&amp;A1527,A1527))</f>
        <v/>
      </c>
    </row>
    <row r="1528">
      <c r="A1528" t="inlineStr">
        <is>
          <t>4 3 7</t>
        </is>
      </c>
      <c r="B1528">
        <f>IF(SUBSTITUTE(A1528," ","")="-1-1-1",-1,MID(SUBSTITUTE(A1528, " ",""),1,1))</f>
        <v/>
      </c>
      <c r="C1528">
        <f>IF(SUBSTITUTE(A1528," ","")="-1-1-1",-1,MID(SUBSTITUTE(A1528, " ",""),2,1))</f>
        <v/>
      </c>
      <c r="D1528">
        <f>IF(SUBSTITUTE(A1528," ","")="-1-1-1",-1,MID(SUBSTITUTE(A1528, " ",""),3,1))</f>
        <v/>
      </c>
      <c r="E1528">
        <f>IF(A1528 &lt; 10,"00"&amp;A1528,IF(A1528&lt;100,"0"&amp;A1528,A1528))</f>
        <v/>
      </c>
    </row>
    <row r="1529">
      <c r="A1529" t="inlineStr">
        <is>
          <t>4 6 2</t>
        </is>
      </c>
      <c r="B1529">
        <f>IF(SUBSTITUTE(A1529," ","")="-1-1-1",-1,MID(SUBSTITUTE(A1529, " ",""),1,1))</f>
        <v/>
      </c>
      <c r="C1529">
        <f>IF(SUBSTITUTE(A1529," ","")="-1-1-1",-1,MID(SUBSTITUTE(A1529, " ",""),2,1))</f>
        <v/>
      </c>
      <c r="D1529">
        <f>IF(SUBSTITUTE(A1529," ","")="-1-1-1",-1,MID(SUBSTITUTE(A1529, " ",""),3,1))</f>
        <v/>
      </c>
      <c r="E1529">
        <f>IF(A1529 &lt; 10,"00"&amp;A1529,IF(A1529&lt;100,"0"&amp;A1529,A1529))</f>
        <v/>
      </c>
    </row>
    <row r="1530">
      <c r="A1530" t="inlineStr">
        <is>
          <t>5 5 8</t>
        </is>
      </c>
      <c r="B1530">
        <f>IF(SUBSTITUTE(A1530," ","")="-1-1-1",-1,MID(SUBSTITUTE(A1530, " ",""),1,1))</f>
        <v/>
      </c>
      <c r="C1530">
        <f>IF(SUBSTITUTE(A1530," ","")="-1-1-1",-1,MID(SUBSTITUTE(A1530, " ",""),2,1))</f>
        <v/>
      </c>
      <c r="D1530">
        <f>IF(SUBSTITUTE(A1530," ","")="-1-1-1",-1,MID(SUBSTITUTE(A1530, " ",""),3,1))</f>
        <v/>
      </c>
      <c r="E1530">
        <f>IF(A1530 &lt; 10,"00"&amp;A1530,IF(A1530&lt;100,"0"&amp;A1530,A1530))</f>
        <v/>
      </c>
    </row>
    <row r="1531">
      <c r="A1531" t="inlineStr">
        <is>
          <t>8 6 3</t>
        </is>
      </c>
      <c r="B1531">
        <f>IF(SUBSTITUTE(A1531," ","")="-1-1-1",-1,MID(SUBSTITUTE(A1531, " ",""),1,1))</f>
        <v/>
      </c>
      <c r="C1531">
        <f>IF(SUBSTITUTE(A1531," ","")="-1-1-1",-1,MID(SUBSTITUTE(A1531, " ",""),2,1))</f>
        <v/>
      </c>
      <c r="D1531">
        <f>IF(SUBSTITUTE(A1531," ","")="-1-1-1",-1,MID(SUBSTITUTE(A1531, " ",""),3,1))</f>
        <v/>
      </c>
      <c r="E1531">
        <f>IF(A1531 &lt; 10,"00"&amp;A1531,IF(A1531&lt;100,"0"&amp;A1531,A1531))</f>
        <v/>
      </c>
    </row>
    <row r="1532">
      <c r="A1532" t="inlineStr">
        <is>
          <t>9 8 9</t>
        </is>
      </c>
      <c r="B1532">
        <f>IF(SUBSTITUTE(A1532," ","")="-1-1-1",-1,MID(SUBSTITUTE(A1532, " ",""),1,1))</f>
        <v/>
      </c>
      <c r="C1532">
        <f>IF(SUBSTITUTE(A1532," ","")="-1-1-1",-1,MID(SUBSTITUTE(A1532, " ",""),2,1))</f>
        <v/>
      </c>
      <c r="D1532">
        <f>IF(SUBSTITUTE(A1532," ","")="-1-1-1",-1,MID(SUBSTITUTE(A1532, " ",""),3,1))</f>
        <v/>
      </c>
      <c r="E1532">
        <f>IF(A1532 &lt; 10,"00"&amp;A1532,IF(A1532&lt;100,"0"&amp;A1532,A1532))</f>
        <v/>
      </c>
    </row>
    <row r="1533">
      <c r="A1533" t="inlineStr">
        <is>
          <t>0 9 0</t>
        </is>
      </c>
      <c r="B1533">
        <f>IF(SUBSTITUTE(A1533," ","")="-1-1-1",-1,MID(SUBSTITUTE(A1533, " ",""),1,1))</f>
        <v/>
      </c>
      <c r="C1533">
        <f>IF(SUBSTITUTE(A1533," ","")="-1-1-1",-1,MID(SUBSTITUTE(A1533, " ",""),2,1))</f>
        <v/>
      </c>
      <c r="D1533">
        <f>IF(SUBSTITUTE(A1533," ","")="-1-1-1",-1,MID(SUBSTITUTE(A1533, " ",""),3,1))</f>
        <v/>
      </c>
      <c r="E1533">
        <f>IF(A1533 &lt; 10,"00"&amp;A1533,IF(A1533&lt;100,"0"&amp;A1533,A1533))</f>
        <v/>
      </c>
    </row>
    <row r="1534">
      <c r="A1534" t="inlineStr">
        <is>
          <t>8 9 5</t>
        </is>
      </c>
      <c r="B1534">
        <f>IF(SUBSTITUTE(A1534," ","")="-1-1-1",-1,MID(SUBSTITUTE(A1534, " ",""),1,1))</f>
        <v/>
      </c>
      <c r="C1534">
        <f>IF(SUBSTITUTE(A1534," ","")="-1-1-1",-1,MID(SUBSTITUTE(A1534, " ",""),2,1))</f>
        <v/>
      </c>
      <c r="D1534">
        <f>IF(SUBSTITUTE(A1534," ","")="-1-1-1",-1,MID(SUBSTITUTE(A1534, " ",""),3,1))</f>
        <v/>
      </c>
      <c r="E1534">
        <f>IF(A1534 &lt; 10,"00"&amp;A1534,IF(A1534&lt;100,"0"&amp;A1534,A1534))</f>
        <v/>
      </c>
    </row>
    <row r="1535">
      <c r="A1535" t="inlineStr">
        <is>
          <t>1 2 6</t>
        </is>
      </c>
      <c r="B1535">
        <f>IF(SUBSTITUTE(A1535," ","")="-1-1-1",-1,MID(SUBSTITUTE(A1535, " ",""),1,1))</f>
        <v/>
      </c>
      <c r="C1535">
        <f>IF(SUBSTITUTE(A1535," ","")="-1-1-1",-1,MID(SUBSTITUTE(A1535, " ",""),2,1))</f>
        <v/>
      </c>
      <c r="D1535">
        <f>IF(SUBSTITUTE(A1535," ","")="-1-1-1",-1,MID(SUBSTITUTE(A1535, " ",""),3,1))</f>
        <v/>
      </c>
      <c r="E1535">
        <f>IF(A1535 &lt; 10,"00"&amp;A1535,IF(A1535&lt;100,"0"&amp;A1535,A1535))</f>
        <v/>
      </c>
    </row>
    <row r="1536">
      <c r="A1536" t="inlineStr">
        <is>
          <t>0 3 8</t>
        </is>
      </c>
      <c r="B1536">
        <f>IF(SUBSTITUTE(A1536," ","")="-1-1-1",-1,MID(SUBSTITUTE(A1536, " ",""),1,1))</f>
        <v/>
      </c>
      <c r="C1536">
        <f>IF(SUBSTITUTE(A1536," ","")="-1-1-1",-1,MID(SUBSTITUTE(A1536, " ",""),2,1))</f>
        <v/>
      </c>
      <c r="D1536">
        <f>IF(SUBSTITUTE(A1536," ","")="-1-1-1",-1,MID(SUBSTITUTE(A1536, " ",""),3,1))</f>
        <v/>
      </c>
      <c r="E1536">
        <f>IF(A1536 &lt; 10,"00"&amp;A1536,IF(A1536&lt;100,"0"&amp;A1536,A1536))</f>
        <v/>
      </c>
    </row>
    <row r="1537">
      <c r="A1537" t="inlineStr">
        <is>
          <t>4 9 6</t>
        </is>
      </c>
      <c r="B1537">
        <f>IF(SUBSTITUTE(A1537," ","")="-1-1-1",-1,MID(SUBSTITUTE(A1537, " ",""),1,1))</f>
        <v/>
      </c>
      <c r="C1537">
        <f>IF(SUBSTITUTE(A1537," ","")="-1-1-1",-1,MID(SUBSTITUTE(A1537, " ",""),2,1))</f>
        <v/>
      </c>
      <c r="D1537">
        <f>IF(SUBSTITUTE(A1537," ","")="-1-1-1",-1,MID(SUBSTITUTE(A1537, " ",""),3,1))</f>
        <v/>
      </c>
      <c r="E1537">
        <f>IF(A1537 &lt; 10,"00"&amp;A1537,IF(A1537&lt;100,"0"&amp;A1537,A1537))</f>
        <v/>
      </c>
    </row>
    <row r="1538">
      <c r="A1538" t="inlineStr">
        <is>
          <t>8 8 6</t>
        </is>
      </c>
      <c r="B1538">
        <f>IF(SUBSTITUTE(A1538," ","")="-1-1-1",-1,MID(SUBSTITUTE(A1538, " ",""),1,1))</f>
        <v/>
      </c>
      <c r="C1538">
        <f>IF(SUBSTITUTE(A1538," ","")="-1-1-1",-1,MID(SUBSTITUTE(A1538, " ",""),2,1))</f>
        <v/>
      </c>
      <c r="D1538">
        <f>IF(SUBSTITUTE(A1538," ","")="-1-1-1",-1,MID(SUBSTITUTE(A1538, " ",""),3,1))</f>
        <v/>
      </c>
      <c r="E1538">
        <f>IF(A1538 &lt; 10,"00"&amp;A1538,IF(A1538&lt;100,"0"&amp;A1538,A1538))</f>
        <v/>
      </c>
    </row>
    <row r="1539">
      <c r="A1539" t="inlineStr">
        <is>
          <t>2 0 9</t>
        </is>
      </c>
      <c r="B1539">
        <f>IF(SUBSTITUTE(A1539," ","")="-1-1-1",-1,MID(SUBSTITUTE(A1539, " ",""),1,1))</f>
        <v/>
      </c>
      <c r="C1539">
        <f>IF(SUBSTITUTE(A1539," ","")="-1-1-1",-1,MID(SUBSTITUTE(A1539, " ",""),2,1))</f>
        <v/>
      </c>
      <c r="D1539">
        <f>IF(SUBSTITUTE(A1539," ","")="-1-1-1",-1,MID(SUBSTITUTE(A1539, " ",""),3,1))</f>
        <v/>
      </c>
      <c r="E1539">
        <f>IF(A1539 &lt; 10,"00"&amp;A1539,IF(A1539&lt;100,"0"&amp;A1539,A1539))</f>
        <v/>
      </c>
    </row>
    <row r="1540">
      <c r="A1540" t="inlineStr">
        <is>
          <t>1 4 3</t>
        </is>
      </c>
      <c r="B1540">
        <f>IF(SUBSTITUTE(A1540," ","")="-1-1-1",-1,MID(SUBSTITUTE(A1540, " ",""),1,1))</f>
        <v/>
      </c>
      <c r="C1540">
        <f>IF(SUBSTITUTE(A1540," ","")="-1-1-1",-1,MID(SUBSTITUTE(A1540, " ",""),2,1))</f>
        <v/>
      </c>
      <c r="D1540">
        <f>IF(SUBSTITUTE(A1540," ","")="-1-1-1",-1,MID(SUBSTITUTE(A1540, " ",""),3,1))</f>
        <v/>
      </c>
      <c r="E1540">
        <f>IF(A1540 &lt; 10,"00"&amp;A1540,IF(A1540&lt;100,"0"&amp;A1540,A1540))</f>
        <v/>
      </c>
    </row>
    <row r="1541">
      <c r="A1541" t="inlineStr">
        <is>
          <t>1 3 6</t>
        </is>
      </c>
      <c r="B1541">
        <f>IF(SUBSTITUTE(A1541," ","")="-1-1-1",-1,MID(SUBSTITUTE(A1541, " ",""),1,1))</f>
        <v/>
      </c>
      <c r="C1541">
        <f>IF(SUBSTITUTE(A1541," ","")="-1-1-1",-1,MID(SUBSTITUTE(A1541, " ",""),2,1))</f>
        <v/>
      </c>
      <c r="D1541">
        <f>IF(SUBSTITUTE(A1541," ","")="-1-1-1",-1,MID(SUBSTITUTE(A1541, " ",""),3,1))</f>
        <v/>
      </c>
      <c r="E1541">
        <f>IF(A1541 &lt; 10,"00"&amp;A1541,IF(A1541&lt;100,"0"&amp;A1541,A1541))</f>
        <v/>
      </c>
    </row>
    <row r="1542">
      <c r="A1542" t="inlineStr">
        <is>
          <t>5 5 4</t>
        </is>
      </c>
      <c r="B1542">
        <f>IF(SUBSTITUTE(A1542," ","")="-1-1-1",-1,MID(SUBSTITUTE(A1542, " ",""),1,1))</f>
        <v/>
      </c>
      <c r="C1542">
        <f>IF(SUBSTITUTE(A1542," ","")="-1-1-1",-1,MID(SUBSTITUTE(A1542, " ",""),2,1))</f>
        <v/>
      </c>
      <c r="D1542">
        <f>IF(SUBSTITUTE(A1542," ","")="-1-1-1",-1,MID(SUBSTITUTE(A1542, " ",""),3,1))</f>
        <v/>
      </c>
      <c r="E1542">
        <f>IF(A1542 &lt; 10,"00"&amp;A1542,IF(A1542&lt;100,"0"&amp;A1542,A1542))</f>
        <v/>
      </c>
    </row>
    <row r="1543">
      <c r="A1543" t="inlineStr">
        <is>
          <t>6 3 8</t>
        </is>
      </c>
      <c r="B1543">
        <f>IF(SUBSTITUTE(A1543," ","")="-1-1-1",-1,MID(SUBSTITUTE(A1543, " ",""),1,1))</f>
        <v/>
      </c>
      <c r="C1543">
        <f>IF(SUBSTITUTE(A1543," ","")="-1-1-1",-1,MID(SUBSTITUTE(A1543, " ",""),2,1))</f>
        <v/>
      </c>
      <c r="D1543">
        <f>IF(SUBSTITUTE(A1543," ","")="-1-1-1",-1,MID(SUBSTITUTE(A1543, " ",""),3,1))</f>
        <v/>
      </c>
      <c r="E1543">
        <f>IF(A1543 &lt; 10,"00"&amp;A1543,IF(A1543&lt;100,"0"&amp;A1543,A1543))</f>
        <v/>
      </c>
    </row>
    <row r="1544">
      <c r="A1544" t="inlineStr">
        <is>
          <t>8 0 8</t>
        </is>
      </c>
      <c r="B1544">
        <f>IF(SUBSTITUTE(A1544," ","")="-1-1-1",-1,MID(SUBSTITUTE(A1544, " ",""),1,1))</f>
        <v/>
      </c>
      <c r="C1544">
        <f>IF(SUBSTITUTE(A1544," ","")="-1-1-1",-1,MID(SUBSTITUTE(A1544, " ",""),2,1))</f>
        <v/>
      </c>
      <c r="D1544">
        <f>IF(SUBSTITUTE(A1544," ","")="-1-1-1",-1,MID(SUBSTITUTE(A1544, " ",""),3,1))</f>
        <v/>
      </c>
      <c r="E1544">
        <f>IF(A1544 &lt; 10,"00"&amp;A1544,IF(A1544&lt;100,"0"&amp;A1544,A1544))</f>
        <v/>
      </c>
    </row>
    <row r="1545">
      <c r="A1545" t="inlineStr">
        <is>
          <t>4 0 0</t>
        </is>
      </c>
      <c r="B1545">
        <f>IF(SUBSTITUTE(A1545," ","")="-1-1-1",-1,MID(SUBSTITUTE(A1545, " ",""),1,1))</f>
        <v/>
      </c>
      <c r="C1545">
        <f>IF(SUBSTITUTE(A1545," ","")="-1-1-1",-1,MID(SUBSTITUTE(A1545, " ",""),2,1))</f>
        <v/>
      </c>
      <c r="D1545">
        <f>IF(SUBSTITUTE(A1545," ","")="-1-1-1",-1,MID(SUBSTITUTE(A1545, " ",""),3,1))</f>
        <v/>
      </c>
      <c r="E1545">
        <f>IF(A1545 &lt; 10,"00"&amp;A1545,IF(A1545&lt;100,"0"&amp;A1545,A1545))</f>
        <v/>
      </c>
    </row>
    <row r="1546">
      <c r="A1546" t="inlineStr">
        <is>
          <t>1 3 9</t>
        </is>
      </c>
      <c r="B1546">
        <f>IF(SUBSTITUTE(A1546," ","")="-1-1-1",-1,MID(SUBSTITUTE(A1546, " ",""),1,1))</f>
        <v/>
      </c>
      <c r="C1546">
        <f>IF(SUBSTITUTE(A1546," ","")="-1-1-1",-1,MID(SUBSTITUTE(A1546, " ",""),2,1))</f>
        <v/>
      </c>
      <c r="D1546">
        <f>IF(SUBSTITUTE(A1546," ","")="-1-1-1",-1,MID(SUBSTITUTE(A1546, " ",""),3,1))</f>
        <v/>
      </c>
      <c r="E1546">
        <f>IF(A1546 &lt; 10,"00"&amp;A1546,IF(A1546&lt;100,"0"&amp;A1546,A1546))</f>
        <v/>
      </c>
    </row>
    <row r="1547">
      <c r="A1547" t="inlineStr">
        <is>
          <t>1 2 8</t>
        </is>
      </c>
      <c r="B1547">
        <f>IF(SUBSTITUTE(A1547," ","")="-1-1-1",-1,MID(SUBSTITUTE(A1547, " ",""),1,1))</f>
        <v/>
      </c>
      <c r="C1547">
        <f>IF(SUBSTITUTE(A1547," ","")="-1-1-1",-1,MID(SUBSTITUTE(A1547, " ",""),2,1))</f>
        <v/>
      </c>
      <c r="D1547">
        <f>IF(SUBSTITUTE(A1547," ","")="-1-1-1",-1,MID(SUBSTITUTE(A1547, " ",""),3,1))</f>
        <v/>
      </c>
      <c r="E1547">
        <f>IF(A1547 &lt; 10,"00"&amp;A1547,IF(A1547&lt;100,"0"&amp;A1547,A1547))</f>
        <v/>
      </c>
    </row>
    <row r="1548">
      <c r="A1548" t="inlineStr">
        <is>
          <t>4 2 7</t>
        </is>
      </c>
      <c r="B1548">
        <f>IF(SUBSTITUTE(A1548," ","")="-1-1-1",-1,MID(SUBSTITUTE(A1548, " ",""),1,1))</f>
        <v/>
      </c>
      <c r="C1548">
        <f>IF(SUBSTITUTE(A1548," ","")="-1-1-1",-1,MID(SUBSTITUTE(A1548, " ",""),2,1))</f>
        <v/>
      </c>
      <c r="D1548">
        <f>IF(SUBSTITUTE(A1548," ","")="-1-1-1",-1,MID(SUBSTITUTE(A1548, " ",""),3,1))</f>
        <v/>
      </c>
      <c r="E1548">
        <f>IF(A1548 &lt; 10,"00"&amp;A1548,IF(A1548&lt;100,"0"&amp;A1548,A1548))</f>
        <v/>
      </c>
    </row>
    <row r="1549">
      <c r="A1549" t="inlineStr">
        <is>
          <t>3 8 6</t>
        </is>
      </c>
      <c r="B1549">
        <f>IF(SUBSTITUTE(A1549," ","")="-1-1-1",-1,MID(SUBSTITUTE(A1549, " ",""),1,1))</f>
        <v/>
      </c>
      <c r="C1549">
        <f>IF(SUBSTITUTE(A1549," ","")="-1-1-1",-1,MID(SUBSTITUTE(A1549, " ",""),2,1))</f>
        <v/>
      </c>
      <c r="D1549">
        <f>IF(SUBSTITUTE(A1549," ","")="-1-1-1",-1,MID(SUBSTITUTE(A1549, " ",""),3,1))</f>
        <v/>
      </c>
      <c r="E1549">
        <f>IF(A1549 &lt; 10,"00"&amp;A1549,IF(A1549&lt;100,"0"&amp;A1549,A1549))</f>
        <v/>
      </c>
    </row>
    <row r="1550">
      <c r="A1550" t="inlineStr">
        <is>
          <t>5 9 3</t>
        </is>
      </c>
      <c r="B1550">
        <f>IF(SUBSTITUTE(A1550," ","")="-1-1-1",-1,MID(SUBSTITUTE(A1550, " ",""),1,1))</f>
        <v/>
      </c>
      <c r="C1550">
        <f>IF(SUBSTITUTE(A1550," ","")="-1-1-1",-1,MID(SUBSTITUTE(A1550, " ",""),2,1))</f>
        <v/>
      </c>
      <c r="D1550">
        <f>IF(SUBSTITUTE(A1550," ","")="-1-1-1",-1,MID(SUBSTITUTE(A1550, " ",""),3,1))</f>
        <v/>
      </c>
      <c r="E1550">
        <f>IF(A1550 &lt; 10,"00"&amp;A1550,IF(A1550&lt;100,"0"&amp;A1550,A1550))</f>
        <v/>
      </c>
    </row>
    <row r="1551">
      <c r="A1551" t="inlineStr">
        <is>
          <t>2 2 6</t>
        </is>
      </c>
      <c r="B1551">
        <f>IF(SUBSTITUTE(A1551," ","")="-1-1-1",-1,MID(SUBSTITUTE(A1551, " ",""),1,1))</f>
        <v/>
      </c>
      <c r="C1551">
        <f>IF(SUBSTITUTE(A1551," ","")="-1-1-1",-1,MID(SUBSTITUTE(A1551, " ",""),2,1))</f>
        <v/>
      </c>
      <c r="D1551">
        <f>IF(SUBSTITUTE(A1551," ","")="-1-1-1",-1,MID(SUBSTITUTE(A1551, " ",""),3,1))</f>
        <v/>
      </c>
      <c r="E1551">
        <f>IF(A1551 &lt; 10,"00"&amp;A1551,IF(A1551&lt;100,"0"&amp;A1551,A1551))</f>
        <v/>
      </c>
    </row>
    <row r="1552">
      <c r="A1552" t="inlineStr">
        <is>
          <t>8 2 0</t>
        </is>
      </c>
      <c r="B1552">
        <f>IF(SUBSTITUTE(A1552," ","")="-1-1-1",-1,MID(SUBSTITUTE(A1552, " ",""),1,1))</f>
        <v/>
      </c>
      <c r="C1552">
        <f>IF(SUBSTITUTE(A1552," ","")="-1-1-1",-1,MID(SUBSTITUTE(A1552, " ",""),2,1))</f>
        <v/>
      </c>
      <c r="D1552">
        <f>IF(SUBSTITUTE(A1552," ","")="-1-1-1",-1,MID(SUBSTITUTE(A1552, " ",""),3,1))</f>
        <v/>
      </c>
      <c r="E1552">
        <f>IF(A1552 &lt; 10,"00"&amp;A1552,IF(A1552&lt;100,"0"&amp;A1552,A1552))</f>
        <v/>
      </c>
    </row>
    <row r="1553">
      <c r="A1553" t="inlineStr">
        <is>
          <t>8 3 6</t>
        </is>
      </c>
      <c r="B1553">
        <f>IF(SUBSTITUTE(A1553," ","")="-1-1-1",-1,MID(SUBSTITUTE(A1553, " ",""),1,1))</f>
        <v/>
      </c>
      <c r="C1553">
        <f>IF(SUBSTITUTE(A1553," ","")="-1-1-1",-1,MID(SUBSTITUTE(A1553, " ",""),2,1))</f>
        <v/>
      </c>
      <c r="D1553">
        <f>IF(SUBSTITUTE(A1553," ","")="-1-1-1",-1,MID(SUBSTITUTE(A1553, " ",""),3,1))</f>
        <v/>
      </c>
      <c r="E1553">
        <f>IF(A1553 &lt; 10,"00"&amp;A1553,IF(A1553&lt;100,"0"&amp;A1553,A1553))</f>
        <v/>
      </c>
    </row>
    <row r="1554">
      <c r="A1554" t="inlineStr">
        <is>
          <t>4 3 6</t>
        </is>
      </c>
      <c r="B1554">
        <f>IF(SUBSTITUTE(A1554," ","")="-1-1-1",-1,MID(SUBSTITUTE(A1554, " ",""),1,1))</f>
        <v/>
      </c>
      <c r="C1554">
        <f>IF(SUBSTITUTE(A1554," ","")="-1-1-1",-1,MID(SUBSTITUTE(A1554, " ",""),2,1))</f>
        <v/>
      </c>
      <c r="D1554">
        <f>IF(SUBSTITUTE(A1554," ","")="-1-1-1",-1,MID(SUBSTITUTE(A1554, " ",""),3,1))</f>
        <v/>
      </c>
      <c r="E1554">
        <f>IF(A1554 &lt; 10,"00"&amp;A1554,IF(A1554&lt;100,"0"&amp;A1554,A1554))</f>
        <v/>
      </c>
    </row>
    <row r="1555">
      <c r="A1555" t="inlineStr">
        <is>
          <t>1 8 7</t>
        </is>
      </c>
      <c r="B1555">
        <f>IF(SUBSTITUTE(A1555," ","")="-1-1-1",-1,MID(SUBSTITUTE(A1555, " ",""),1,1))</f>
        <v/>
      </c>
      <c r="C1555">
        <f>IF(SUBSTITUTE(A1555," ","")="-1-1-1",-1,MID(SUBSTITUTE(A1555, " ",""),2,1))</f>
        <v/>
      </c>
      <c r="D1555">
        <f>IF(SUBSTITUTE(A1555," ","")="-1-1-1",-1,MID(SUBSTITUTE(A1555, " ",""),3,1))</f>
        <v/>
      </c>
      <c r="E1555">
        <f>IF(A1555 &lt; 10,"00"&amp;A1555,IF(A1555&lt;100,"0"&amp;A1555,A1555))</f>
        <v/>
      </c>
    </row>
    <row r="1556">
      <c r="A1556" t="inlineStr">
        <is>
          <t>0 0 2</t>
        </is>
      </c>
      <c r="B1556">
        <f>IF(SUBSTITUTE(A1556," ","")="-1-1-1",-1,MID(SUBSTITUTE(A1556, " ",""),1,1))</f>
        <v/>
      </c>
      <c r="C1556">
        <f>IF(SUBSTITUTE(A1556," ","")="-1-1-1",-1,MID(SUBSTITUTE(A1556, " ",""),2,1))</f>
        <v/>
      </c>
      <c r="D1556">
        <f>IF(SUBSTITUTE(A1556," ","")="-1-1-1",-1,MID(SUBSTITUTE(A1556, " ",""),3,1))</f>
        <v/>
      </c>
      <c r="E1556">
        <f>IF(A1556 &lt; 10,"00"&amp;A1556,IF(A1556&lt;100,"0"&amp;A1556,A1556))</f>
        <v/>
      </c>
    </row>
    <row r="1557">
      <c r="A1557" t="inlineStr">
        <is>
          <t>7 9 9</t>
        </is>
      </c>
      <c r="B1557">
        <f>IF(SUBSTITUTE(A1557," ","")="-1-1-1",-1,MID(SUBSTITUTE(A1557, " ",""),1,1))</f>
        <v/>
      </c>
      <c r="C1557">
        <f>IF(SUBSTITUTE(A1557," ","")="-1-1-1",-1,MID(SUBSTITUTE(A1557, " ",""),2,1))</f>
        <v/>
      </c>
      <c r="D1557">
        <f>IF(SUBSTITUTE(A1557," ","")="-1-1-1",-1,MID(SUBSTITUTE(A1557, " ",""),3,1))</f>
        <v/>
      </c>
      <c r="E1557">
        <f>IF(A1557 &lt; 10,"00"&amp;A1557,IF(A1557&lt;100,"0"&amp;A1557,A1557))</f>
        <v/>
      </c>
    </row>
    <row r="1558">
      <c r="A1558" t="inlineStr">
        <is>
          <t>6 6 6</t>
        </is>
      </c>
      <c r="B1558">
        <f>IF(SUBSTITUTE(A1558," ","")="-1-1-1",-1,MID(SUBSTITUTE(A1558, " ",""),1,1))</f>
        <v/>
      </c>
      <c r="C1558">
        <f>IF(SUBSTITUTE(A1558," ","")="-1-1-1",-1,MID(SUBSTITUTE(A1558, " ",""),2,1))</f>
        <v/>
      </c>
      <c r="D1558">
        <f>IF(SUBSTITUTE(A1558," ","")="-1-1-1",-1,MID(SUBSTITUTE(A1558, " ",""),3,1))</f>
        <v/>
      </c>
      <c r="E1558">
        <f>IF(A1558 &lt; 10,"00"&amp;A1558,IF(A1558&lt;100,"0"&amp;A1558,A1558))</f>
        <v/>
      </c>
    </row>
    <row r="1559">
      <c r="A1559" t="inlineStr">
        <is>
          <t>3 4 4</t>
        </is>
      </c>
      <c r="B1559">
        <f>IF(SUBSTITUTE(A1559," ","")="-1-1-1",-1,MID(SUBSTITUTE(A1559, " ",""),1,1))</f>
        <v/>
      </c>
      <c r="C1559">
        <f>IF(SUBSTITUTE(A1559," ","")="-1-1-1",-1,MID(SUBSTITUTE(A1559, " ",""),2,1))</f>
        <v/>
      </c>
      <c r="D1559">
        <f>IF(SUBSTITUTE(A1559," ","")="-1-1-1",-1,MID(SUBSTITUTE(A1559, " ",""),3,1))</f>
        <v/>
      </c>
      <c r="E1559">
        <f>IF(A1559 &lt; 10,"00"&amp;A1559,IF(A1559&lt;100,"0"&amp;A1559,A1559))</f>
        <v/>
      </c>
    </row>
    <row r="1560">
      <c r="A1560" t="inlineStr">
        <is>
          <t>6 6 2</t>
        </is>
      </c>
      <c r="B1560">
        <f>IF(SUBSTITUTE(A1560," ","")="-1-1-1",-1,MID(SUBSTITUTE(A1560, " ",""),1,1))</f>
        <v/>
      </c>
      <c r="C1560">
        <f>IF(SUBSTITUTE(A1560," ","")="-1-1-1",-1,MID(SUBSTITUTE(A1560, " ",""),2,1))</f>
        <v/>
      </c>
      <c r="D1560">
        <f>IF(SUBSTITUTE(A1560," ","")="-1-1-1",-1,MID(SUBSTITUTE(A1560, " ",""),3,1))</f>
        <v/>
      </c>
      <c r="E1560">
        <f>IF(A1560 &lt; 10,"00"&amp;A1560,IF(A1560&lt;100,"0"&amp;A1560,A1560))</f>
        <v/>
      </c>
    </row>
    <row r="1561">
      <c r="A1561" t="inlineStr">
        <is>
          <t>1 1 2</t>
        </is>
      </c>
      <c r="B1561">
        <f>IF(SUBSTITUTE(A1561," ","")="-1-1-1",-1,MID(SUBSTITUTE(A1561, " ",""),1,1))</f>
        <v/>
      </c>
      <c r="C1561">
        <f>IF(SUBSTITUTE(A1561," ","")="-1-1-1",-1,MID(SUBSTITUTE(A1561, " ",""),2,1))</f>
        <v/>
      </c>
      <c r="D1561">
        <f>IF(SUBSTITUTE(A1561," ","")="-1-1-1",-1,MID(SUBSTITUTE(A1561, " ",""),3,1))</f>
        <v/>
      </c>
      <c r="E1561">
        <f>IF(A1561 &lt; 10,"00"&amp;A1561,IF(A1561&lt;100,"0"&amp;A1561,A1561))</f>
        <v/>
      </c>
    </row>
    <row r="1562">
      <c r="A1562" t="inlineStr">
        <is>
          <t>0 5 9</t>
        </is>
      </c>
      <c r="B1562">
        <f>IF(SUBSTITUTE(A1562," ","")="-1-1-1",-1,MID(SUBSTITUTE(A1562, " ",""),1,1))</f>
        <v/>
      </c>
      <c r="C1562">
        <f>IF(SUBSTITUTE(A1562," ","")="-1-1-1",-1,MID(SUBSTITUTE(A1562, " ",""),2,1))</f>
        <v/>
      </c>
      <c r="D1562">
        <f>IF(SUBSTITUTE(A1562," ","")="-1-1-1",-1,MID(SUBSTITUTE(A1562, " ",""),3,1))</f>
        <v/>
      </c>
      <c r="E1562">
        <f>IF(A1562 &lt; 10,"00"&amp;A1562,IF(A1562&lt;100,"0"&amp;A1562,A1562))</f>
        <v/>
      </c>
    </row>
    <row r="1563">
      <c r="A1563" t="inlineStr">
        <is>
          <t>0 4 4</t>
        </is>
      </c>
      <c r="B1563">
        <f>IF(SUBSTITUTE(A1563," ","")="-1-1-1",-1,MID(SUBSTITUTE(A1563, " ",""),1,1))</f>
        <v/>
      </c>
      <c r="C1563">
        <f>IF(SUBSTITUTE(A1563," ","")="-1-1-1",-1,MID(SUBSTITUTE(A1563, " ",""),2,1))</f>
        <v/>
      </c>
      <c r="D1563">
        <f>IF(SUBSTITUTE(A1563," ","")="-1-1-1",-1,MID(SUBSTITUTE(A1563, " ",""),3,1))</f>
        <v/>
      </c>
      <c r="E1563">
        <f>IF(A1563 &lt; 10,"00"&amp;A1563,IF(A1563&lt;100,"0"&amp;A1563,A1563))</f>
        <v/>
      </c>
    </row>
    <row r="1564">
      <c r="A1564" t="inlineStr">
        <is>
          <t>9 7 8</t>
        </is>
      </c>
      <c r="B1564">
        <f>IF(SUBSTITUTE(A1564," ","")="-1-1-1",-1,MID(SUBSTITUTE(A1564, " ",""),1,1))</f>
        <v/>
      </c>
      <c r="C1564">
        <f>IF(SUBSTITUTE(A1564," ","")="-1-1-1",-1,MID(SUBSTITUTE(A1564, " ",""),2,1))</f>
        <v/>
      </c>
      <c r="D1564">
        <f>IF(SUBSTITUTE(A1564," ","")="-1-1-1",-1,MID(SUBSTITUTE(A1564, " ",""),3,1))</f>
        <v/>
      </c>
      <c r="E1564">
        <f>IF(A1564 &lt; 10,"00"&amp;A1564,IF(A1564&lt;100,"0"&amp;A1564,A1564))</f>
        <v/>
      </c>
    </row>
    <row r="1565">
      <c r="A1565" t="inlineStr">
        <is>
          <t>9 9 8</t>
        </is>
      </c>
      <c r="B1565">
        <f>IF(SUBSTITUTE(A1565," ","")="-1-1-1",-1,MID(SUBSTITUTE(A1565, " ",""),1,1))</f>
        <v/>
      </c>
      <c r="C1565">
        <f>IF(SUBSTITUTE(A1565," ","")="-1-1-1",-1,MID(SUBSTITUTE(A1565, " ",""),2,1))</f>
        <v/>
      </c>
      <c r="D1565">
        <f>IF(SUBSTITUTE(A1565," ","")="-1-1-1",-1,MID(SUBSTITUTE(A1565, " ",""),3,1))</f>
        <v/>
      </c>
      <c r="E1565">
        <f>IF(A1565 &lt; 10,"00"&amp;A1565,IF(A1565&lt;100,"0"&amp;A1565,A1565))</f>
        <v/>
      </c>
    </row>
    <row r="1566">
      <c r="A1566" t="inlineStr">
        <is>
          <t>1 6 9</t>
        </is>
      </c>
      <c r="B1566">
        <f>IF(SUBSTITUTE(A1566," ","")="-1-1-1",-1,MID(SUBSTITUTE(A1566, " ",""),1,1))</f>
        <v/>
      </c>
      <c r="C1566">
        <f>IF(SUBSTITUTE(A1566," ","")="-1-1-1",-1,MID(SUBSTITUTE(A1566, " ",""),2,1))</f>
        <v/>
      </c>
      <c r="D1566">
        <f>IF(SUBSTITUTE(A1566," ","")="-1-1-1",-1,MID(SUBSTITUTE(A1566, " ",""),3,1))</f>
        <v/>
      </c>
      <c r="E1566">
        <f>IF(A1566 &lt; 10,"00"&amp;A1566,IF(A1566&lt;100,"0"&amp;A1566,A1566))</f>
        <v/>
      </c>
    </row>
    <row r="1567">
      <c r="A1567" t="inlineStr">
        <is>
          <t>6 3 1</t>
        </is>
      </c>
      <c r="B1567">
        <f>IF(SUBSTITUTE(A1567," ","")="-1-1-1",-1,MID(SUBSTITUTE(A1567, " ",""),1,1))</f>
        <v/>
      </c>
      <c r="C1567">
        <f>IF(SUBSTITUTE(A1567," ","")="-1-1-1",-1,MID(SUBSTITUTE(A1567, " ",""),2,1))</f>
        <v/>
      </c>
      <c r="D1567">
        <f>IF(SUBSTITUTE(A1567," ","")="-1-1-1",-1,MID(SUBSTITUTE(A1567, " ",""),3,1))</f>
        <v/>
      </c>
      <c r="E1567">
        <f>IF(A1567 &lt; 10,"00"&amp;A1567,IF(A1567&lt;100,"0"&amp;A1567,A1567))</f>
        <v/>
      </c>
    </row>
    <row r="1568">
      <c r="A1568" t="inlineStr">
        <is>
          <t>3 4 4</t>
        </is>
      </c>
      <c r="B1568">
        <f>IF(SUBSTITUTE(A1568," ","")="-1-1-1",-1,MID(SUBSTITUTE(A1568, " ",""),1,1))</f>
        <v/>
      </c>
      <c r="C1568">
        <f>IF(SUBSTITUTE(A1568," ","")="-1-1-1",-1,MID(SUBSTITUTE(A1568, " ",""),2,1))</f>
        <v/>
      </c>
      <c r="D1568">
        <f>IF(SUBSTITUTE(A1568," ","")="-1-1-1",-1,MID(SUBSTITUTE(A1568, " ",""),3,1))</f>
        <v/>
      </c>
      <c r="E1568">
        <f>IF(A1568 &lt; 10,"00"&amp;A1568,IF(A1568&lt;100,"0"&amp;A1568,A1568))</f>
        <v/>
      </c>
    </row>
    <row r="1569">
      <c r="A1569" t="inlineStr">
        <is>
          <t>9 7 7</t>
        </is>
      </c>
      <c r="B1569">
        <f>IF(SUBSTITUTE(A1569," ","")="-1-1-1",-1,MID(SUBSTITUTE(A1569, " ",""),1,1))</f>
        <v/>
      </c>
      <c r="C1569">
        <f>IF(SUBSTITUTE(A1569," ","")="-1-1-1",-1,MID(SUBSTITUTE(A1569, " ",""),2,1))</f>
        <v/>
      </c>
      <c r="D1569">
        <f>IF(SUBSTITUTE(A1569," ","")="-1-1-1",-1,MID(SUBSTITUTE(A1569, " ",""),3,1))</f>
        <v/>
      </c>
      <c r="E1569">
        <f>IF(A1569 &lt; 10,"00"&amp;A1569,IF(A1569&lt;100,"0"&amp;A1569,A1569))</f>
        <v/>
      </c>
    </row>
    <row r="1570">
      <c r="A1570" t="inlineStr">
        <is>
          <t>2 9 0</t>
        </is>
      </c>
      <c r="B1570">
        <f>IF(SUBSTITUTE(A1570," ","")="-1-1-1",-1,MID(SUBSTITUTE(A1570, " ",""),1,1))</f>
        <v/>
      </c>
      <c r="C1570">
        <f>IF(SUBSTITUTE(A1570," ","")="-1-1-1",-1,MID(SUBSTITUTE(A1570, " ",""),2,1))</f>
        <v/>
      </c>
      <c r="D1570">
        <f>IF(SUBSTITUTE(A1570," ","")="-1-1-1",-1,MID(SUBSTITUTE(A1570, " ",""),3,1))</f>
        <v/>
      </c>
      <c r="E1570">
        <f>IF(A1570 &lt; 10,"00"&amp;A1570,IF(A1570&lt;100,"0"&amp;A1570,A1570))</f>
        <v/>
      </c>
    </row>
    <row r="1571">
      <c r="A1571" t="inlineStr">
        <is>
          <t>2 9 1</t>
        </is>
      </c>
      <c r="B1571">
        <f>IF(SUBSTITUTE(A1571," ","")="-1-1-1",-1,MID(SUBSTITUTE(A1571, " ",""),1,1))</f>
        <v/>
      </c>
      <c r="C1571">
        <f>IF(SUBSTITUTE(A1571," ","")="-1-1-1",-1,MID(SUBSTITUTE(A1571, " ",""),2,1))</f>
        <v/>
      </c>
      <c r="D1571">
        <f>IF(SUBSTITUTE(A1571," ","")="-1-1-1",-1,MID(SUBSTITUTE(A1571, " ",""),3,1))</f>
        <v/>
      </c>
      <c r="E1571">
        <f>IF(A1571 &lt; 10,"00"&amp;A1571,IF(A1571&lt;100,"0"&amp;A1571,A1571))</f>
        <v/>
      </c>
    </row>
    <row r="1572">
      <c r="A1572" t="inlineStr">
        <is>
          <t>2 5 1</t>
        </is>
      </c>
      <c r="B1572">
        <f>IF(SUBSTITUTE(A1572," ","")="-1-1-1",-1,MID(SUBSTITUTE(A1572, " ",""),1,1))</f>
        <v/>
      </c>
      <c r="C1572">
        <f>IF(SUBSTITUTE(A1572," ","")="-1-1-1",-1,MID(SUBSTITUTE(A1572, " ",""),2,1))</f>
        <v/>
      </c>
      <c r="D1572">
        <f>IF(SUBSTITUTE(A1572," ","")="-1-1-1",-1,MID(SUBSTITUTE(A1572, " ",""),3,1))</f>
        <v/>
      </c>
      <c r="E1572">
        <f>IF(A1572 &lt; 10,"00"&amp;A1572,IF(A1572&lt;100,"0"&amp;A1572,A1572))</f>
        <v/>
      </c>
    </row>
    <row r="1573">
      <c r="A1573" t="inlineStr">
        <is>
          <t>5 5 9</t>
        </is>
      </c>
      <c r="B1573">
        <f>IF(SUBSTITUTE(A1573," ","")="-1-1-1",-1,MID(SUBSTITUTE(A1573, " ",""),1,1))</f>
        <v/>
      </c>
      <c r="C1573">
        <f>IF(SUBSTITUTE(A1573," ","")="-1-1-1",-1,MID(SUBSTITUTE(A1573, " ",""),2,1))</f>
        <v/>
      </c>
      <c r="D1573">
        <f>IF(SUBSTITUTE(A1573," ","")="-1-1-1",-1,MID(SUBSTITUTE(A1573, " ",""),3,1))</f>
        <v/>
      </c>
      <c r="E1573">
        <f>IF(A1573 &lt; 10,"00"&amp;A1573,IF(A1573&lt;100,"0"&amp;A1573,A1573))</f>
        <v/>
      </c>
    </row>
    <row r="1574">
      <c r="A1574" t="inlineStr">
        <is>
          <t>9 7 4</t>
        </is>
      </c>
      <c r="B1574">
        <f>IF(SUBSTITUTE(A1574," ","")="-1-1-1",-1,MID(SUBSTITUTE(A1574, " ",""),1,1))</f>
        <v/>
      </c>
      <c r="C1574">
        <f>IF(SUBSTITUTE(A1574," ","")="-1-1-1",-1,MID(SUBSTITUTE(A1574, " ",""),2,1))</f>
        <v/>
      </c>
      <c r="D1574">
        <f>IF(SUBSTITUTE(A1574," ","")="-1-1-1",-1,MID(SUBSTITUTE(A1574, " ",""),3,1))</f>
        <v/>
      </c>
      <c r="E1574">
        <f>IF(A1574 &lt; 10,"00"&amp;A1574,IF(A1574&lt;100,"0"&amp;A1574,A1574))</f>
        <v/>
      </c>
    </row>
    <row r="1575">
      <c r="A1575" t="inlineStr">
        <is>
          <t>3 4 6</t>
        </is>
      </c>
      <c r="B1575">
        <f>IF(SUBSTITUTE(A1575," ","")="-1-1-1",-1,MID(SUBSTITUTE(A1575, " ",""),1,1))</f>
        <v/>
      </c>
      <c r="C1575">
        <f>IF(SUBSTITUTE(A1575," ","")="-1-1-1",-1,MID(SUBSTITUTE(A1575, " ",""),2,1))</f>
        <v/>
      </c>
      <c r="D1575">
        <f>IF(SUBSTITUTE(A1575," ","")="-1-1-1",-1,MID(SUBSTITUTE(A1575, " ",""),3,1))</f>
        <v/>
      </c>
      <c r="E1575">
        <f>IF(A1575 &lt; 10,"00"&amp;A1575,IF(A1575&lt;100,"0"&amp;A1575,A1575))</f>
        <v/>
      </c>
    </row>
    <row r="1576">
      <c r="A1576" t="inlineStr">
        <is>
          <t>5 2 5</t>
        </is>
      </c>
      <c r="B1576">
        <f>IF(SUBSTITUTE(A1576," ","")="-1-1-1",-1,MID(SUBSTITUTE(A1576, " ",""),1,1))</f>
        <v/>
      </c>
      <c r="C1576">
        <f>IF(SUBSTITUTE(A1576," ","")="-1-1-1",-1,MID(SUBSTITUTE(A1576, " ",""),2,1))</f>
        <v/>
      </c>
      <c r="D1576">
        <f>IF(SUBSTITUTE(A1576," ","")="-1-1-1",-1,MID(SUBSTITUTE(A1576, " ",""),3,1))</f>
        <v/>
      </c>
      <c r="E1576">
        <f>IF(A1576 &lt; 10,"00"&amp;A1576,IF(A1576&lt;100,"0"&amp;A1576,A1576))</f>
        <v/>
      </c>
    </row>
    <row r="1577">
      <c r="A1577" t="inlineStr">
        <is>
          <t>1 1 7</t>
        </is>
      </c>
      <c r="B1577">
        <f>IF(SUBSTITUTE(A1577," ","")="-1-1-1",-1,MID(SUBSTITUTE(A1577, " ",""),1,1))</f>
        <v/>
      </c>
      <c r="C1577">
        <f>IF(SUBSTITUTE(A1577," ","")="-1-1-1",-1,MID(SUBSTITUTE(A1577, " ",""),2,1))</f>
        <v/>
      </c>
      <c r="D1577">
        <f>IF(SUBSTITUTE(A1577," ","")="-1-1-1",-1,MID(SUBSTITUTE(A1577, " ",""),3,1))</f>
        <v/>
      </c>
      <c r="E1577">
        <f>IF(A1577 &lt; 10,"00"&amp;A1577,IF(A1577&lt;100,"0"&amp;A1577,A1577))</f>
        <v/>
      </c>
    </row>
    <row r="1578">
      <c r="A1578" t="inlineStr">
        <is>
          <t>2 3 5</t>
        </is>
      </c>
      <c r="B1578">
        <f>IF(SUBSTITUTE(A1578," ","")="-1-1-1",-1,MID(SUBSTITUTE(A1578, " ",""),1,1))</f>
        <v/>
      </c>
      <c r="C1578">
        <f>IF(SUBSTITUTE(A1578," ","")="-1-1-1",-1,MID(SUBSTITUTE(A1578, " ",""),2,1))</f>
        <v/>
      </c>
      <c r="D1578">
        <f>IF(SUBSTITUTE(A1578," ","")="-1-1-1",-1,MID(SUBSTITUTE(A1578, " ",""),3,1))</f>
        <v/>
      </c>
      <c r="E1578">
        <f>IF(A1578 &lt; 10,"00"&amp;A1578,IF(A1578&lt;100,"0"&amp;A1578,A1578))</f>
        <v/>
      </c>
    </row>
    <row r="1579">
      <c r="A1579" t="inlineStr">
        <is>
          <t>0 1 1</t>
        </is>
      </c>
      <c r="B1579">
        <f>IF(SUBSTITUTE(A1579," ","")="-1-1-1",-1,MID(SUBSTITUTE(A1579, " ",""),1,1))</f>
        <v/>
      </c>
      <c r="C1579">
        <f>IF(SUBSTITUTE(A1579," ","")="-1-1-1",-1,MID(SUBSTITUTE(A1579, " ",""),2,1))</f>
        <v/>
      </c>
      <c r="D1579">
        <f>IF(SUBSTITUTE(A1579," ","")="-1-1-1",-1,MID(SUBSTITUTE(A1579, " ",""),3,1))</f>
        <v/>
      </c>
      <c r="E1579">
        <f>IF(A1579 &lt; 10,"00"&amp;A1579,IF(A1579&lt;100,"0"&amp;A1579,A1579))</f>
        <v/>
      </c>
    </row>
    <row r="1580">
      <c r="A1580" t="inlineStr">
        <is>
          <t>6 2 8</t>
        </is>
      </c>
      <c r="B1580">
        <f>IF(SUBSTITUTE(A1580," ","")="-1-1-1",-1,MID(SUBSTITUTE(A1580, " ",""),1,1))</f>
        <v/>
      </c>
      <c r="C1580">
        <f>IF(SUBSTITUTE(A1580," ","")="-1-1-1",-1,MID(SUBSTITUTE(A1580, " ",""),2,1))</f>
        <v/>
      </c>
      <c r="D1580">
        <f>IF(SUBSTITUTE(A1580," ","")="-1-1-1",-1,MID(SUBSTITUTE(A1580, " ",""),3,1))</f>
        <v/>
      </c>
      <c r="E1580">
        <f>IF(A1580 &lt; 10,"00"&amp;A1580,IF(A1580&lt;100,"0"&amp;A1580,A1580))</f>
        <v/>
      </c>
    </row>
    <row r="1581">
      <c r="A1581" t="inlineStr">
        <is>
          <t>9 0 4</t>
        </is>
      </c>
      <c r="B1581">
        <f>IF(SUBSTITUTE(A1581," ","")="-1-1-1",-1,MID(SUBSTITUTE(A1581, " ",""),1,1))</f>
        <v/>
      </c>
      <c r="C1581">
        <f>IF(SUBSTITUTE(A1581," ","")="-1-1-1",-1,MID(SUBSTITUTE(A1581, " ",""),2,1))</f>
        <v/>
      </c>
      <c r="D1581">
        <f>IF(SUBSTITUTE(A1581," ","")="-1-1-1",-1,MID(SUBSTITUTE(A1581, " ",""),3,1))</f>
        <v/>
      </c>
      <c r="E1581">
        <f>IF(A1581 &lt; 10,"00"&amp;A1581,IF(A1581&lt;100,"0"&amp;A1581,A1581))</f>
        <v/>
      </c>
    </row>
    <row r="1582">
      <c r="A1582" t="inlineStr">
        <is>
          <t>5 0 4</t>
        </is>
      </c>
      <c r="B1582">
        <f>IF(SUBSTITUTE(A1582," ","")="-1-1-1",-1,MID(SUBSTITUTE(A1582, " ",""),1,1))</f>
        <v/>
      </c>
      <c r="C1582">
        <f>IF(SUBSTITUTE(A1582," ","")="-1-1-1",-1,MID(SUBSTITUTE(A1582, " ",""),2,1))</f>
        <v/>
      </c>
      <c r="D1582">
        <f>IF(SUBSTITUTE(A1582," ","")="-1-1-1",-1,MID(SUBSTITUTE(A1582, " ",""),3,1))</f>
        <v/>
      </c>
      <c r="E1582">
        <f>IF(A1582 &lt; 10,"00"&amp;A1582,IF(A1582&lt;100,"0"&amp;A1582,A1582))</f>
        <v/>
      </c>
    </row>
    <row r="1583">
      <c r="A1583" t="inlineStr">
        <is>
          <t>5 2 8</t>
        </is>
      </c>
      <c r="B1583">
        <f>IF(SUBSTITUTE(A1583," ","")="-1-1-1",-1,MID(SUBSTITUTE(A1583, " ",""),1,1))</f>
        <v/>
      </c>
      <c r="C1583">
        <f>IF(SUBSTITUTE(A1583," ","")="-1-1-1",-1,MID(SUBSTITUTE(A1583, " ",""),2,1))</f>
        <v/>
      </c>
      <c r="D1583">
        <f>IF(SUBSTITUTE(A1583," ","")="-1-1-1",-1,MID(SUBSTITUTE(A1583, " ",""),3,1))</f>
        <v/>
      </c>
      <c r="E1583">
        <f>IF(A1583 &lt; 10,"00"&amp;A1583,IF(A1583&lt;100,"0"&amp;A1583,A1583))</f>
        <v/>
      </c>
    </row>
    <row r="1584">
      <c r="A1584" t="inlineStr">
        <is>
          <t>3 5 7</t>
        </is>
      </c>
      <c r="B1584">
        <f>IF(SUBSTITUTE(A1584," ","")="-1-1-1",-1,MID(SUBSTITUTE(A1584, " ",""),1,1))</f>
        <v/>
      </c>
      <c r="C1584">
        <f>IF(SUBSTITUTE(A1584," ","")="-1-1-1",-1,MID(SUBSTITUTE(A1584, " ",""),2,1))</f>
        <v/>
      </c>
      <c r="D1584">
        <f>IF(SUBSTITUTE(A1584," ","")="-1-1-1",-1,MID(SUBSTITUTE(A1584, " ",""),3,1))</f>
        <v/>
      </c>
      <c r="E1584">
        <f>IF(A1584 &lt; 10,"00"&amp;A1584,IF(A1584&lt;100,"0"&amp;A1584,A1584))</f>
        <v/>
      </c>
    </row>
    <row r="1585">
      <c r="A1585" t="inlineStr">
        <is>
          <t>9 3 5</t>
        </is>
      </c>
      <c r="B1585">
        <f>IF(SUBSTITUTE(A1585," ","")="-1-1-1",-1,MID(SUBSTITUTE(A1585, " ",""),1,1))</f>
        <v/>
      </c>
      <c r="C1585">
        <f>IF(SUBSTITUTE(A1585," ","")="-1-1-1",-1,MID(SUBSTITUTE(A1585, " ",""),2,1))</f>
        <v/>
      </c>
      <c r="D1585">
        <f>IF(SUBSTITUTE(A1585," ","")="-1-1-1",-1,MID(SUBSTITUTE(A1585, " ",""),3,1))</f>
        <v/>
      </c>
      <c r="E1585">
        <f>IF(A1585 &lt; 10,"00"&amp;A1585,IF(A1585&lt;100,"0"&amp;A1585,A1585))</f>
        <v/>
      </c>
    </row>
    <row r="1586">
      <c r="A1586" t="inlineStr">
        <is>
          <t>7 1 3</t>
        </is>
      </c>
      <c r="B1586">
        <f>IF(SUBSTITUTE(A1586," ","")="-1-1-1",-1,MID(SUBSTITUTE(A1586, " ",""),1,1))</f>
        <v/>
      </c>
      <c r="C1586">
        <f>IF(SUBSTITUTE(A1586," ","")="-1-1-1",-1,MID(SUBSTITUTE(A1586, " ",""),2,1))</f>
        <v/>
      </c>
      <c r="D1586">
        <f>IF(SUBSTITUTE(A1586," ","")="-1-1-1",-1,MID(SUBSTITUTE(A1586, " ",""),3,1))</f>
        <v/>
      </c>
      <c r="E1586">
        <f>IF(A1586 &lt; 10,"00"&amp;A1586,IF(A1586&lt;100,"0"&amp;A1586,A1586))</f>
        <v/>
      </c>
    </row>
    <row r="1587">
      <c r="A1587" t="inlineStr">
        <is>
          <t>7 6 0</t>
        </is>
      </c>
      <c r="B1587">
        <f>IF(SUBSTITUTE(A1587," ","")="-1-1-1",-1,MID(SUBSTITUTE(A1587, " ",""),1,1))</f>
        <v/>
      </c>
      <c r="C1587">
        <f>IF(SUBSTITUTE(A1587," ","")="-1-1-1",-1,MID(SUBSTITUTE(A1587, " ",""),2,1))</f>
        <v/>
      </c>
      <c r="D1587">
        <f>IF(SUBSTITUTE(A1587," ","")="-1-1-1",-1,MID(SUBSTITUTE(A1587, " ",""),3,1))</f>
        <v/>
      </c>
      <c r="E1587">
        <f>IF(A1587 &lt; 10,"00"&amp;A1587,IF(A1587&lt;100,"0"&amp;A1587,A1587))</f>
        <v/>
      </c>
    </row>
    <row r="1588">
      <c r="A1588" t="inlineStr">
        <is>
          <t>8 8 6</t>
        </is>
      </c>
      <c r="B1588">
        <f>IF(SUBSTITUTE(A1588," ","")="-1-1-1",-1,MID(SUBSTITUTE(A1588, " ",""),1,1))</f>
        <v/>
      </c>
      <c r="C1588">
        <f>IF(SUBSTITUTE(A1588," ","")="-1-1-1",-1,MID(SUBSTITUTE(A1588, " ",""),2,1))</f>
        <v/>
      </c>
      <c r="D1588">
        <f>IF(SUBSTITUTE(A1588," ","")="-1-1-1",-1,MID(SUBSTITUTE(A1588, " ",""),3,1))</f>
        <v/>
      </c>
      <c r="E1588">
        <f>IF(A1588 &lt; 10,"00"&amp;A1588,IF(A1588&lt;100,"0"&amp;A1588,A1588))</f>
        <v/>
      </c>
    </row>
    <row r="1589">
      <c r="A1589" t="inlineStr">
        <is>
          <t>0 9 6</t>
        </is>
      </c>
      <c r="B1589">
        <f>IF(SUBSTITUTE(A1589," ","")="-1-1-1",-1,MID(SUBSTITUTE(A1589, " ",""),1,1))</f>
        <v/>
      </c>
      <c r="C1589">
        <f>IF(SUBSTITUTE(A1589," ","")="-1-1-1",-1,MID(SUBSTITUTE(A1589, " ",""),2,1))</f>
        <v/>
      </c>
      <c r="D1589">
        <f>IF(SUBSTITUTE(A1589," ","")="-1-1-1",-1,MID(SUBSTITUTE(A1589, " ",""),3,1))</f>
        <v/>
      </c>
      <c r="E1589">
        <f>IF(A1589 &lt; 10,"00"&amp;A1589,IF(A1589&lt;100,"0"&amp;A1589,A1589))</f>
        <v/>
      </c>
    </row>
    <row r="1590">
      <c r="A1590" t="n">
        <v>160</v>
      </c>
      <c r="B1590">
        <f>IF(SUBSTITUTE(A1590," ","")="-1-1-1",-1,MID(SUBSTITUTE(A1590, " ",""),1,1))</f>
        <v/>
      </c>
      <c r="C1590">
        <f>IF(SUBSTITUTE(A1590," ","")="-1-1-1",-1,MID(SUBSTITUTE(A1590, " ",""),2,1))</f>
        <v/>
      </c>
      <c r="D1590">
        <f>IF(SUBSTITUTE(A1590," ","")="-1-1-1",-1,MID(SUBSTITUTE(A1590, " ",""),3,1))</f>
        <v/>
      </c>
      <c r="E1590">
        <f>IF(A1590 &lt; 10,"00"&amp;A1590,IF(A1590&lt;100,"0"&amp;A1590,A1590))</f>
        <v/>
      </c>
    </row>
    <row r="1591">
      <c r="A1591" t="n">
        <v>883</v>
      </c>
      <c r="B1591">
        <f>IF(SUBSTITUTE(A1591," ","")="-1-1-1",-1,MID(SUBSTITUTE(A1591, " ",""),1,1))</f>
        <v/>
      </c>
      <c r="C1591">
        <f>IF(SUBSTITUTE(A1591," ","")="-1-1-1",-1,MID(SUBSTITUTE(A1591, " ",""),2,1))</f>
        <v/>
      </c>
      <c r="D1591">
        <f>IF(SUBSTITUTE(A1591," ","")="-1-1-1",-1,MID(SUBSTITUTE(A1591, " ",""),3,1))</f>
        <v/>
      </c>
      <c r="E1591">
        <f>IF(A1591 &lt; 10,"00"&amp;A1591,IF(A1591&lt;100,"0"&amp;A1591,A1591))</f>
        <v/>
      </c>
    </row>
    <row r="1592">
      <c r="A1592" t="n">
        <v>554</v>
      </c>
      <c r="B1592">
        <f>IF(SUBSTITUTE(A1592," ","")="-1-1-1",-1,MID(SUBSTITUTE(A1592, " ",""),1,1))</f>
        <v/>
      </c>
      <c r="C1592">
        <f>IF(SUBSTITUTE(A1592," ","")="-1-1-1",-1,MID(SUBSTITUTE(A1592, " ",""),2,1))</f>
        <v/>
      </c>
      <c r="D1592">
        <f>IF(SUBSTITUTE(A1592," ","")="-1-1-1",-1,MID(SUBSTITUTE(A1592, " ",""),3,1))</f>
        <v/>
      </c>
      <c r="E1592">
        <f>IF(A1592 &lt; 10,"00"&amp;A1592,IF(A1592&lt;100,"0"&amp;A1592,A1592))</f>
        <v/>
      </c>
    </row>
    <row r="1593">
      <c r="A1593" t="n">
        <v>414</v>
      </c>
      <c r="B1593">
        <f>IF(SUBSTITUTE(A1593," ","")="-1-1-1",-1,MID(SUBSTITUTE(A1593, " ",""),1,1))</f>
        <v/>
      </c>
      <c r="C1593">
        <f>IF(SUBSTITUTE(A1593," ","")="-1-1-1",-1,MID(SUBSTITUTE(A1593, " ",""),2,1))</f>
        <v/>
      </c>
      <c r="D1593">
        <f>IF(SUBSTITUTE(A1593," ","")="-1-1-1",-1,MID(SUBSTITUTE(A1593, " ",""),3,1))</f>
        <v/>
      </c>
      <c r="E1593">
        <f>IF(A1593 &lt; 10,"00"&amp;A1593,IF(A1593&lt;100,"0"&amp;A1593,A1593))</f>
        <v/>
      </c>
    </row>
    <row r="1594">
      <c r="A1594" t="inlineStr">
        <is>
          <t>049</t>
        </is>
      </c>
      <c r="B1594">
        <f>IF(SUBSTITUTE(A1594," ","")="-1-1-1",-1,MID(SUBSTITUTE(A1594, " ",""),1,1))</f>
        <v/>
      </c>
      <c r="C1594">
        <f>IF(SUBSTITUTE(A1594," ","")="-1-1-1",-1,MID(SUBSTITUTE(A1594, " ",""),2,1))</f>
        <v/>
      </c>
      <c r="D1594">
        <f>IF(SUBSTITUTE(A1594," ","")="-1-1-1",-1,MID(SUBSTITUTE(A1594, " ",""),3,1))</f>
        <v/>
      </c>
      <c r="E1594">
        <f>IF(A1594 &lt; 10,"00"&amp;A1594,IF(A1594&lt;100,"0"&amp;A1594,A1594))</f>
        <v/>
      </c>
    </row>
    <row r="1595">
      <c r="A1595" t="n">
        <v>412</v>
      </c>
      <c r="B1595">
        <f>IF(SUBSTITUTE(A1595," ","")="-1-1-1",-1,MID(SUBSTITUTE(A1595, " ",""),1,1))</f>
        <v/>
      </c>
      <c r="C1595">
        <f>IF(SUBSTITUTE(A1595," ","")="-1-1-1",-1,MID(SUBSTITUTE(A1595, " ",""),2,1))</f>
        <v/>
      </c>
      <c r="D1595">
        <f>IF(SUBSTITUTE(A1595," ","")="-1-1-1",-1,MID(SUBSTITUTE(A1595, " ",""),3,1))</f>
        <v/>
      </c>
      <c r="E1595">
        <f>IF(A1595 &lt; 10,"00"&amp;A1595,IF(A1595&lt;100,"0"&amp;A1595,A1595))</f>
        <v/>
      </c>
    </row>
    <row r="1596">
      <c r="A1596" t="n">
        <v>963</v>
      </c>
      <c r="B1596">
        <f>IF(SUBSTITUTE(A1596," ","")="-1-1-1",-1,MID(SUBSTITUTE(A1596, " ",""),1,1))</f>
        <v/>
      </c>
      <c r="C1596">
        <f>IF(SUBSTITUTE(A1596," ","")="-1-1-1",-1,MID(SUBSTITUTE(A1596, " ",""),2,1))</f>
        <v/>
      </c>
      <c r="D1596">
        <f>IF(SUBSTITUTE(A1596," ","")="-1-1-1",-1,MID(SUBSTITUTE(A1596, " ",""),3,1))</f>
        <v/>
      </c>
      <c r="E1596">
        <f>IF(A1596 &lt; 10,"00"&amp;A1596,IF(A1596&lt;100,"0"&amp;A1596,A1596))</f>
        <v/>
      </c>
    </row>
    <row r="1597">
      <c r="A1597" t="n">
        <v>203</v>
      </c>
      <c r="B1597">
        <f>IF(SUBSTITUTE(A1597," ","")="-1-1-1",-1,MID(SUBSTITUTE(A1597, " ",""),1,1))</f>
        <v/>
      </c>
      <c r="C1597">
        <f>IF(SUBSTITUTE(A1597," ","")="-1-1-1",-1,MID(SUBSTITUTE(A1597, " ",""),2,1))</f>
        <v/>
      </c>
      <c r="D1597">
        <f>IF(SUBSTITUTE(A1597," ","")="-1-1-1",-1,MID(SUBSTITUTE(A1597, " ",""),3,1))</f>
        <v/>
      </c>
      <c r="E1597">
        <f>IF(A1597 &lt; 10,"00"&amp;A1597,IF(A1597&lt;100,"0"&amp;A1597,A1597))</f>
        <v/>
      </c>
    </row>
    <row r="1598">
      <c r="A1598" t="n">
        <v>351</v>
      </c>
      <c r="B1598">
        <f>IF(SUBSTITUTE(A1598," ","")="-1-1-1",-1,MID(SUBSTITUTE(A1598, " ",""),1,1))</f>
        <v/>
      </c>
      <c r="C1598">
        <f>IF(SUBSTITUTE(A1598," ","")="-1-1-1",-1,MID(SUBSTITUTE(A1598, " ",""),2,1))</f>
        <v/>
      </c>
      <c r="D1598">
        <f>IF(SUBSTITUTE(A1598," ","")="-1-1-1",-1,MID(SUBSTITUTE(A1598, " ",""),3,1))</f>
        <v/>
      </c>
      <c r="E1598">
        <f>IF(A1598 &lt; 10,"00"&amp;A1598,IF(A1598&lt;100,"0"&amp;A1598,A1598))</f>
        <v/>
      </c>
    </row>
    <row r="1599">
      <c r="A1599" t="n">
        <v>929</v>
      </c>
      <c r="B1599">
        <f>IF(SUBSTITUTE(A1599," ","")="-1-1-1",-1,MID(SUBSTITUTE(A1599, " ",""),1,1))</f>
        <v/>
      </c>
      <c r="C1599">
        <f>IF(SUBSTITUTE(A1599," ","")="-1-1-1",-1,MID(SUBSTITUTE(A1599, " ",""),2,1))</f>
        <v/>
      </c>
      <c r="D1599">
        <f>IF(SUBSTITUTE(A1599," ","")="-1-1-1",-1,MID(SUBSTITUTE(A1599, " ",""),3,1))</f>
        <v/>
      </c>
      <c r="E1599">
        <f>IF(A1599 &lt; 10,"00"&amp;A1599,IF(A1599&lt;100,"0"&amp;A1599,A1599))</f>
        <v/>
      </c>
    </row>
    <row r="1600">
      <c r="A1600" t="n">
        <v>187</v>
      </c>
      <c r="B1600">
        <f>IF(SUBSTITUTE(A1600," ","")="-1-1-1",-1,MID(SUBSTITUTE(A1600, " ",""),1,1))</f>
        <v/>
      </c>
      <c r="C1600">
        <f>IF(SUBSTITUTE(A1600," ","")="-1-1-1",-1,MID(SUBSTITUTE(A1600, " ",""),2,1))</f>
        <v/>
      </c>
      <c r="D1600">
        <f>IF(SUBSTITUTE(A1600," ","")="-1-1-1",-1,MID(SUBSTITUTE(A1600, " ",""),3,1))</f>
        <v/>
      </c>
      <c r="E1600">
        <f>IF(A1600 &lt; 10,"00"&amp;A1600,IF(A1600&lt;100,"0"&amp;A1600,A1600))</f>
        <v/>
      </c>
    </row>
    <row r="1601">
      <c r="A1601" t="n">
        <v>490</v>
      </c>
      <c r="B1601">
        <f>IF(SUBSTITUTE(A1601," ","")="-1-1-1",-1,MID(SUBSTITUTE(A1601, " ",""),1,1))</f>
        <v/>
      </c>
      <c r="C1601">
        <f>IF(SUBSTITUTE(A1601," ","")="-1-1-1",-1,MID(SUBSTITUTE(A1601, " ",""),2,1))</f>
        <v/>
      </c>
      <c r="D1601">
        <f>IF(SUBSTITUTE(A1601," ","")="-1-1-1",-1,MID(SUBSTITUTE(A1601, " ",""),3,1))</f>
        <v/>
      </c>
      <c r="E1601">
        <f>IF(A1601 &lt; 10,"00"&amp;A1601,IF(A1601&lt;100,"0"&amp;A1601,A1601))</f>
        <v/>
      </c>
    </row>
    <row r="1602">
      <c r="A1602" t="n">
        <v>453</v>
      </c>
      <c r="B1602">
        <f>IF(SUBSTITUTE(A1602," ","")="-1-1-1",-1,MID(SUBSTITUTE(A1602, " ",""),1,1))</f>
        <v/>
      </c>
      <c r="C1602">
        <f>IF(SUBSTITUTE(A1602," ","")="-1-1-1",-1,MID(SUBSTITUTE(A1602, " ",""),2,1))</f>
        <v/>
      </c>
      <c r="D1602">
        <f>IF(SUBSTITUTE(A1602," ","")="-1-1-1",-1,MID(SUBSTITUTE(A1602, " ",""),3,1))</f>
        <v/>
      </c>
      <c r="E1602">
        <f>IF(A1602 &lt; 10,"00"&amp;A1602,IF(A1602&lt;100,"0"&amp;A1602,A1602))</f>
        <v/>
      </c>
    </row>
    <row r="1603">
      <c r="A1603" t="n">
        <v>633</v>
      </c>
      <c r="B1603">
        <f>IF(SUBSTITUTE(A1603," ","")="-1-1-1",-1,MID(SUBSTITUTE(A1603, " ",""),1,1))</f>
        <v/>
      </c>
      <c r="C1603">
        <f>IF(SUBSTITUTE(A1603," ","")="-1-1-1",-1,MID(SUBSTITUTE(A1603, " ",""),2,1))</f>
        <v/>
      </c>
      <c r="D1603">
        <f>IF(SUBSTITUTE(A1603," ","")="-1-1-1",-1,MID(SUBSTITUTE(A1603, " ",""),3,1))</f>
        <v/>
      </c>
      <c r="E1603">
        <f>IF(A1603 &lt; 10,"00"&amp;A1603,IF(A1603&lt;100,"0"&amp;A1603,A1603))</f>
        <v/>
      </c>
    </row>
    <row r="1604">
      <c r="A1604" t="inlineStr">
        <is>
          <t>037</t>
        </is>
      </c>
      <c r="B1604">
        <f>IF(SUBSTITUTE(A1604," ","")="-1-1-1",-1,MID(SUBSTITUTE(A1604, " ",""),1,1))</f>
        <v/>
      </c>
      <c r="C1604">
        <f>IF(SUBSTITUTE(A1604," ","")="-1-1-1",-1,MID(SUBSTITUTE(A1604, " ",""),2,1))</f>
        <v/>
      </c>
      <c r="D1604">
        <f>IF(SUBSTITUTE(A1604," ","")="-1-1-1",-1,MID(SUBSTITUTE(A1604, " ",""),3,1))</f>
        <v/>
      </c>
      <c r="E1604">
        <f>IF(A1604 &lt; 10,"00"&amp;A1604,IF(A1604&lt;100,"0"&amp;A1604,A1604))</f>
        <v/>
      </c>
    </row>
    <row r="1605">
      <c r="A1605" t="n">
        <v>973</v>
      </c>
      <c r="B1605">
        <f>IF(SUBSTITUTE(A1605," ","")="-1-1-1",-1,MID(SUBSTITUTE(A1605, " ",""),1,1))</f>
        <v/>
      </c>
      <c r="C1605">
        <f>IF(SUBSTITUTE(A1605," ","")="-1-1-1",-1,MID(SUBSTITUTE(A1605, " ",""),2,1))</f>
        <v/>
      </c>
      <c r="D1605">
        <f>IF(SUBSTITUTE(A1605," ","")="-1-1-1",-1,MID(SUBSTITUTE(A1605, " ",""),3,1))</f>
        <v/>
      </c>
      <c r="E1605">
        <f>IF(A1605 &lt; 10,"00"&amp;A1605,IF(A1605&lt;100,"0"&amp;A1605,A1605))</f>
        <v/>
      </c>
    </row>
    <row r="1606">
      <c r="A1606" t="n">
        <v>793</v>
      </c>
      <c r="B1606">
        <f>IF(SUBSTITUTE(A1606," ","")="-1-1-1",-1,MID(SUBSTITUTE(A1606, " ",""),1,1))</f>
        <v/>
      </c>
      <c r="C1606">
        <f>IF(SUBSTITUTE(A1606," ","")="-1-1-1",-1,MID(SUBSTITUTE(A1606, " ",""),2,1))</f>
        <v/>
      </c>
      <c r="D1606">
        <f>IF(SUBSTITUTE(A1606," ","")="-1-1-1",-1,MID(SUBSTITUTE(A1606, " ",""),3,1))</f>
        <v/>
      </c>
      <c r="E1606">
        <f>IF(A1606 &lt; 10,"00"&amp;A1606,IF(A1606&lt;100,"0"&amp;A1606,A1606))</f>
        <v/>
      </c>
    </row>
    <row r="1607">
      <c r="A1607" t="n">
        <v>119</v>
      </c>
      <c r="B1607">
        <f>IF(SUBSTITUTE(A1607," ","")="-1-1-1",-1,MID(SUBSTITUTE(A1607, " ",""),1,1))</f>
        <v/>
      </c>
      <c r="C1607">
        <f>IF(SUBSTITUTE(A1607," ","")="-1-1-1",-1,MID(SUBSTITUTE(A1607, " ",""),2,1))</f>
        <v/>
      </c>
      <c r="D1607">
        <f>IF(SUBSTITUTE(A1607," ","")="-1-1-1",-1,MID(SUBSTITUTE(A1607, " ",""),3,1))</f>
        <v/>
      </c>
      <c r="E1607">
        <f>IF(A1607 &lt; 10,"00"&amp;A1607,IF(A1607&lt;100,"0"&amp;A1607,A1607))</f>
        <v/>
      </c>
    </row>
    <row r="1608">
      <c r="A1608" t="n">
        <v>929</v>
      </c>
      <c r="B1608">
        <f>IF(SUBSTITUTE(A1608," ","")="-1-1-1",-1,MID(SUBSTITUTE(A1608, " ",""),1,1))</f>
        <v/>
      </c>
      <c r="C1608">
        <f>IF(SUBSTITUTE(A1608," ","")="-1-1-1",-1,MID(SUBSTITUTE(A1608, " ",""),2,1))</f>
        <v/>
      </c>
      <c r="D1608">
        <f>IF(SUBSTITUTE(A1608," ","")="-1-1-1",-1,MID(SUBSTITUTE(A1608, " ",""),3,1))</f>
        <v/>
      </c>
      <c r="E1608">
        <f>IF(A1608 &lt; 10,"00"&amp;A1608,IF(A1608&lt;100,"0"&amp;A1608,A1608))</f>
        <v/>
      </c>
    </row>
    <row r="1609">
      <c r="A1609" t="n">
        <v>823</v>
      </c>
      <c r="B1609">
        <f>IF(SUBSTITUTE(A1609," ","")="-1-1-1",-1,MID(SUBSTITUTE(A1609, " ",""),1,1))</f>
        <v/>
      </c>
      <c r="C1609">
        <f>IF(SUBSTITUTE(A1609," ","")="-1-1-1",-1,MID(SUBSTITUTE(A1609, " ",""),2,1))</f>
        <v/>
      </c>
      <c r="D1609">
        <f>IF(SUBSTITUTE(A1609," ","")="-1-1-1",-1,MID(SUBSTITUTE(A1609, " ",""),3,1))</f>
        <v/>
      </c>
      <c r="E1609">
        <f>IF(A1609 &lt; 10,"00"&amp;A1609,IF(A1609&lt;100,"0"&amp;A1609,A1609))</f>
        <v/>
      </c>
    </row>
    <row r="1610">
      <c r="A1610" t="n">
        <v>350</v>
      </c>
      <c r="B1610">
        <f>IF(SUBSTITUTE(A1610," ","")="-1-1-1",-1,MID(SUBSTITUTE(A1610, " ",""),1,1))</f>
        <v/>
      </c>
      <c r="C1610">
        <f>IF(SUBSTITUTE(A1610," ","")="-1-1-1",-1,MID(SUBSTITUTE(A1610, " ",""),2,1))</f>
        <v/>
      </c>
      <c r="D1610">
        <f>IF(SUBSTITUTE(A1610," ","")="-1-1-1",-1,MID(SUBSTITUTE(A1610, " ",""),3,1))</f>
        <v/>
      </c>
      <c r="E1610">
        <f>IF(A1610 &lt; 10,"00"&amp;A1610,IF(A1610&lt;100,"0"&amp;A1610,A1610))</f>
        <v/>
      </c>
    </row>
    <row r="1611">
      <c r="A1611" t="n">
        <v>246</v>
      </c>
      <c r="B1611">
        <f>IF(SUBSTITUTE(A1611," ","")="-1-1-1",-1,MID(SUBSTITUTE(A1611, " ",""),1,1))</f>
        <v/>
      </c>
      <c r="C1611">
        <f>IF(SUBSTITUTE(A1611," ","")="-1-1-1",-1,MID(SUBSTITUTE(A1611, " ",""),2,1))</f>
        <v/>
      </c>
      <c r="D1611">
        <f>IF(SUBSTITUTE(A1611," ","")="-1-1-1",-1,MID(SUBSTITUTE(A1611, " ",""),3,1))</f>
        <v/>
      </c>
      <c r="E1611">
        <f>IF(A1611 &lt; 10,"00"&amp;A1611,IF(A1611&lt;100,"0"&amp;A1611,A1611))</f>
        <v/>
      </c>
    </row>
    <row r="1612">
      <c r="A1612" t="n">
        <v>810</v>
      </c>
      <c r="B1612">
        <f>IF(SUBSTITUTE(A1612," ","")="-1-1-1",-1,MID(SUBSTITUTE(A1612, " ",""),1,1))</f>
        <v/>
      </c>
      <c r="C1612">
        <f>IF(SUBSTITUTE(A1612," ","")="-1-1-1",-1,MID(SUBSTITUTE(A1612, " ",""),2,1))</f>
        <v/>
      </c>
      <c r="D1612">
        <f>IF(SUBSTITUTE(A1612," ","")="-1-1-1",-1,MID(SUBSTITUTE(A1612, " ",""),3,1))</f>
        <v/>
      </c>
      <c r="E1612">
        <f>IF(A1612 &lt; 10,"00"&amp;A1612,IF(A1612&lt;100,"0"&amp;A1612,A1612))</f>
        <v/>
      </c>
    </row>
    <row r="1613">
      <c r="A1613" t="n">
        <v>282</v>
      </c>
      <c r="B1613">
        <f>IF(SUBSTITUTE(A1613," ","")="-1-1-1",-1,MID(SUBSTITUTE(A1613, " ",""),1,1))</f>
        <v/>
      </c>
      <c r="C1613">
        <f>IF(SUBSTITUTE(A1613," ","")="-1-1-1",-1,MID(SUBSTITUTE(A1613, " ",""),2,1))</f>
        <v/>
      </c>
      <c r="D1613">
        <f>IF(SUBSTITUTE(A1613," ","")="-1-1-1",-1,MID(SUBSTITUTE(A1613, " ",""),3,1))</f>
        <v/>
      </c>
      <c r="E1613">
        <f>IF(A1613 &lt; 10,"00"&amp;A1613,IF(A1613&lt;100,"0"&amp;A1613,A1613))</f>
        <v/>
      </c>
    </row>
    <row r="1614">
      <c r="A1614" t="inlineStr">
        <is>
          <t>080</t>
        </is>
      </c>
      <c r="B1614">
        <f>IF(SUBSTITUTE(A1614," ","")="-1-1-1",-1,MID(SUBSTITUTE(A1614, " ",""),1,1))</f>
        <v/>
      </c>
      <c r="C1614">
        <f>IF(SUBSTITUTE(A1614," ","")="-1-1-1",-1,MID(SUBSTITUTE(A1614, " ",""),2,1))</f>
        <v/>
      </c>
      <c r="D1614">
        <f>IF(SUBSTITUTE(A1614," ","")="-1-1-1",-1,MID(SUBSTITUTE(A1614, " ",""),3,1))</f>
        <v/>
      </c>
      <c r="E1614">
        <f>IF(A1614 &lt; 10,"00"&amp;A1614,IF(A1614&lt;100,"0"&amp;A1614,A1614))</f>
        <v/>
      </c>
    </row>
    <row r="1615">
      <c r="A1615" t="inlineStr">
        <is>
          <t>093</t>
        </is>
      </c>
      <c r="B1615">
        <f>IF(SUBSTITUTE(A1615," ","")="-1-1-1",-1,MID(SUBSTITUTE(A1615, " ",""),1,1))</f>
        <v/>
      </c>
      <c r="C1615">
        <f>IF(SUBSTITUTE(A1615," ","")="-1-1-1",-1,MID(SUBSTITUTE(A1615, " ",""),2,1))</f>
        <v/>
      </c>
      <c r="D1615">
        <f>IF(SUBSTITUTE(A1615," ","")="-1-1-1",-1,MID(SUBSTITUTE(A1615, " ",""),3,1))</f>
        <v/>
      </c>
      <c r="E1615">
        <f>IF(A1615 &lt; 10,"00"&amp;A1615,IF(A1615&lt;100,"0"&amp;A1615,A1615))</f>
        <v/>
      </c>
    </row>
    <row r="1616">
      <c r="A1616" t="n">
        <v>523</v>
      </c>
      <c r="B1616">
        <f>IF(SUBSTITUTE(A1616," ","")="-1-1-1",-1,MID(SUBSTITUTE(A1616, " ",""),1,1))</f>
        <v/>
      </c>
      <c r="C1616">
        <f>IF(SUBSTITUTE(A1616," ","")="-1-1-1",-1,MID(SUBSTITUTE(A1616, " ",""),2,1))</f>
        <v/>
      </c>
      <c r="D1616">
        <f>IF(SUBSTITUTE(A1616," ","")="-1-1-1",-1,MID(SUBSTITUTE(A1616, " ",""),3,1))</f>
        <v/>
      </c>
      <c r="E1616">
        <f>IF(A1616 &lt; 10,"00"&amp;A1616,IF(A1616&lt;100,"0"&amp;A1616,A1616))</f>
        <v/>
      </c>
    </row>
    <row r="1617">
      <c r="A1617" t="inlineStr">
        <is>
          <t>058</t>
        </is>
      </c>
      <c r="B1617">
        <f>IF(SUBSTITUTE(A1617," ","")="-1-1-1",-1,MID(SUBSTITUTE(A1617, " ",""),1,1))</f>
        <v/>
      </c>
      <c r="C1617">
        <f>IF(SUBSTITUTE(A1617," ","")="-1-1-1",-1,MID(SUBSTITUTE(A1617, " ",""),2,1))</f>
        <v/>
      </c>
      <c r="D1617">
        <f>IF(SUBSTITUTE(A1617," ","")="-1-1-1",-1,MID(SUBSTITUTE(A1617, " ",""),3,1))</f>
        <v/>
      </c>
      <c r="E1617">
        <f>IF(A1617 &lt; 10,"00"&amp;A1617,IF(A1617&lt;100,"0"&amp;A1617,A1617))</f>
        <v/>
      </c>
    </row>
    <row r="1618">
      <c r="A1618" t="n">
        <v>668</v>
      </c>
      <c r="B1618">
        <f>IF(SUBSTITUTE(A1618," ","")="-1-1-1",-1,MID(SUBSTITUTE(A1618, " ",""),1,1))</f>
        <v/>
      </c>
      <c r="C1618">
        <f>IF(SUBSTITUTE(A1618," ","")="-1-1-1",-1,MID(SUBSTITUTE(A1618, " ",""),2,1))</f>
        <v/>
      </c>
      <c r="D1618">
        <f>IF(SUBSTITUTE(A1618," ","")="-1-1-1",-1,MID(SUBSTITUTE(A1618, " ",""),3,1))</f>
        <v/>
      </c>
      <c r="E1618">
        <f>IF(A1618 &lt; 10,"00"&amp;A1618,IF(A1618&lt;100,"0"&amp;A1618,A1618))</f>
        <v/>
      </c>
    </row>
    <row r="1619">
      <c r="A1619" t="n">
        <v>785</v>
      </c>
      <c r="B1619">
        <f>IF(SUBSTITUTE(A1619," ","")="-1-1-1",-1,MID(SUBSTITUTE(A1619, " ",""),1,1))</f>
        <v/>
      </c>
      <c r="C1619">
        <f>IF(SUBSTITUTE(A1619," ","")="-1-1-1",-1,MID(SUBSTITUTE(A1619, " ",""),2,1))</f>
        <v/>
      </c>
      <c r="D1619">
        <f>IF(SUBSTITUTE(A1619," ","")="-1-1-1",-1,MID(SUBSTITUTE(A1619, " ",""),3,1))</f>
        <v/>
      </c>
      <c r="E1619">
        <f>IF(A1619 &lt; 10,"00"&amp;A1619,IF(A1619&lt;100,"0"&amp;A1619,A1619))</f>
        <v/>
      </c>
    </row>
    <row r="1620">
      <c r="A1620" t="n">
        <v>648</v>
      </c>
      <c r="B1620">
        <f>IF(SUBSTITUTE(A1620," ","")="-1-1-1",-1,MID(SUBSTITUTE(A1620, " ",""),1,1))</f>
        <v/>
      </c>
      <c r="C1620">
        <f>IF(SUBSTITUTE(A1620," ","")="-1-1-1",-1,MID(SUBSTITUTE(A1620, " ",""),2,1))</f>
        <v/>
      </c>
      <c r="D1620">
        <f>IF(SUBSTITUTE(A1620," ","")="-1-1-1",-1,MID(SUBSTITUTE(A1620, " ",""),3,1))</f>
        <v/>
      </c>
      <c r="E1620">
        <f>IF(A1620 &lt; 10,"00"&amp;A1620,IF(A1620&lt;100,"0"&amp;A1620,A1620))</f>
        <v/>
      </c>
    </row>
    <row r="1621">
      <c r="A1621" t="n">
        <v>610</v>
      </c>
      <c r="B1621">
        <f>IF(SUBSTITUTE(A1621," ","")="-1-1-1",-1,MID(SUBSTITUTE(A1621, " ",""),1,1))</f>
        <v/>
      </c>
      <c r="C1621">
        <f>IF(SUBSTITUTE(A1621," ","")="-1-1-1",-1,MID(SUBSTITUTE(A1621, " ",""),2,1))</f>
        <v/>
      </c>
      <c r="D1621">
        <f>IF(SUBSTITUTE(A1621," ","")="-1-1-1",-1,MID(SUBSTITUTE(A1621, " ",""),3,1))</f>
        <v/>
      </c>
      <c r="E1621">
        <f>IF(A1621 &lt; 10,"00"&amp;A1621,IF(A1621&lt;100,"0"&amp;A1621,A1621))</f>
        <v/>
      </c>
    </row>
    <row r="1622">
      <c r="A1622" t="inlineStr">
        <is>
          <t>062</t>
        </is>
      </c>
      <c r="B1622">
        <f>IF(SUBSTITUTE(A1622," ","")="-1-1-1",-1,MID(SUBSTITUTE(A1622, " ",""),1,1))</f>
        <v/>
      </c>
      <c r="C1622">
        <f>IF(SUBSTITUTE(A1622," ","")="-1-1-1",-1,MID(SUBSTITUTE(A1622, " ",""),2,1))</f>
        <v/>
      </c>
      <c r="D1622">
        <f>IF(SUBSTITUTE(A1622," ","")="-1-1-1",-1,MID(SUBSTITUTE(A1622, " ",""),3,1))</f>
        <v/>
      </c>
      <c r="E1622">
        <f>IF(A1622 &lt; 10,"00"&amp;A1622,IF(A1622&lt;100,"0"&amp;A1622,A1622))</f>
        <v/>
      </c>
    </row>
    <row r="1623">
      <c r="A1623" t="n">
        <v>689</v>
      </c>
      <c r="B1623">
        <f>IF(SUBSTITUTE(A1623," ","")="-1-1-1",-1,MID(SUBSTITUTE(A1623, " ",""),1,1))</f>
        <v/>
      </c>
      <c r="C1623">
        <f>IF(SUBSTITUTE(A1623," ","")="-1-1-1",-1,MID(SUBSTITUTE(A1623, " ",""),2,1))</f>
        <v/>
      </c>
      <c r="D1623">
        <f>IF(SUBSTITUTE(A1623," ","")="-1-1-1",-1,MID(SUBSTITUTE(A1623, " ",""),3,1))</f>
        <v/>
      </c>
      <c r="E1623">
        <f>IF(A1623 &lt; 10,"00"&amp;A1623,IF(A1623&lt;100,"0"&amp;A1623,A1623))</f>
        <v/>
      </c>
    </row>
    <row r="1624">
      <c r="A1624" t="n">
        <v>321</v>
      </c>
      <c r="B1624">
        <f>IF(SUBSTITUTE(A1624," ","")="-1-1-1",-1,MID(SUBSTITUTE(A1624, " ",""),1,1))</f>
        <v/>
      </c>
      <c r="C1624">
        <f>IF(SUBSTITUTE(A1624," ","")="-1-1-1",-1,MID(SUBSTITUTE(A1624, " ",""),2,1))</f>
        <v/>
      </c>
      <c r="D1624">
        <f>IF(SUBSTITUTE(A1624," ","")="-1-1-1",-1,MID(SUBSTITUTE(A1624, " ",""),3,1))</f>
        <v/>
      </c>
      <c r="E1624">
        <f>IF(A1624 &lt; 10,"00"&amp;A1624,IF(A1624&lt;100,"0"&amp;A1624,A1624))</f>
        <v/>
      </c>
    </row>
    <row r="1625">
      <c r="A1625" t="n">
        <v>302</v>
      </c>
      <c r="B1625">
        <f>IF(SUBSTITUTE(A1625," ","")="-1-1-1",-1,MID(SUBSTITUTE(A1625, " ",""),1,1))</f>
        <v/>
      </c>
      <c r="C1625">
        <f>IF(SUBSTITUTE(A1625," ","")="-1-1-1",-1,MID(SUBSTITUTE(A1625, " ",""),2,1))</f>
        <v/>
      </c>
      <c r="D1625">
        <f>IF(SUBSTITUTE(A1625," ","")="-1-1-1",-1,MID(SUBSTITUTE(A1625, " ",""),3,1))</f>
        <v/>
      </c>
      <c r="E1625">
        <f>IF(A1625 &lt; 10,"00"&amp;A1625,IF(A1625&lt;100,"0"&amp;A1625,A1625))</f>
        <v/>
      </c>
    </row>
    <row r="1626">
      <c r="A1626" t="n">
        <v>251</v>
      </c>
      <c r="B1626">
        <f>IF(SUBSTITUTE(A1626," ","")="-1-1-1",-1,MID(SUBSTITUTE(A1626, " ",""),1,1))</f>
        <v/>
      </c>
      <c r="C1626">
        <f>IF(SUBSTITUTE(A1626," ","")="-1-1-1",-1,MID(SUBSTITUTE(A1626, " ",""),2,1))</f>
        <v/>
      </c>
      <c r="D1626">
        <f>IF(SUBSTITUTE(A1626," ","")="-1-1-1",-1,MID(SUBSTITUTE(A1626, " ",""),3,1))</f>
        <v/>
      </c>
      <c r="E1626">
        <f>IF(A1626 &lt; 10,"00"&amp;A1626,IF(A1626&lt;100,"0"&amp;A1626,A1626))</f>
        <v/>
      </c>
    </row>
    <row r="1627">
      <c r="A1627" t="n">
        <v>283</v>
      </c>
      <c r="B1627">
        <f>IF(SUBSTITUTE(A1627," ","")="-1-1-1",-1,MID(SUBSTITUTE(A1627, " ",""),1,1))</f>
        <v/>
      </c>
      <c r="C1627">
        <f>IF(SUBSTITUTE(A1627," ","")="-1-1-1",-1,MID(SUBSTITUTE(A1627, " ",""),2,1))</f>
        <v/>
      </c>
      <c r="D1627">
        <f>IF(SUBSTITUTE(A1627," ","")="-1-1-1",-1,MID(SUBSTITUTE(A1627, " ",""),3,1))</f>
        <v/>
      </c>
      <c r="E1627">
        <f>IF(A1627 &lt; 10,"00"&amp;A1627,IF(A1627&lt;100,"0"&amp;A1627,A1627))</f>
        <v/>
      </c>
    </row>
    <row r="1628">
      <c r="A1628" t="n">
        <v>304</v>
      </c>
      <c r="B1628">
        <f>IF(SUBSTITUTE(A1628," ","")="-1-1-1",-1,MID(SUBSTITUTE(A1628, " ",""),1,1))</f>
        <v/>
      </c>
      <c r="C1628">
        <f>IF(SUBSTITUTE(A1628," ","")="-1-1-1",-1,MID(SUBSTITUTE(A1628, " ",""),2,1))</f>
        <v/>
      </c>
      <c r="D1628">
        <f>IF(SUBSTITUTE(A1628," ","")="-1-1-1",-1,MID(SUBSTITUTE(A1628, " ",""),3,1))</f>
        <v/>
      </c>
      <c r="E1628">
        <f>IF(A1628 &lt; 10,"00"&amp;A1628,IF(A1628&lt;100,"0"&amp;A1628,A1628))</f>
        <v/>
      </c>
    </row>
    <row r="1629">
      <c r="A1629" t="inlineStr">
        <is>
          <t>084</t>
        </is>
      </c>
      <c r="B1629">
        <f>IF(SUBSTITUTE(A1629," ","")="-1-1-1",-1,MID(SUBSTITUTE(A1629, " ",""),1,1))</f>
        <v/>
      </c>
      <c r="C1629">
        <f>IF(SUBSTITUTE(A1629," ","")="-1-1-1",-1,MID(SUBSTITUTE(A1629, " ",""),2,1))</f>
        <v/>
      </c>
      <c r="D1629">
        <f>IF(SUBSTITUTE(A1629," ","")="-1-1-1",-1,MID(SUBSTITUTE(A1629, " ",""),3,1))</f>
        <v/>
      </c>
      <c r="E1629">
        <f>IF(A1629 &lt; 10,"00"&amp;A1629,IF(A1629&lt;100,"0"&amp;A1629,A1629))</f>
        <v/>
      </c>
    </row>
    <row r="1630">
      <c r="A1630" t="n">
        <v>102</v>
      </c>
      <c r="B1630">
        <f>IF(SUBSTITUTE(A1630," ","")="-1-1-1",-1,MID(SUBSTITUTE(A1630, " ",""),1,1))</f>
        <v/>
      </c>
      <c r="C1630">
        <f>IF(SUBSTITUTE(A1630," ","")="-1-1-1",-1,MID(SUBSTITUTE(A1630, " ",""),2,1))</f>
        <v/>
      </c>
      <c r="D1630">
        <f>IF(SUBSTITUTE(A1630," ","")="-1-1-1",-1,MID(SUBSTITUTE(A1630, " ",""),3,1))</f>
        <v/>
      </c>
      <c r="E1630">
        <f>IF(A1630 &lt; 10,"00"&amp;A1630,IF(A1630&lt;100,"0"&amp;A1630,A1630))</f>
        <v/>
      </c>
    </row>
    <row r="1631">
      <c r="A1631" t="n">
        <v>664</v>
      </c>
      <c r="B1631">
        <f>IF(SUBSTITUTE(A1631," ","")="-1-1-1",-1,MID(SUBSTITUTE(A1631, " ",""),1,1))</f>
        <v/>
      </c>
      <c r="C1631">
        <f>IF(SUBSTITUTE(A1631," ","")="-1-1-1",-1,MID(SUBSTITUTE(A1631, " ",""),2,1))</f>
        <v/>
      </c>
      <c r="D1631">
        <f>IF(SUBSTITUTE(A1631," ","")="-1-1-1",-1,MID(SUBSTITUTE(A1631, " ",""),3,1))</f>
        <v/>
      </c>
      <c r="E1631">
        <f>IF(A1631 &lt; 10,"00"&amp;A1631,IF(A1631&lt;100,"0"&amp;A1631,A1631))</f>
        <v/>
      </c>
    </row>
    <row r="1632">
      <c r="A1632" t="n">
        <v>149</v>
      </c>
      <c r="B1632">
        <f>IF(SUBSTITUTE(A1632," ","")="-1-1-1",-1,MID(SUBSTITUTE(A1632, " ",""),1,1))</f>
        <v/>
      </c>
      <c r="C1632">
        <f>IF(SUBSTITUTE(A1632," ","")="-1-1-1",-1,MID(SUBSTITUTE(A1632, " ",""),2,1))</f>
        <v/>
      </c>
      <c r="D1632">
        <f>IF(SUBSTITUTE(A1632," ","")="-1-1-1",-1,MID(SUBSTITUTE(A1632, " ",""),3,1))</f>
        <v/>
      </c>
      <c r="E1632">
        <f>IF(A1632 &lt; 10,"00"&amp;A1632,IF(A1632&lt;100,"0"&amp;A1632,A1632))</f>
        <v/>
      </c>
    </row>
    <row r="1633">
      <c r="A1633" t="n">
        <v>335</v>
      </c>
      <c r="B1633">
        <f>IF(SUBSTITUTE(A1633," ","")="-1-1-1",-1,MID(SUBSTITUTE(A1633, " ",""),1,1))</f>
        <v/>
      </c>
      <c r="C1633">
        <f>IF(SUBSTITUTE(A1633," ","")="-1-1-1",-1,MID(SUBSTITUTE(A1633, " ",""),2,1))</f>
        <v/>
      </c>
      <c r="D1633">
        <f>IF(SUBSTITUTE(A1633," ","")="-1-1-1",-1,MID(SUBSTITUTE(A1633, " ",""),3,1))</f>
        <v/>
      </c>
      <c r="E1633">
        <f>IF(A1633 &lt; 10,"00"&amp;A1633,IF(A1633&lt;100,"0"&amp;A1633,A1633))</f>
        <v/>
      </c>
    </row>
    <row r="1634">
      <c r="A1634" t="n">
        <v>282</v>
      </c>
      <c r="B1634">
        <f>IF(SUBSTITUTE(A1634," ","")="-1-1-1",-1,MID(SUBSTITUTE(A1634, " ",""),1,1))</f>
        <v/>
      </c>
      <c r="C1634">
        <f>IF(SUBSTITUTE(A1634," ","")="-1-1-1",-1,MID(SUBSTITUTE(A1634, " ",""),2,1))</f>
        <v/>
      </c>
      <c r="D1634">
        <f>IF(SUBSTITUTE(A1634," ","")="-1-1-1",-1,MID(SUBSTITUTE(A1634, " ",""),3,1))</f>
        <v/>
      </c>
      <c r="E1634">
        <f>IF(A1634 &lt; 10,"00"&amp;A1634,IF(A1634&lt;100,"0"&amp;A1634,A1634))</f>
        <v/>
      </c>
    </row>
    <row r="1635">
      <c r="A1635" t="n">
        <v>415</v>
      </c>
      <c r="B1635">
        <f>IF(SUBSTITUTE(A1635," ","")="-1-1-1",-1,MID(SUBSTITUTE(A1635, " ",""),1,1))</f>
        <v/>
      </c>
      <c r="C1635">
        <f>IF(SUBSTITUTE(A1635," ","")="-1-1-1",-1,MID(SUBSTITUTE(A1635, " ",""),2,1))</f>
        <v/>
      </c>
      <c r="D1635">
        <f>IF(SUBSTITUTE(A1635," ","")="-1-1-1",-1,MID(SUBSTITUTE(A1635, " ",""),3,1))</f>
        <v/>
      </c>
      <c r="E1635">
        <f>IF(A1635 &lt; 10,"00"&amp;A1635,IF(A1635&lt;100,"0"&amp;A1635,A1635))</f>
        <v/>
      </c>
    </row>
    <row r="1636">
      <c r="A1636" t="n">
        <v>337</v>
      </c>
      <c r="B1636">
        <f>IF(SUBSTITUTE(A1636," ","")="-1-1-1",-1,MID(SUBSTITUTE(A1636, " ",""),1,1))</f>
        <v/>
      </c>
      <c r="C1636">
        <f>IF(SUBSTITUTE(A1636," ","")="-1-1-1",-1,MID(SUBSTITUTE(A1636, " ",""),2,1))</f>
        <v/>
      </c>
      <c r="D1636">
        <f>IF(SUBSTITUTE(A1636," ","")="-1-1-1",-1,MID(SUBSTITUTE(A1636, " ",""),3,1))</f>
        <v/>
      </c>
      <c r="E1636">
        <f>IF(A1636 &lt; 10,"00"&amp;A1636,IF(A1636&lt;100,"0"&amp;A1636,A1636))</f>
        <v/>
      </c>
    </row>
    <row r="1637">
      <c r="A1637" t="n">
        <v>878</v>
      </c>
      <c r="B1637">
        <f>IF(SUBSTITUTE(A1637," ","")="-1-1-1",-1,MID(SUBSTITUTE(A1637, " ",""),1,1))</f>
        <v/>
      </c>
      <c r="C1637">
        <f>IF(SUBSTITUTE(A1637," ","")="-1-1-1",-1,MID(SUBSTITUTE(A1637, " ",""),2,1))</f>
        <v/>
      </c>
      <c r="D1637">
        <f>IF(SUBSTITUTE(A1637," ","")="-1-1-1",-1,MID(SUBSTITUTE(A1637, " ",""),3,1))</f>
        <v/>
      </c>
      <c r="E1637">
        <f>IF(A1637 &lt; 10,"00"&amp;A1637,IF(A1637&lt;100,"0"&amp;A1637,A1637))</f>
        <v/>
      </c>
    </row>
    <row r="1638">
      <c r="A1638" t="inlineStr">
        <is>
          <t>063</t>
        </is>
      </c>
      <c r="B1638">
        <f>IF(SUBSTITUTE(A1638," ","")="-1-1-1",-1,MID(SUBSTITUTE(A1638, " ",""),1,1))</f>
        <v/>
      </c>
      <c r="C1638">
        <f>IF(SUBSTITUTE(A1638," ","")="-1-1-1",-1,MID(SUBSTITUTE(A1638, " ",""),2,1))</f>
        <v/>
      </c>
      <c r="D1638">
        <f>IF(SUBSTITUTE(A1638," ","")="-1-1-1",-1,MID(SUBSTITUTE(A1638, " ",""),3,1))</f>
        <v/>
      </c>
      <c r="E1638">
        <f>IF(A1638 &lt; 10,"00"&amp;A1638,IF(A1638&lt;100,"0"&amp;A1638,A1638))</f>
        <v/>
      </c>
    </row>
    <row r="1639">
      <c r="A1639" t="inlineStr">
        <is>
          <t>064</t>
        </is>
      </c>
      <c r="B1639">
        <f>IF(SUBSTITUTE(A1639," ","")="-1-1-1",-1,MID(SUBSTITUTE(A1639, " ",""),1,1))</f>
        <v/>
      </c>
      <c r="C1639">
        <f>IF(SUBSTITUTE(A1639," ","")="-1-1-1",-1,MID(SUBSTITUTE(A1639, " ",""),2,1))</f>
        <v/>
      </c>
      <c r="D1639">
        <f>IF(SUBSTITUTE(A1639," ","")="-1-1-1",-1,MID(SUBSTITUTE(A1639, " ",""),3,1))</f>
        <v/>
      </c>
      <c r="E1639">
        <f>IF(A1639 &lt; 10,"00"&amp;A1639,IF(A1639&lt;100,"0"&amp;A1639,A1639))</f>
        <v/>
      </c>
    </row>
    <row r="1640">
      <c r="A1640" t="n">
        <v>205</v>
      </c>
      <c r="B1640">
        <f>IF(SUBSTITUTE(A1640," ","")="-1-1-1",-1,MID(SUBSTITUTE(A1640, " ",""),1,1))</f>
        <v/>
      </c>
      <c r="C1640">
        <f>IF(SUBSTITUTE(A1640," ","")="-1-1-1",-1,MID(SUBSTITUTE(A1640, " ",""),2,1))</f>
        <v/>
      </c>
      <c r="D1640">
        <f>IF(SUBSTITUTE(A1640," ","")="-1-1-1",-1,MID(SUBSTITUTE(A1640, " ",""),3,1))</f>
        <v/>
      </c>
      <c r="E1640">
        <f>IF(A1640 &lt; 10,"00"&amp;A1640,IF(A1640&lt;100,"0"&amp;A1640,A1640))</f>
        <v/>
      </c>
    </row>
    <row r="1641">
      <c r="A1641" t="n">
        <v>223</v>
      </c>
      <c r="B1641">
        <f>IF(SUBSTITUTE(A1641," ","")="-1-1-1",-1,MID(SUBSTITUTE(A1641, " ",""),1,1))</f>
        <v/>
      </c>
      <c r="C1641">
        <f>IF(SUBSTITUTE(A1641," ","")="-1-1-1",-1,MID(SUBSTITUTE(A1641, " ",""),2,1))</f>
        <v/>
      </c>
      <c r="D1641">
        <f>IF(SUBSTITUTE(A1641," ","")="-1-1-1",-1,MID(SUBSTITUTE(A1641, " ",""),3,1))</f>
        <v/>
      </c>
      <c r="E1641">
        <f>IF(A1641 &lt; 10,"00"&amp;A1641,IF(A1641&lt;100,"0"&amp;A1641,A1641))</f>
        <v/>
      </c>
    </row>
    <row r="1642">
      <c r="A1642" t="n">
        <v>329</v>
      </c>
      <c r="B1642">
        <f>IF(SUBSTITUTE(A1642," ","")="-1-1-1",-1,MID(SUBSTITUTE(A1642, " ",""),1,1))</f>
        <v/>
      </c>
      <c r="C1642">
        <f>IF(SUBSTITUTE(A1642," ","")="-1-1-1",-1,MID(SUBSTITUTE(A1642, " ",""),2,1))</f>
        <v/>
      </c>
      <c r="D1642">
        <f>IF(SUBSTITUTE(A1642," ","")="-1-1-1",-1,MID(SUBSTITUTE(A1642, " ",""),3,1))</f>
        <v/>
      </c>
      <c r="E1642">
        <f>IF(A1642 &lt; 10,"00"&amp;A1642,IF(A1642&lt;100,"0"&amp;A1642,A1642))</f>
        <v/>
      </c>
    </row>
    <row r="1643">
      <c r="A1643" t="n">
        <v>361</v>
      </c>
      <c r="B1643">
        <f>IF(SUBSTITUTE(A1643," ","")="-1-1-1",-1,MID(SUBSTITUTE(A1643, " ",""),1,1))</f>
        <v/>
      </c>
      <c r="C1643">
        <f>IF(SUBSTITUTE(A1643," ","")="-1-1-1",-1,MID(SUBSTITUTE(A1643, " ",""),2,1))</f>
        <v/>
      </c>
      <c r="D1643">
        <f>IF(SUBSTITUTE(A1643," ","")="-1-1-1",-1,MID(SUBSTITUTE(A1643, " ",""),3,1))</f>
        <v/>
      </c>
      <c r="E1643">
        <f>IF(A1643 &lt; 10,"00"&amp;A1643,IF(A1643&lt;100,"0"&amp;A1643,A1643))</f>
        <v/>
      </c>
    </row>
    <row r="1644">
      <c r="A1644" t="n">
        <v>434</v>
      </c>
      <c r="B1644">
        <f>IF(SUBSTITUTE(A1644," ","")="-1-1-1",-1,MID(SUBSTITUTE(A1644, " ",""),1,1))</f>
        <v/>
      </c>
      <c r="C1644">
        <f>IF(SUBSTITUTE(A1644," ","")="-1-1-1",-1,MID(SUBSTITUTE(A1644, " ",""),2,1))</f>
        <v/>
      </c>
      <c r="D1644">
        <f>IF(SUBSTITUTE(A1644," ","")="-1-1-1",-1,MID(SUBSTITUTE(A1644, " ",""),3,1))</f>
        <v/>
      </c>
      <c r="E1644">
        <f>IF(A1644 &lt; 10,"00"&amp;A1644,IF(A1644&lt;100,"0"&amp;A1644,A1644))</f>
        <v/>
      </c>
    </row>
    <row r="1645">
      <c r="A1645" t="inlineStr">
        <is>
          <t>057</t>
        </is>
      </c>
      <c r="B1645">
        <f>IF(SUBSTITUTE(A1645," ","")="-1-1-1",-1,MID(SUBSTITUTE(A1645, " ",""),1,1))</f>
        <v/>
      </c>
      <c r="C1645">
        <f>IF(SUBSTITUTE(A1645," ","")="-1-1-1",-1,MID(SUBSTITUTE(A1645, " ",""),2,1))</f>
        <v/>
      </c>
      <c r="D1645">
        <f>IF(SUBSTITUTE(A1645," ","")="-1-1-1",-1,MID(SUBSTITUTE(A1645, " ",""),3,1))</f>
        <v/>
      </c>
      <c r="E1645">
        <f>IF(A1645 &lt; 10,"00"&amp;A1645,IF(A1645&lt;100,"0"&amp;A1645,A1645))</f>
        <v/>
      </c>
    </row>
    <row r="1646">
      <c r="A1646" t="n">
        <v>173</v>
      </c>
      <c r="B1646">
        <f>IF(SUBSTITUTE(A1646," ","")="-1-1-1",-1,MID(SUBSTITUTE(A1646, " ",""),1,1))</f>
        <v/>
      </c>
      <c r="C1646">
        <f>IF(SUBSTITUTE(A1646," ","")="-1-1-1",-1,MID(SUBSTITUTE(A1646, " ",""),2,1))</f>
        <v/>
      </c>
      <c r="D1646">
        <f>IF(SUBSTITUTE(A1646," ","")="-1-1-1",-1,MID(SUBSTITUTE(A1646, " ",""),3,1))</f>
        <v/>
      </c>
      <c r="E1646">
        <f>IF(A1646 &lt; 10,"00"&amp;A1646,IF(A1646&lt;100,"0"&amp;A1646,A1646))</f>
        <v/>
      </c>
    </row>
    <row r="1647">
      <c r="A1647" t="n">
        <v>746</v>
      </c>
      <c r="B1647">
        <f>IF(SUBSTITUTE(A1647," ","")="-1-1-1",-1,MID(SUBSTITUTE(A1647, " ",""),1,1))</f>
        <v/>
      </c>
      <c r="C1647">
        <f>IF(SUBSTITUTE(A1647," ","")="-1-1-1",-1,MID(SUBSTITUTE(A1647, " ",""),2,1))</f>
        <v/>
      </c>
      <c r="D1647">
        <f>IF(SUBSTITUTE(A1647," ","")="-1-1-1",-1,MID(SUBSTITUTE(A1647, " ",""),3,1))</f>
        <v/>
      </c>
      <c r="E1647">
        <f>IF(A1647 &lt; 10,"00"&amp;A1647,IF(A1647&lt;100,"0"&amp;A1647,A1647))</f>
        <v/>
      </c>
    </row>
    <row r="1648">
      <c r="A1648" t="n">
        <v>340</v>
      </c>
      <c r="B1648">
        <f>IF(SUBSTITUTE(A1648," ","")="-1-1-1",-1,MID(SUBSTITUTE(A1648, " ",""),1,1))</f>
        <v/>
      </c>
      <c r="C1648">
        <f>IF(SUBSTITUTE(A1648," ","")="-1-1-1",-1,MID(SUBSTITUTE(A1648, " ",""),2,1))</f>
        <v/>
      </c>
      <c r="D1648">
        <f>IF(SUBSTITUTE(A1648," ","")="-1-1-1",-1,MID(SUBSTITUTE(A1648, " ",""),3,1))</f>
        <v/>
      </c>
      <c r="E1648">
        <f>IF(A1648 &lt; 10,"00"&amp;A1648,IF(A1648&lt;100,"0"&amp;A1648,A1648))</f>
        <v/>
      </c>
    </row>
    <row r="1649">
      <c r="A1649" t="n">
        <v>149</v>
      </c>
      <c r="B1649">
        <f>IF(SUBSTITUTE(A1649," ","")="-1-1-1",-1,MID(SUBSTITUTE(A1649, " ",""),1,1))</f>
        <v/>
      </c>
      <c r="C1649">
        <f>IF(SUBSTITUTE(A1649," ","")="-1-1-1",-1,MID(SUBSTITUTE(A1649, " ",""),2,1))</f>
        <v/>
      </c>
      <c r="D1649">
        <f>IF(SUBSTITUTE(A1649," ","")="-1-1-1",-1,MID(SUBSTITUTE(A1649, " ",""),3,1))</f>
        <v/>
      </c>
      <c r="E1649">
        <f>IF(A1649 &lt; 10,"00"&amp;A1649,IF(A1649&lt;100,"0"&amp;A1649,A1649))</f>
        <v/>
      </c>
    </row>
    <row r="1650">
      <c r="A1650" t="n">
        <v>645</v>
      </c>
      <c r="B1650">
        <f>IF(SUBSTITUTE(A1650," ","")="-1-1-1",-1,MID(SUBSTITUTE(A1650, " ",""),1,1))</f>
        <v/>
      </c>
      <c r="C1650">
        <f>IF(SUBSTITUTE(A1650," ","")="-1-1-1",-1,MID(SUBSTITUTE(A1650, " ",""),2,1))</f>
        <v/>
      </c>
      <c r="D1650">
        <f>IF(SUBSTITUTE(A1650," ","")="-1-1-1",-1,MID(SUBSTITUTE(A1650, " ",""),3,1))</f>
        <v/>
      </c>
      <c r="E1650">
        <f>IF(A1650 &lt; 10,"00"&amp;A1650,IF(A1650&lt;100,"0"&amp;A1650,A1650))</f>
        <v/>
      </c>
    </row>
    <row r="1651">
      <c r="A1651" t="n">
        <v>898</v>
      </c>
      <c r="B1651">
        <f>IF(SUBSTITUTE(A1651," ","")="-1-1-1",-1,MID(SUBSTITUTE(A1651, " ",""),1,1))</f>
        <v/>
      </c>
      <c r="C1651">
        <f>IF(SUBSTITUTE(A1651," ","")="-1-1-1",-1,MID(SUBSTITUTE(A1651, " ",""),2,1))</f>
        <v/>
      </c>
      <c r="D1651">
        <f>IF(SUBSTITUTE(A1651," ","")="-1-1-1",-1,MID(SUBSTITUTE(A1651, " ",""),3,1))</f>
        <v/>
      </c>
      <c r="E1651">
        <f>IF(A1651 &lt; 10,"00"&amp;A1651,IF(A1651&lt;100,"0"&amp;A1651,A1651))</f>
        <v/>
      </c>
    </row>
    <row r="1652">
      <c r="A1652" t="n">
        <v>959</v>
      </c>
      <c r="B1652">
        <f>IF(SUBSTITUTE(A1652," ","")="-1-1-1",-1,MID(SUBSTITUTE(A1652, " ",""),1,1))</f>
        <v/>
      </c>
      <c r="C1652">
        <f>IF(SUBSTITUTE(A1652," ","")="-1-1-1",-1,MID(SUBSTITUTE(A1652, " ",""),2,1))</f>
        <v/>
      </c>
      <c r="D1652">
        <f>IF(SUBSTITUTE(A1652," ","")="-1-1-1",-1,MID(SUBSTITUTE(A1652, " ",""),3,1))</f>
        <v/>
      </c>
      <c r="E1652">
        <f>IF(A1652 &lt; 10,"00"&amp;A1652,IF(A1652&lt;100,"0"&amp;A1652,A1652))</f>
        <v/>
      </c>
    </row>
    <row r="1653">
      <c r="A1653" t="n">
        <v>820</v>
      </c>
      <c r="B1653">
        <f>IF(SUBSTITUTE(A1653," ","")="-1-1-1",-1,MID(SUBSTITUTE(A1653, " ",""),1,1))</f>
        <v/>
      </c>
      <c r="C1653">
        <f>IF(SUBSTITUTE(A1653," ","")="-1-1-1",-1,MID(SUBSTITUTE(A1653, " ",""),2,1))</f>
        <v/>
      </c>
      <c r="D1653">
        <f>IF(SUBSTITUTE(A1653," ","")="-1-1-1",-1,MID(SUBSTITUTE(A1653, " ",""),3,1))</f>
        <v/>
      </c>
      <c r="E1653">
        <f>IF(A1653 &lt; 10,"00"&amp;A1653,IF(A1653&lt;100,"0"&amp;A1653,A1653))</f>
        <v/>
      </c>
    </row>
    <row r="1654">
      <c r="A1654" t="n">
        <v>743</v>
      </c>
      <c r="B1654">
        <f>IF(SUBSTITUTE(A1654," ","")="-1-1-1",-1,MID(SUBSTITUTE(A1654, " ",""),1,1))</f>
        <v/>
      </c>
      <c r="C1654">
        <f>IF(SUBSTITUTE(A1654," ","")="-1-1-1",-1,MID(SUBSTITUTE(A1654, " ",""),2,1))</f>
        <v/>
      </c>
      <c r="D1654">
        <f>IF(SUBSTITUTE(A1654," ","")="-1-1-1",-1,MID(SUBSTITUTE(A1654, " ",""),3,1))</f>
        <v/>
      </c>
      <c r="E1654">
        <f>IF(A1654 &lt; 10,"00"&amp;A1654,IF(A1654&lt;100,"0"&amp;A1654,A1654))</f>
        <v/>
      </c>
    </row>
    <row r="1655">
      <c r="A1655" t="n">
        <v>741</v>
      </c>
      <c r="B1655">
        <f>IF(SUBSTITUTE(A1655," ","")="-1-1-1",-1,MID(SUBSTITUTE(A1655, " ",""),1,1))</f>
        <v/>
      </c>
      <c r="C1655">
        <f>IF(SUBSTITUTE(A1655," ","")="-1-1-1",-1,MID(SUBSTITUTE(A1655, " ",""),2,1))</f>
        <v/>
      </c>
      <c r="D1655">
        <f>IF(SUBSTITUTE(A1655," ","")="-1-1-1",-1,MID(SUBSTITUTE(A1655, " ",""),3,1))</f>
        <v/>
      </c>
      <c r="E1655">
        <f>IF(A1655 &lt; 10,"00"&amp;A1655,IF(A1655&lt;100,"0"&amp;A1655,A1655))</f>
        <v/>
      </c>
    </row>
    <row r="1656">
      <c r="A1656" t="n">
        <v>607</v>
      </c>
      <c r="B1656">
        <f>IF(SUBSTITUTE(A1656," ","")="-1-1-1",-1,MID(SUBSTITUTE(A1656, " ",""),1,1))</f>
        <v/>
      </c>
      <c r="C1656">
        <f>IF(SUBSTITUTE(A1656," ","")="-1-1-1",-1,MID(SUBSTITUTE(A1656, " ",""),2,1))</f>
        <v/>
      </c>
      <c r="D1656">
        <f>IF(SUBSTITUTE(A1656," ","")="-1-1-1",-1,MID(SUBSTITUTE(A1656, " ",""),3,1))</f>
        <v/>
      </c>
      <c r="E1656">
        <f>IF(A1656 &lt; 10,"00"&amp;A1656,IF(A1656&lt;100,"0"&amp;A1656,A1656))</f>
        <v/>
      </c>
    </row>
    <row r="1657">
      <c r="A1657" t="n">
        <v>114</v>
      </c>
      <c r="B1657">
        <f>IF(SUBSTITUTE(A1657," ","")="-1-1-1",-1,MID(SUBSTITUTE(A1657, " ",""),1,1))</f>
        <v/>
      </c>
      <c r="C1657">
        <f>IF(SUBSTITUTE(A1657," ","")="-1-1-1",-1,MID(SUBSTITUTE(A1657, " ",""),2,1))</f>
        <v/>
      </c>
      <c r="D1657">
        <f>IF(SUBSTITUTE(A1657," ","")="-1-1-1",-1,MID(SUBSTITUTE(A1657, " ",""),3,1))</f>
        <v/>
      </c>
      <c r="E1657">
        <f>IF(A1657 &lt; 10,"00"&amp;A1657,IF(A1657&lt;100,"0"&amp;A1657,A1657))</f>
        <v/>
      </c>
    </row>
    <row r="1658">
      <c r="A1658" t="n">
        <v>569</v>
      </c>
      <c r="B1658">
        <f>IF(SUBSTITUTE(A1658," ","")="-1-1-1",-1,MID(SUBSTITUTE(A1658, " ",""),1,1))</f>
        <v/>
      </c>
      <c r="C1658">
        <f>IF(SUBSTITUTE(A1658," ","")="-1-1-1",-1,MID(SUBSTITUTE(A1658, " ",""),2,1))</f>
        <v/>
      </c>
      <c r="D1658">
        <f>IF(SUBSTITUTE(A1658," ","")="-1-1-1",-1,MID(SUBSTITUTE(A1658, " ",""),3,1))</f>
        <v/>
      </c>
      <c r="E1658">
        <f>IF(A1658 &lt; 10,"00"&amp;A1658,IF(A1658&lt;100,"0"&amp;A1658,A1658))</f>
        <v/>
      </c>
    </row>
    <row r="1659">
      <c r="A1659" t="n">
        <v>638</v>
      </c>
      <c r="B1659">
        <f>IF(SUBSTITUTE(A1659," ","")="-1-1-1",-1,MID(SUBSTITUTE(A1659, " ",""),1,1))</f>
        <v/>
      </c>
      <c r="C1659">
        <f>IF(SUBSTITUTE(A1659," ","")="-1-1-1",-1,MID(SUBSTITUTE(A1659, " ",""),2,1))</f>
        <v/>
      </c>
      <c r="D1659">
        <f>IF(SUBSTITUTE(A1659," ","")="-1-1-1",-1,MID(SUBSTITUTE(A1659, " ",""),3,1))</f>
        <v/>
      </c>
      <c r="E1659">
        <f>IF(A1659 &lt; 10,"00"&amp;A1659,IF(A1659&lt;100,"0"&amp;A1659,A1659))</f>
        <v/>
      </c>
    </row>
    <row r="1660">
      <c r="A1660" t="n">
        <v>517</v>
      </c>
      <c r="B1660">
        <f>IF(SUBSTITUTE(A1660," ","")="-1-1-1",-1,MID(SUBSTITUTE(A1660, " ",""),1,1))</f>
        <v/>
      </c>
      <c r="C1660">
        <f>IF(SUBSTITUTE(A1660," ","")="-1-1-1",-1,MID(SUBSTITUTE(A1660, " ",""),2,1))</f>
        <v/>
      </c>
      <c r="D1660">
        <f>IF(SUBSTITUTE(A1660," ","")="-1-1-1",-1,MID(SUBSTITUTE(A1660, " ",""),3,1))</f>
        <v/>
      </c>
      <c r="E1660">
        <f>IF(A1660 &lt; 10,"00"&amp;A1660,IF(A1660&lt;100,"0"&amp;A1660,A1660))</f>
        <v/>
      </c>
    </row>
    <row r="1661">
      <c r="A1661" t="n">
        <v>942</v>
      </c>
      <c r="B1661">
        <f>IF(SUBSTITUTE(A1661," ","")="-1-1-1",-1,MID(SUBSTITUTE(A1661, " ",""),1,1))</f>
        <v/>
      </c>
      <c r="C1661">
        <f>IF(SUBSTITUTE(A1661," ","")="-1-1-1",-1,MID(SUBSTITUTE(A1661, " ",""),2,1))</f>
        <v/>
      </c>
      <c r="D1661">
        <f>IF(SUBSTITUTE(A1661," ","")="-1-1-1",-1,MID(SUBSTITUTE(A1661, " ",""),3,1))</f>
        <v/>
      </c>
      <c r="E1661">
        <f>IF(A1661 &lt; 10,"00"&amp;A1661,IF(A1661&lt;100,"0"&amp;A1661,A1661))</f>
        <v/>
      </c>
    </row>
    <row r="1662">
      <c r="A1662" t="n">
        <v>358</v>
      </c>
      <c r="B1662">
        <f>IF(SUBSTITUTE(A1662," ","")="-1-1-1",-1,MID(SUBSTITUTE(A1662, " ",""),1,1))</f>
        <v/>
      </c>
      <c r="C1662">
        <f>IF(SUBSTITUTE(A1662," ","")="-1-1-1",-1,MID(SUBSTITUTE(A1662, " ",""),2,1))</f>
        <v/>
      </c>
      <c r="D1662">
        <f>IF(SUBSTITUTE(A1662," ","")="-1-1-1",-1,MID(SUBSTITUTE(A1662, " ",""),3,1))</f>
        <v/>
      </c>
      <c r="E1662">
        <f>IF(A1662 &lt; 10,"00"&amp;A1662,IF(A1662&lt;100,"0"&amp;A1662,A1662))</f>
        <v/>
      </c>
    </row>
    <row r="1663">
      <c r="A1663" t="n">
        <v>259</v>
      </c>
      <c r="B1663">
        <f>IF(SUBSTITUTE(A1663," ","")="-1-1-1",-1,MID(SUBSTITUTE(A1663, " ",""),1,1))</f>
        <v/>
      </c>
      <c r="C1663">
        <f>IF(SUBSTITUTE(A1663," ","")="-1-1-1",-1,MID(SUBSTITUTE(A1663, " ",""),2,1))</f>
        <v/>
      </c>
      <c r="D1663">
        <f>IF(SUBSTITUTE(A1663," ","")="-1-1-1",-1,MID(SUBSTITUTE(A1663, " ",""),3,1))</f>
        <v/>
      </c>
      <c r="E1663">
        <f>IF(A1663 &lt; 10,"00"&amp;A1663,IF(A1663&lt;100,"0"&amp;A1663,A1663))</f>
        <v/>
      </c>
    </row>
    <row r="1664">
      <c r="A1664" t="inlineStr">
        <is>
          <t>001</t>
        </is>
      </c>
      <c r="B1664">
        <f>IF(SUBSTITUTE(A1664," ","")="-1-1-1",-1,MID(SUBSTITUTE(A1664, " ",""),1,1))</f>
        <v/>
      </c>
      <c r="C1664">
        <f>IF(SUBSTITUTE(A1664," ","")="-1-1-1",-1,MID(SUBSTITUTE(A1664, " ",""),2,1))</f>
        <v/>
      </c>
      <c r="D1664">
        <f>IF(SUBSTITUTE(A1664," ","")="-1-1-1",-1,MID(SUBSTITUTE(A1664, " ",""),3,1))</f>
        <v/>
      </c>
      <c r="E1664">
        <f>IF(A1664 &lt; 10,"00"&amp;A1664,IF(A1664&lt;100,"0"&amp;A1664,A1664))</f>
        <v/>
      </c>
    </row>
    <row r="1665">
      <c r="A1665" t="n">
        <v>956</v>
      </c>
      <c r="B1665">
        <f>IF(SUBSTITUTE(A1665," ","")="-1-1-1",-1,MID(SUBSTITUTE(A1665, " ",""),1,1))</f>
        <v/>
      </c>
      <c r="C1665">
        <f>IF(SUBSTITUTE(A1665," ","")="-1-1-1",-1,MID(SUBSTITUTE(A1665, " ",""),2,1))</f>
        <v/>
      </c>
      <c r="D1665">
        <f>IF(SUBSTITUTE(A1665," ","")="-1-1-1",-1,MID(SUBSTITUTE(A1665, " ",""),3,1))</f>
        <v/>
      </c>
      <c r="E1665">
        <f>IF(A1665 &lt; 10,"00"&amp;A1665,IF(A1665&lt;100,"0"&amp;A1665,A1665))</f>
        <v/>
      </c>
    </row>
    <row r="1666">
      <c r="A1666" t="n">
        <v>712</v>
      </c>
      <c r="B1666">
        <f>IF(SUBSTITUTE(A1666," ","")="-1-1-1",-1,MID(SUBSTITUTE(A1666, " ",""),1,1))</f>
        <v/>
      </c>
      <c r="C1666">
        <f>IF(SUBSTITUTE(A1666," ","")="-1-1-1",-1,MID(SUBSTITUTE(A1666, " ",""),2,1))</f>
        <v/>
      </c>
      <c r="D1666">
        <f>IF(SUBSTITUTE(A1666," ","")="-1-1-1",-1,MID(SUBSTITUTE(A1666, " ",""),3,1))</f>
        <v/>
      </c>
      <c r="E1666">
        <f>IF(A1666 &lt; 10,"00"&amp;A1666,IF(A1666&lt;100,"0"&amp;A1666,A1666))</f>
        <v/>
      </c>
    </row>
    <row r="1667">
      <c r="A1667" t="n">
        <v>613</v>
      </c>
      <c r="B1667">
        <f>IF(SUBSTITUTE(A1667," ","")="-1-1-1",-1,MID(SUBSTITUTE(A1667, " ",""),1,1))</f>
        <v/>
      </c>
      <c r="C1667">
        <f>IF(SUBSTITUTE(A1667," ","")="-1-1-1",-1,MID(SUBSTITUTE(A1667, " ",""),2,1))</f>
        <v/>
      </c>
      <c r="D1667">
        <f>IF(SUBSTITUTE(A1667," ","")="-1-1-1",-1,MID(SUBSTITUTE(A1667, " ",""),3,1))</f>
        <v/>
      </c>
      <c r="E1667">
        <f>IF(A1667 &lt; 10,"00"&amp;A1667,IF(A1667&lt;100,"0"&amp;A1667,A1667))</f>
        <v/>
      </c>
    </row>
    <row r="1668">
      <c r="A1668" t="n">
        <v>801</v>
      </c>
      <c r="B1668">
        <f>IF(SUBSTITUTE(A1668," ","")="-1-1-1",-1,MID(SUBSTITUTE(A1668, " ",""),1,1))</f>
        <v/>
      </c>
      <c r="C1668">
        <f>IF(SUBSTITUTE(A1668," ","")="-1-1-1",-1,MID(SUBSTITUTE(A1668, " ",""),2,1))</f>
        <v/>
      </c>
      <c r="D1668">
        <f>IF(SUBSTITUTE(A1668," ","")="-1-1-1",-1,MID(SUBSTITUTE(A1668, " ",""),3,1))</f>
        <v/>
      </c>
      <c r="E1668">
        <f>IF(A1668 &lt; 10,"00"&amp;A1668,IF(A1668&lt;100,"0"&amp;A1668,A1668))</f>
        <v/>
      </c>
    </row>
    <row r="1669">
      <c r="A1669" t="n">
        <v>541</v>
      </c>
      <c r="B1669">
        <f>IF(SUBSTITUTE(A1669," ","")="-1-1-1",-1,MID(SUBSTITUTE(A1669, " ",""),1,1))</f>
        <v/>
      </c>
      <c r="C1669">
        <f>IF(SUBSTITUTE(A1669," ","")="-1-1-1",-1,MID(SUBSTITUTE(A1669, " ",""),2,1))</f>
        <v/>
      </c>
      <c r="D1669">
        <f>IF(SUBSTITUTE(A1669," ","")="-1-1-1",-1,MID(SUBSTITUTE(A1669, " ",""),3,1))</f>
        <v/>
      </c>
      <c r="E1669">
        <f>IF(A1669 &lt; 10,"00"&amp;A1669,IF(A1669&lt;100,"0"&amp;A1669,A1669))</f>
        <v/>
      </c>
    </row>
    <row r="1670">
      <c r="A1670" t="n">
        <v>955</v>
      </c>
      <c r="B1670">
        <f>IF(SUBSTITUTE(A1670," ","")="-1-1-1",-1,MID(SUBSTITUTE(A1670, " ",""),1,1))</f>
        <v/>
      </c>
      <c r="C1670">
        <f>IF(SUBSTITUTE(A1670," ","")="-1-1-1",-1,MID(SUBSTITUTE(A1670, " ",""),2,1))</f>
        <v/>
      </c>
      <c r="D1670">
        <f>IF(SUBSTITUTE(A1670," ","")="-1-1-1",-1,MID(SUBSTITUTE(A1670, " ",""),3,1))</f>
        <v/>
      </c>
      <c r="E1670">
        <f>IF(A1670 &lt; 10,"00"&amp;A1670,IF(A1670&lt;100,"0"&amp;A1670,A1670))</f>
        <v/>
      </c>
    </row>
    <row r="1671">
      <c r="A1671" t="n">
        <v>505</v>
      </c>
      <c r="B1671">
        <f>IF(SUBSTITUTE(A1671," ","")="-1-1-1",-1,MID(SUBSTITUTE(A1671, " ",""),1,1))</f>
        <v/>
      </c>
      <c r="C1671">
        <f>IF(SUBSTITUTE(A1671," ","")="-1-1-1",-1,MID(SUBSTITUTE(A1671, " ",""),2,1))</f>
        <v/>
      </c>
      <c r="D1671">
        <f>IF(SUBSTITUTE(A1671," ","")="-1-1-1",-1,MID(SUBSTITUTE(A1671, " ",""),3,1))</f>
        <v/>
      </c>
      <c r="E1671">
        <f>IF(A1671 &lt; 10,"00"&amp;A1671,IF(A1671&lt;100,"0"&amp;A1671,A1671))</f>
        <v/>
      </c>
    </row>
    <row r="1672">
      <c r="A1672" t="n">
        <v>523</v>
      </c>
      <c r="B1672">
        <f>IF(SUBSTITUTE(A1672," ","")="-1-1-1",-1,MID(SUBSTITUTE(A1672, " ",""),1,1))</f>
        <v/>
      </c>
      <c r="C1672">
        <f>IF(SUBSTITUTE(A1672," ","")="-1-1-1",-1,MID(SUBSTITUTE(A1672, " ",""),2,1))</f>
        <v/>
      </c>
      <c r="D1672">
        <f>IF(SUBSTITUTE(A1672," ","")="-1-1-1",-1,MID(SUBSTITUTE(A1672, " ",""),3,1))</f>
        <v/>
      </c>
      <c r="E1672">
        <f>IF(A1672 &lt; 10,"00"&amp;A1672,IF(A1672&lt;100,"0"&amp;A1672,A1672))</f>
        <v/>
      </c>
    </row>
    <row r="1673">
      <c r="A1673" t="n">
        <v>959</v>
      </c>
      <c r="B1673">
        <f>IF(SUBSTITUTE(A1673," ","")="-1-1-1",-1,MID(SUBSTITUTE(A1673, " ",""),1,1))</f>
        <v/>
      </c>
      <c r="C1673">
        <f>IF(SUBSTITUTE(A1673," ","")="-1-1-1",-1,MID(SUBSTITUTE(A1673, " ",""),2,1))</f>
        <v/>
      </c>
      <c r="D1673">
        <f>IF(SUBSTITUTE(A1673," ","")="-1-1-1",-1,MID(SUBSTITUTE(A1673, " ",""),3,1))</f>
        <v/>
      </c>
      <c r="E1673">
        <f>IF(A1673 &lt; 10,"00"&amp;A1673,IF(A1673&lt;100,"0"&amp;A1673,A1673))</f>
        <v/>
      </c>
    </row>
    <row r="1674">
      <c r="A1674" t="n">
        <v>454</v>
      </c>
      <c r="B1674">
        <f>IF(SUBSTITUTE(A1674," ","")="-1-1-1",-1,MID(SUBSTITUTE(A1674, " ",""),1,1))</f>
        <v/>
      </c>
      <c r="C1674">
        <f>IF(SUBSTITUTE(A1674," ","")="-1-1-1",-1,MID(SUBSTITUTE(A1674, " ",""),2,1))</f>
        <v/>
      </c>
      <c r="D1674">
        <f>IF(SUBSTITUTE(A1674," ","")="-1-1-1",-1,MID(SUBSTITUTE(A1674, " ",""),3,1))</f>
        <v/>
      </c>
      <c r="E1674">
        <f>IF(A1674 &lt; 10,"00"&amp;A1674,IF(A1674&lt;100,"0"&amp;A1674,A1674))</f>
        <v/>
      </c>
    </row>
    <row r="1675">
      <c r="A1675" t="n">
        <v>908</v>
      </c>
      <c r="B1675">
        <f>IF(SUBSTITUTE(A1675," ","")="-1-1-1",-1,MID(SUBSTITUTE(A1675, " ",""),1,1))</f>
        <v/>
      </c>
      <c r="C1675">
        <f>IF(SUBSTITUTE(A1675," ","")="-1-1-1",-1,MID(SUBSTITUTE(A1675, " ",""),2,1))</f>
        <v/>
      </c>
      <c r="D1675">
        <f>IF(SUBSTITUTE(A1675," ","")="-1-1-1",-1,MID(SUBSTITUTE(A1675, " ",""),3,1))</f>
        <v/>
      </c>
      <c r="E1675">
        <f>IF(A1675 &lt; 10,"00"&amp;A1675,IF(A1675&lt;100,"0"&amp;A1675,A1675))</f>
        <v/>
      </c>
    </row>
    <row r="1676">
      <c r="A1676" t="n">
        <v>833</v>
      </c>
      <c r="B1676">
        <f>IF(SUBSTITUTE(A1676," ","")="-1-1-1",-1,MID(SUBSTITUTE(A1676, " ",""),1,1))</f>
        <v/>
      </c>
      <c r="C1676">
        <f>IF(SUBSTITUTE(A1676," ","")="-1-1-1",-1,MID(SUBSTITUTE(A1676, " ",""),2,1))</f>
        <v/>
      </c>
      <c r="D1676">
        <f>IF(SUBSTITUTE(A1676," ","")="-1-1-1",-1,MID(SUBSTITUTE(A1676, " ",""),3,1))</f>
        <v/>
      </c>
      <c r="E1676">
        <f>IF(A1676 &lt; 10,"00"&amp;A1676,IF(A1676&lt;100,"0"&amp;A1676,A1676))</f>
        <v/>
      </c>
    </row>
    <row r="1677">
      <c r="A1677" t="n">
        <v>417</v>
      </c>
      <c r="B1677">
        <f>IF(SUBSTITUTE(A1677," ","")="-1-1-1",-1,MID(SUBSTITUTE(A1677, " ",""),1,1))</f>
        <v/>
      </c>
      <c r="C1677">
        <f>IF(SUBSTITUTE(A1677," ","")="-1-1-1",-1,MID(SUBSTITUTE(A1677, " ",""),2,1))</f>
        <v/>
      </c>
      <c r="D1677">
        <f>IF(SUBSTITUTE(A1677," ","")="-1-1-1",-1,MID(SUBSTITUTE(A1677, " ",""),3,1))</f>
        <v/>
      </c>
      <c r="E1677">
        <f>IF(A1677 &lt; 10,"00"&amp;A1677,IF(A1677&lt;100,"0"&amp;A1677,A1677))</f>
        <v/>
      </c>
    </row>
    <row r="1678">
      <c r="A1678" t="n">
        <v>113</v>
      </c>
      <c r="B1678">
        <f>IF(SUBSTITUTE(A1678," ","")="-1-1-1",-1,MID(SUBSTITUTE(A1678, " ",""),1,1))</f>
        <v/>
      </c>
      <c r="C1678">
        <f>IF(SUBSTITUTE(A1678," ","")="-1-1-1",-1,MID(SUBSTITUTE(A1678, " ",""),2,1))</f>
        <v/>
      </c>
      <c r="D1678">
        <f>IF(SUBSTITUTE(A1678," ","")="-1-1-1",-1,MID(SUBSTITUTE(A1678, " ",""),3,1))</f>
        <v/>
      </c>
      <c r="E1678">
        <f>IF(A1678 &lt; 10,"00"&amp;A1678,IF(A1678&lt;100,"0"&amp;A1678,A1678))</f>
        <v/>
      </c>
    </row>
    <row r="1679">
      <c r="A1679" t="n">
        <v>531</v>
      </c>
      <c r="B1679">
        <f>IF(SUBSTITUTE(A1679," ","")="-1-1-1",-1,MID(SUBSTITUTE(A1679, " ",""),1,1))</f>
        <v/>
      </c>
      <c r="C1679">
        <f>IF(SUBSTITUTE(A1679," ","")="-1-1-1",-1,MID(SUBSTITUTE(A1679, " ",""),2,1))</f>
        <v/>
      </c>
      <c r="D1679">
        <f>IF(SUBSTITUTE(A1679," ","")="-1-1-1",-1,MID(SUBSTITUTE(A1679, " ",""),3,1))</f>
        <v/>
      </c>
      <c r="E1679">
        <f>IF(A1679 &lt; 10,"00"&amp;A1679,IF(A1679&lt;100,"0"&amp;A1679,A1679))</f>
        <v/>
      </c>
    </row>
    <row r="1680">
      <c r="A1680" t="n">
        <v>453</v>
      </c>
      <c r="B1680">
        <f>IF(SUBSTITUTE(A1680," ","")="-1-1-1",-1,MID(SUBSTITUTE(A1680, " ",""),1,1))</f>
        <v/>
      </c>
      <c r="C1680">
        <f>IF(SUBSTITUTE(A1680," ","")="-1-1-1",-1,MID(SUBSTITUTE(A1680, " ",""),2,1))</f>
        <v/>
      </c>
      <c r="D1680">
        <f>IF(SUBSTITUTE(A1680," ","")="-1-1-1",-1,MID(SUBSTITUTE(A1680, " ",""),3,1))</f>
        <v/>
      </c>
      <c r="E1680">
        <f>IF(A1680 &lt; 10,"00"&amp;A1680,IF(A1680&lt;100,"0"&amp;A1680,A1680))</f>
        <v/>
      </c>
    </row>
    <row r="1681">
      <c r="A1681" t="n">
        <v>541</v>
      </c>
      <c r="B1681">
        <f>IF(SUBSTITUTE(A1681," ","")="-1-1-1",-1,MID(SUBSTITUTE(A1681, " ",""),1,1))</f>
        <v/>
      </c>
      <c r="C1681">
        <f>IF(SUBSTITUTE(A1681," ","")="-1-1-1",-1,MID(SUBSTITUTE(A1681, " ",""),2,1))</f>
        <v/>
      </c>
      <c r="D1681">
        <f>IF(SUBSTITUTE(A1681," ","")="-1-1-1",-1,MID(SUBSTITUTE(A1681, " ",""),3,1))</f>
        <v/>
      </c>
      <c r="E1681">
        <f>IF(A1681 &lt; 10,"00"&amp;A1681,IF(A1681&lt;100,"0"&amp;A1681,A1681))</f>
        <v/>
      </c>
    </row>
    <row r="1682">
      <c r="A1682" t="inlineStr">
        <is>
          <t>020</t>
        </is>
      </c>
      <c r="B1682">
        <f>IF(SUBSTITUTE(A1682," ","")="-1-1-1",-1,MID(SUBSTITUTE(A1682, " ",""),1,1))</f>
        <v/>
      </c>
      <c r="C1682">
        <f>IF(SUBSTITUTE(A1682," ","")="-1-1-1",-1,MID(SUBSTITUTE(A1682, " ",""),2,1))</f>
        <v/>
      </c>
      <c r="D1682">
        <f>IF(SUBSTITUTE(A1682," ","")="-1-1-1",-1,MID(SUBSTITUTE(A1682, " ",""),3,1))</f>
        <v/>
      </c>
      <c r="E1682">
        <f>IF(A1682 &lt; 10,"00"&amp;A1682,IF(A1682&lt;100,"0"&amp;A1682,A1682))</f>
        <v/>
      </c>
    </row>
    <row r="1683">
      <c r="A1683" t="n">
        <v>318</v>
      </c>
      <c r="B1683">
        <f>IF(SUBSTITUTE(A1683," ","")="-1-1-1",-1,MID(SUBSTITUTE(A1683, " ",""),1,1))</f>
        <v/>
      </c>
      <c r="C1683">
        <f>IF(SUBSTITUTE(A1683," ","")="-1-1-1",-1,MID(SUBSTITUTE(A1683, " ",""),2,1))</f>
        <v/>
      </c>
      <c r="D1683">
        <f>IF(SUBSTITUTE(A1683," ","")="-1-1-1",-1,MID(SUBSTITUTE(A1683, " ",""),3,1))</f>
        <v/>
      </c>
      <c r="E1683">
        <f>IF(A1683 &lt; 10,"00"&amp;A1683,IF(A1683&lt;100,"0"&amp;A1683,A1683))</f>
        <v/>
      </c>
    </row>
    <row r="1684">
      <c r="A1684" t="n">
        <v>613</v>
      </c>
      <c r="B1684">
        <f>IF(SUBSTITUTE(A1684," ","")="-1-1-1",-1,MID(SUBSTITUTE(A1684, " ",""),1,1))</f>
        <v/>
      </c>
      <c r="C1684">
        <f>IF(SUBSTITUTE(A1684," ","")="-1-1-1",-1,MID(SUBSTITUTE(A1684, " ",""),2,1))</f>
        <v/>
      </c>
      <c r="D1684">
        <f>IF(SUBSTITUTE(A1684," ","")="-1-1-1",-1,MID(SUBSTITUTE(A1684, " ",""),3,1))</f>
        <v/>
      </c>
      <c r="E1684">
        <f>IF(A1684 &lt; 10,"00"&amp;A1684,IF(A1684&lt;100,"0"&amp;A1684,A1684))</f>
        <v/>
      </c>
    </row>
    <row r="1685">
      <c r="A1685" t="inlineStr">
        <is>
          <t>057</t>
        </is>
      </c>
      <c r="B1685">
        <f>IF(SUBSTITUTE(A1685," ","")="-1-1-1",-1,MID(SUBSTITUTE(A1685, " ",""),1,1))</f>
        <v/>
      </c>
      <c r="C1685">
        <f>IF(SUBSTITUTE(A1685," ","")="-1-1-1",-1,MID(SUBSTITUTE(A1685, " ",""),2,1))</f>
        <v/>
      </c>
      <c r="D1685">
        <f>IF(SUBSTITUTE(A1685," ","")="-1-1-1",-1,MID(SUBSTITUTE(A1685, " ",""),3,1))</f>
        <v/>
      </c>
      <c r="E1685">
        <f>IF(A1685 &lt; 10,"00"&amp;A1685,IF(A1685&lt;100,"0"&amp;A1685,A1685))</f>
        <v/>
      </c>
    </row>
    <row r="1686">
      <c r="A1686" t="n">
        <v>438</v>
      </c>
      <c r="B1686">
        <f>IF(SUBSTITUTE(A1686," ","")="-1-1-1",-1,MID(SUBSTITUTE(A1686, " ",""),1,1))</f>
        <v/>
      </c>
      <c r="C1686">
        <f>IF(SUBSTITUTE(A1686," ","")="-1-1-1",-1,MID(SUBSTITUTE(A1686, " ",""),2,1))</f>
        <v/>
      </c>
      <c r="D1686">
        <f>IF(SUBSTITUTE(A1686," ","")="-1-1-1",-1,MID(SUBSTITUTE(A1686, " ",""),3,1))</f>
        <v/>
      </c>
      <c r="E1686">
        <f>IF(A1686 &lt; 10,"00"&amp;A1686,IF(A1686&lt;100,"0"&amp;A1686,A1686))</f>
        <v/>
      </c>
    </row>
    <row r="1687">
      <c r="A1687" t="n">
        <v>663</v>
      </c>
      <c r="B1687">
        <f>IF(SUBSTITUTE(A1687," ","")="-1-1-1",-1,MID(SUBSTITUTE(A1687, " ",""),1,1))</f>
        <v/>
      </c>
      <c r="C1687">
        <f>IF(SUBSTITUTE(A1687," ","")="-1-1-1",-1,MID(SUBSTITUTE(A1687, " ",""),2,1))</f>
        <v/>
      </c>
      <c r="D1687">
        <f>IF(SUBSTITUTE(A1687," ","")="-1-1-1",-1,MID(SUBSTITUTE(A1687, " ",""),3,1))</f>
        <v/>
      </c>
      <c r="E1687">
        <f>IF(A1687 &lt; 10,"00"&amp;A1687,IF(A1687&lt;100,"0"&amp;A1687,A1687))</f>
        <v/>
      </c>
    </row>
    <row r="1688">
      <c r="A1688" t="n">
        <v>104</v>
      </c>
      <c r="B1688">
        <f>IF(SUBSTITUTE(A1688," ","")="-1-1-1",-1,MID(SUBSTITUTE(A1688, " ",""),1,1))</f>
        <v/>
      </c>
      <c r="C1688">
        <f>IF(SUBSTITUTE(A1688," ","")="-1-1-1",-1,MID(SUBSTITUTE(A1688, " ",""),2,1))</f>
        <v/>
      </c>
      <c r="D1688">
        <f>IF(SUBSTITUTE(A1688," ","")="-1-1-1",-1,MID(SUBSTITUTE(A1688, " ",""),3,1))</f>
        <v/>
      </c>
      <c r="E1688">
        <f>IF(A1688 &lt; 10,"00"&amp;A1688,IF(A1688&lt;100,"0"&amp;A1688,A1688))</f>
        <v/>
      </c>
    </row>
    <row r="1689">
      <c r="A1689" t="n">
        <v>363</v>
      </c>
      <c r="B1689">
        <f>IF(SUBSTITUTE(A1689," ","")="-1-1-1",-1,MID(SUBSTITUTE(A1689, " ",""),1,1))</f>
        <v/>
      </c>
      <c r="C1689">
        <f>IF(SUBSTITUTE(A1689," ","")="-1-1-1",-1,MID(SUBSTITUTE(A1689, " ",""),2,1))</f>
        <v/>
      </c>
      <c r="D1689">
        <f>IF(SUBSTITUTE(A1689," ","")="-1-1-1",-1,MID(SUBSTITUTE(A1689, " ",""),3,1))</f>
        <v/>
      </c>
      <c r="E1689">
        <f>IF(A1689 &lt; 10,"00"&amp;A1689,IF(A1689&lt;100,"0"&amp;A1689,A1689))</f>
        <v/>
      </c>
    </row>
    <row r="1690">
      <c r="A1690" t="n">
        <v>138</v>
      </c>
      <c r="B1690">
        <f>IF(SUBSTITUTE(A1690," ","")="-1-1-1",-1,MID(SUBSTITUTE(A1690, " ",""),1,1))</f>
        <v/>
      </c>
      <c r="C1690">
        <f>IF(SUBSTITUTE(A1690," ","")="-1-1-1",-1,MID(SUBSTITUTE(A1690, " ",""),2,1))</f>
        <v/>
      </c>
      <c r="D1690">
        <f>IF(SUBSTITUTE(A1690," ","")="-1-1-1",-1,MID(SUBSTITUTE(A1690, " ",""),3,1))</f>
        <v/>
      </c>
      <c r="E1690">
        <f>IF(A1690 &lt; 10,"00"&amp;A1690,IF(A1690&lt;100,"0"&amp;A1690,A1690))</f>
        <v/>
      </c>
    </row>
    <row r="1691">
      <c r="A1691" t="n">
        <v>123</v>
      </c>
      <c r="B1691">
        <f>IF(SUBSTITUTE(A1691," ","")="-1-1-1",-1,MID(SUBSTITUTE(A1691, " ",""),1,1))</f>
        <v/>
      </c>
      <c r="C1691">
        <f>IF(SUBSTITUTE(A1691," ","")="-1-1-1",-1,MID(SUBSTITUTE(A1691, " ",""),2,1))</f>
        <v/>
      </c>
      <c r="D1691">
        <f>IF(SUBSTITUTE(A1691," ","")="-1-1-1",-1,MID(SUBSTITUTE(A1691, " ",""),3,1))</f>
        <v/>
      </c>
      <c r="E1691">
        <f>IF(A1691 &lt; 10,"00"&amp;A1691,IF(A1691&lt;100,"0"&amp;A1691,A1691))</f>
        <v/>
      </c>
    </row>
    <row r="1692">
      <c r="A1692" t="n">
        <v>195</v>
      </c>
      <c r="B1692">
        <f>IF(SUBSTITUTE(A1692," ","")="-1-1-1",-1,MID(SUBSTITUTE(A1692, " ",""),1,1))</f>
        <v/>
      </c>
      <c r="C1692">
        <f>IF(SUBSTITUTE(A1692," ","")="-1-1-1",-1,MID(SUBSTITUTE(A1692, " ",""),2,1))</f>
        <v/>
      </c>
      <c r="D1692">
        <f>IF(SUBSTITUTE(A1692," ","")="-1-1-1",-1,MID(SUBSTITUTE(A1692, " ",""),3,1))</f>
        <v/>
      </c>
      <c r="E1692">
        <f>IF(A1692 &lt; 10,"00"&amp;A1692,IF(A1692&lt;100,"0"&amp;A1692,A1692))</f>
        <v/>
      </c>
    </row>
    <row r="1693">
      <c r="A1693" t="n">
        <v>751</v>
      </c>
      <c r="B1693">
        <f>IF(SUBSTITUTE(A1693," ","")="-1-1-1",-1,MID(SUBSTITUTE(A1693, " ",""),1,1))</f>
        <v/>
      </c>
      <c r="C1693">
        <f>IF(SUBSTITUTE(A1693," ","")="-1-1-1",-1,MID(SUBSTITUTE(A1693, " ",""),2,1))</f>
        <v/>
      </c>
      <c r="D1693">
        <f>IF(SUBSTITUTE(A1693," ","")="-1-1-1",-1,MID(SUBSTITUTE(A1693, " ",""),3,1))</f>
        <v/>
      </c>
      <c r="E1693">
        <f>IF(A1693 &lt; 10,"00"&amp;A1693,IF(A1693&lt;100,"0"&amp;A1693,A1693))</f>
        <v/>
      </c>
    </row>
    <row r="1694">
      <c r="A1694" t="n">
        <v>492</v>
      </c>
      <c r="B1694">
        <f>IF(SUBSTITUTE(A1694," ","")="-1-1-1",-1,MID(SUBSTITUTE(A1694, " ",""),1,1))</f>
        <v/>
      </c>
      <c r="C1694">
        <f>IF(SUBSTITUTE(A1694," ","")="-1-1-1",-1,MID(SUBSTITUTE(A1694, " ",""),2,1))</f>
        <v/>
      </c>
      <c r="D1694">
        <f>IF(SUBSTITUTE(A1694," ","")="-1-1-1",-1,MID(SUBSTITUTE(A1694, " ",""),3,1))</f>
        <v/>
      </c>
      <c r="E1694">
        <f>IF(A1694 &lt; 10,"00"&amp;A1694,IF(A1694&lt;100,"0"&amp;A1694,A1694))</f>
        <v/>
      </c>
    </row>
    <row r="1695">
      <c r="A1695" t="n">
        <v>337</v>
      </c>
      <c r="B1695">
        <f>IF(SUBSTITUTE(A1695," ","")="-1-1-1",-1,MID(SUBSTITUTE(A1695, " ",""),1,1))</f>
        <v/>
      </c>
      <c r="C1695">
        <f>IF(SUBSTITUTE(A1695," ","")="-1-1-1",-1,MID(SUBSTITUTE(A1695, " ",""),2,1))</f>
        <v/>
      </c>
      <c r="D1695">
        <f>IF(SUBSTITUTE(A1695," ","")="-1-1-1",-1,MID(SUBSTITUTE(A1695, " ",""),3,1))</f>
        <v/>
      </c>
      <c r="E1695">
        <f>IF(A1695 &lt; 10,"00"&amp;A1695,IF(A1695&lt;100,"0"&amp;A1695,A1695))</f>
        <v/>
      </c>
    </row>
    <row r="1696">
      <c r="A1696" t="n">
        <v>474</v>
      </c>
      <c r="B1696">
        <f>IF(SUBSTITUTE(A1696," ","")="-1-1-1",-1,MID(SUBSTITUTE(A1696, " ",""),1,1))</f>
        <v/>
      </c>
      <c r="C1696">
        <f>IF(SUBSTITUTE(A1696," ","")="-1-1-1",-1,MID(SUBSTITUTE(A1696, " ",""),2,1))</f>
        <v/>
      </c>
      <c r="D1696">
        <f>IF(SUBSTITUTE(A1696," ","")="-1-1-1",-1,MID(SUBSTITUTE(A1696, " ",""),3,1))</f>
        <v/>
      </c>
      <c r="E1696">
        <f>IF(A1696 &lt; 10,"00"&amp;A1696,IF(A1696&lt;100,"0"&amp;A1696,A1696))</f>
        <v/>
      </c>
    </row>
    <row r="1697">
      <c r="A1697" t="n">
        <v>324</v>
      </c>
      <c r="B1697">
        <f>IF(SUBSTITUTE(A1697," ","")="-1-1-1",-1,MID(SUBSTITUTE(A1697, " ",""),1,1))</f>
        <v/>
      </c>
      <c r="C1697">
        <f>IF(SUBSTITUTE(A1697," ","")="-1-1-1",-1,MID(SUBSTITUTE(A1697, " ",""),2,1))</f>
        <v/>
      </c>
      <c r="D1697">
        <f>IF(SUBSTITUTE(A1697," ","")="-1-1-1",-1,MID(SUBSTITUTE(A1697, " ",""),3,1))</f>
        <v/>
      </c>
      <c r="E1697">
        <f>IF(A1697 &lt; 10,"00"&amp;A1697,IF(A1697&lt;100,"0"&amp;A1697,A1697))</f>
        <v/>
      </c>
    </row>
    <row r="1698">
      <c r="A1698" t="n">
        <v>697</v>
      </c>
      <c r="B1698">
        <f>IF(SUBSTITUTE(A1698," ","")="-1-1-1",-1,MID(SUBSTITUTE(A1698, " ",""),1,1))</f>
        <v/>
      </c>
      <c r="C1698">
        <f>IF(SUBSTITUTE(A1698," ","")="-1-1-1",-1,MID(SUBSTITUTE(A1698, " ",""),2,1))</f>
        <v/>
      </c>
      <c r="D1698">
        <f>IF(SUBSTITUTE(A1698," ","")="-1-1-1",-1,MID(SUBSTITUTE(A1698, " ",""),3,1))</f>
        <v/>
      </c>
      <c r="E1698">
        <f>IF(A1698 &lt; 10,"00"&amp;A1698,IF(A1698&lt;100,"0"&amp;A1698,A1698))</f>
        <v/>
      </c>
    </row>
    <row r="1699">
      <c r="A1699" t="n">
        <v>542</v>
      </c>
      <c r="B1699">
        <f>IF(SUBSTITUTE(A1699," ","")="-1-1-1",-1,MID(SUBSTITUTE(A1699, " ",""),1,1))</f>
        <v/>
      </c>
      <c r="C1699">
        <f>IF(SUBSTITUTE(A1699," ","")="-1-1-1",-1,MID(SUBSTITUTE(A1699, " ",""),2,1))</f>
        <v/>
      </c>
      <c r="D1699">
        <f>IF(SUBSTITUTE(A1699," ","")="-1-1-1",-1,MID(SUBSTITUTE(A1699, " ",""),3,1))</f>
        <v/>
      </c>
      <c r="E1699">
        <f>IF(A1699 &lt; 10,"00"&amp;A1699,IF(A1699&lt;100,"0"&amp;A1699,A1699))</f>
        <v/>
      </c>
    </row>
    <row r="1700">
      <c r="A1700" t="n">
        <v>988</v>
      </c>
      <c r="B1700">
        <f>IF(SUBSTITUTE(A1700," ","")="-1-1-1",-1,MID(SUBSTITUTE(A1700, " ",""),1,1))</f>
        <v/>
      </c>
      <c r="C1700">
        <f>IF(SUBSTITUTE(A1700," ","")="-1-1-1",-1,MID(SUBSTITUTE(A1700, " ",""),2,1))</f>
        <v/>
      </c>
      <c r="D1700">
        <f>IF(SUBSTITUTE(A1700," ","")="-1-1-1",-1,MID(SUBSTITUTE(A1700, " ",""),3,1))</f>
        <v/>
      </c>
      <c r="E1700">
        <f>IF(A1700 &lt; 10,"00"&amp;A1700,IF(A1700&lt;100,"0"&amp;A1700,A1700))</f>
        <v/>
      </c>
    </row>
    <row r="1701">
      <c r="A1701" t="n">
        <v>710</v>
      </c>
      <c r="B1701">
        <f>IF(SUBSTITUTE(A1701," ","")="-1-1-1",-1,MID(SUBSTITUTE(A1701, " ",""),1,1))</f>
        <v/>
      </c>
      <c r="C1701">
        <f>IF(SUBSTITUTE(A1701," ","")="-1-1-1",-1,MID(SUBSTITUTE(A1701, " ",""),2,1))</f>
        <v/>
      </c>
      <c r="D1701">
        <f>IF(SUBSTITUTE(A1701," ","")="-1-1-1",-1,MID(SUBSTITUTE(A1701, " ",""),3,1))</f>
        <v/>
      </c>
      <c r="E1701">
        <f>IF(A1701 &lt; 10,"00"&amp;A1701,IF(A1701&lt;100,"0"&amp;A1701,A1701))</f>
        <v/>
      </c>
    </row>
    <row r="1702">
      <c r="A1702" t="n">
        <v>995</v>
      </c>
      <c r="B1702">
        <f>IF(SUBSTITUTE(A1702," ","")="-1-1-1",-1,MID(SUBSTITUTE(A1702, " ",""),1,1))</f>
        <v/>
      </c>
      <c r="C1702">
        <f>IF(SUBSTITUTE(A1702," ","")="-1-1-1",-1,MID(SUBSTITUTE(A1702, " ",""),2,1))</f>
        <v/>
      </c>
      <c r="D1702">
        <f>IF(SUBSTITUTE(A1702," ","")="-1-1-1",-1,MID(SUBSTITUTE(A1702, " ",""),3,1))</f>
        <v/>
      </c>
      <c r="E1702">
        <f>IF(A1702 &lt; 10,"00"&amp;A1702,IF(A1702&lt;100,"0"&amp;A1702,A1702))</f>
        <v/>
      </c>
    </row>
    <row r="1703">
      <c r="A1703" t="n">
        <v>692</v>
      </c>
      <c r="B1703">
        <f>IF(SUBSTITUTE(A1703," ","")="-1-1-1",-1,MID(SUBSTITUTE(A1703, " ",""),1,1))</f>
        <v/>
      </c>
      <c r="C1703">
        <f>IF(SUBSTITUTE(A1703," ","")="-1-1-1",-1,MID(SUBSTITUTE(A1703, " ",""),2,1))</f>
        <v/>
      </c>
      <c r="D1703">
        <f>IF(SUBSTITUTE(A1703," ","")="-1-1-1",-1,MID(SUBSTITUTE(A1703, " ",""),3,1))</f>
        <v/>
      </c>
      <c r="E1703">
        <f>IF(A1703 &lt; 10,"00"&amp;A1703,IF(A1703&lt;100,"0"&amp;A1703,A1703))</f>
        <v/>
      </c>
    </row>
    <row r="1704">
      <c r="A1704" t="n">
        <v>806</v>
      </c>
      <c r="B1704">
        <f>IF(SUBSTITUTE(A1704," ","")="-1-1-1",-1,MID(SUBSTITUTE(A1704, " ",""),1,1))</f>
        <v/>
      </c>
      <c r="C1704">
        <f>IF(SUBSTITUTE(A1704," ","")="-1-1-1",-1,MID(SUBSTITUTE(A1704, " ",""),2,1))</f>
        <v/>
      </c>
      <c r="D1704">
        <f>IF(SUBSTITUTE(A1704," ","")="-1-1-1",-1,MID(SUBSTITUTE(A1704, " ",""),3,1))</f>
        <v/>
      </c>
      <c r="E1704">
        <f>IF(A1704 &lt; 10,"00"&amp;A1704,IF(A1704&lt;100,"0"&amp;A1704,A1704))</f>
        <v/>
      </c>
    </row>
    <row r="1705">
      <c r="A1705" t="n">
        <v>490</v>
      </c>
      <c r="B1705">
        <f>IF(SUBSTITUTE(A1705," ","")="-1-1-1",-1,MID(SUBSTITUTE(A1705, " ",""),1,1))</f>
        <v/>
      </c>
      <c r="C1705">
        <f>IF(SUBSTITUTE(A1705," ","")="-1-1-1",-1,MID(SUBSTITUTE(A1705, " ",""),2,1))</f>
        <v/>
      </c>
      <c r="D1705">
        <f>IF(SUBSTITUTE(A1705," ","")="-1-1-1",-1,MID(SUBSTITUTE(A1705, " ",""),3,1))</f>
        <v/>
      </c>
      <c r="E1705">
        <f>IF(A1705 &lt; 10,"00"&amp;A1705,IF(A1705&lt;100,"0"&amp;A1705,A1705))</f>
        <v/>
      </c>
    </row>
    <row r="1706">
      <c r="A1706" t="n">
        <v>313</v>
      </c>
      <c r="B1706">
        <f>IF(SUBSTITUTE(A1706," ","")="-1-1-1",-1,MID(SUBSTITUTE(A1706, " ",""),1,1))</f>
        <v/>
      </c>
      <c r="C1706">
        <f>IF(SUBSTITUTE(A1706," ","")="-1-1-1",-1,MID(SUBSTITUTE(A1706, " ",""),2,1))</f>
        <v/>
      </c>
      <c r="D1706">
        <f>IF(SUBSTITUTE(A1706," ","")="-1-1-1",-1,MID(SUBSTITUTE(A1706, " ",""),3,1))</f>
        <v/>
      </c>
      <c r="E1706">
        <f>IF(A1706 &lt; 10,"00"&amp;A1706,IF(A1706&lt;100,"0"&amp;A1706,A1706))</f>
        <v/>
      </c>
    </row>
    <row r="1707">
      <c r="A1707" t="n">
        <v>823</v>
      </c>
      <c r="B1707">
        <f>IF(SUBSTITUTE(A1707," ","")="-1-1-1",-1,MID(SUBSTITUTE(A1707, " ",""),1,1))</f>
        <v/>
      </c>
      <c r="C1707">
        <f>IF(SUBSTITUTE(A1707," ","")="-1-1-1",-1,MID(SUBSTITUTE(A1707, " ",""),2,1))</f>
        <v/>
      </c>
      <c r="D1707">
        <f>IF(SUBSTITUTE(A1707," ","")="-1-1-1",-1,MID(SUBSTITUTE(A1707, " ",""),3,1))</f>
        <v/>
      </c>
      <c r="E1707">
        <f>IF(A1707 &lt; 10,"00"&amp;A1707,IF(A1707&lt;100,"0"&amp;A1707,A1707))</f>
        <v/>
      </c>
    </row>
    <row r="1708">
      <c r="A1708" t="n">
        <v>218</v>
      </c>
      <c r="B1708">
        <f>IF(SUBSTITUTE(A1708," ","")="-1-1-1",-1,MID(SUBSTITUTE(A1708, " ",""),1,1))</f>
        <v/>
      </c>
      <c r="C1708">
        <f>IF(SUBSTITUTE(A1708," ","")="-1-1-1",-1,MID(SUBSTITUTE(A1708, " ",""),2,1))</f>
        <v/>
      </c>
      <c r="D1708">
        <f>IF(SUBSTITUTE(A1708," ","")="-1-1-1",-1,MID(SUBSTITUTE(A1708, " ",""),3,1))</f>
        <v/>
      </c>
      <c r="E1708">
        <f>IF(A1708 &lt; 10,"00"&amp;A1708,IF(A1708&lt;100,"0"&amp;A1708,A1708))</f>
        <v/>
      </c>
    </row>
    <row r="1709">
      <c r="A1709" t="n">
        <v>660</v>
      </c>
      <c r="B1709">
        <f>IF(SUBSTITUTE(A1709," ","")="-1-1-1",-1,MID(SUBSTITUTE(A1709, " ",""),1,1))</f>
        <v/>
      </c>
      <c r="C1709">
        <f>IF(SUBSTITUTE(A1709," ","")="-1-1-1",-1,MID(SUBSTITUTE(A1709, " ",""),2,1))</f>
        <v/>
      </c>
      <c r="D1709">
        <f>IF(SUBSTITUTE(A1709," ","")="-1-1-1",-1,MID(SUBSTITUTE(A1709, " ",""),3,1))</f>
        <v/>
      </c>
      <c r="E1709">
        <f>IF(A1709 &lt; 10,"00"&amp;A1709,IF(A1709&lt;100,"0"&amp;A1709,A1709))</f>
        <v/>
      </c>
    </row>
    <row r="1710">
      <c r="A1710" t="n">
        <v>721</v>
      </c>
      <c r="B1710">
        <f>IF(SUBSTITUTE(A1710," ","")="-1-1-1",-1,MID(SUBSTITUTE(A1710, " ",""),1,1))</f>
        <v/>
      </c>
      <c r="C1710">
        <f>IF(SUBSTITUTE(A1710," ","")="-1-1-1",-1,MID(SUBSTITUTE(A1710, " ",""),2,1))</f>
        <v/>
      </c>
      <c r="D1710">
        <f>IF(SUBSTITUTE(A1710," ","")="-1-1-1",-1,MID(SUBSTITUTE(A1710, " ",""),3,1))</f>
        <v/>
      </c>
      <c r="E1710">
        <f>IF(A1710 &lt; 10,"00"&amp;A1710,IF(A1710&lt;100,"0"&amp;A1710,A1710))</f>
        <v/>
      </c>
    </row>
    <row r="1711">
      <c r="A1711" t="n">
        <v>691</v>
      </c>
      <c r="B1711">
        <f>IF(SUBSTITUTE(A1711," ","")="-1-1-1",-1,MID(SUBSTITUTE(A1711, " ",""),1,1))</f>
        <v/>
      </c>
      <c r="C1711">
        <f>IF(SUBSTITUTE(A1711," ","")="-1-1-1",-1,MID(SUBSTITUTE(A1711, " ",""),2,1))</f>
        <v/>
      </c>
      <c r="D1711">
        <f>IF(SUBSTITUTE(A1711," ","")="-1-1-1",-1,MID(SUBSTITUTE(A1711, " ",""),3,1))</f>
        <v/>
      </c>
      <c r="E1711">
        <f>IF(A1711 &lt; 10,"00"&amp;A1711,IF(A1711&lt;100,"0"&amp;A1711,A1711))</f>
        <v/>
      </c>
    </row>
    <row r="1712">
      <c r="A1712" t="n">
        <v>940</v>
      </c>
      <c r="B1712">
        <f>IF(SUBSTITUTE(A1712," ","")="-1-1-1",-1,MID(SUBSTITUTE(A1712, " ",""),1,1))</f>
        <v/>
      </c>
      <c r="C1712">
        <f>IF(SUBSTITUTE(A1712," ","")="-1-1-1",-1,MID(SUBSTITUTE(A1712, " ",""),2,1))</f>
        <v/>
      </c>
      <c r="D1712">
        <f>IF(SUBSTITUTE(A1712," ","")="-1-1-1",-1,MID(SUBSTITUTE(A1712, " ",""),3,1))</f>
        <v/>
      </c>
      <c r="E1712">
        <f>IF(A1712 &lt; 10,"00"&amp;A1712,IF(A1712&lt;100,"0"&amp;A1712,A1712))</f>
        <v/>
      </c>
    </row>
    <row r="1713">
      <c r="A1713" t="n">
        <v>992</v>
      </c>
      <c r="B1713">
        <f>IF(SUBSTITUTE(A1713," ","")="-1-1-1",-1,MID(SUBSTITUTE(A1713, " ",""),1,1))</f>
        <v/>
      </c>
      <c r="C1713">
        <f>IF(SUBSTITUTE(A1713," ","")="-1-1-1",-1,MID(SUBSTITUTE(A1713, " ",""),2,1))</f>
        <v/>
      </c>
      <c r="D1713">
        <f>IF(SUBSTITUTE(A1713," ","")="-1-1-1",-1,MID(SUBSTITUTE(A1713, " ",""),3,1))</f>
        <v/>
      </c>
      <c r="E1713">
        <f>IF(A1713 &lt; 10,"00"&amp;A1713,IF(A1713&lt;100,"0"&amp;A1713,A1713))</f>
        <v/>
      </c>
    </row>
    <row r="1714">
      <c r="A1714" t="n">
        <v>461</v>
      </c>
      <c r="B1714">
        <f>IF(SUBSTITUTE(A1714," ","")="-1-1-1",-1,MID(SUBSTITUTE(A1714, " ",""),1,1))</f>
        <v/>
      </c>
      <c r="C1714">
        <f>IF(SUBSTITUTE(A1714," ","")="-1-1-1",-1,MID(SUBSTITUTE(A1714, " ",""),2,1))</f>
        <v/>
      </c>
      <c r="D1714">
        <f>IF(SUBSTITUTE(A1714," ","")="-1-1-1",-1,MID(SUBSTITUTE(A1714, " ",""),3,1))</f>
        <v/>
      </c>
      <c r="E1714">
        <f>IF(A1714 &lt; 10,"00"&amp;A1714,IF(A1714&lt;100,"0"&amp;A1714,A1714))</f>
        <v/>
      </c>
    </row>
    <row r="1715">
      <c r="A1715" t="n">
        <v>300</v>
      </c>
      <c r="B1715">
        <f>IF(SUBSTITUTE(A1715," ","")="-1-1-1",-1,MID(SUBSTITUTE(A1715, " ",""),1,1))</f>
        <v/>
      </c>
      <c r="C1715">
        <f>IF(SUBSTITUTE(A1715," ","")="-1-1-1",-1,MID(SUBSTITUTE(A1715, " ",""),2,1))</f>
        <v/>
      </c>
      <c r="D1715">
        <f>IF(SUBSTITUTE(A1715," ","")="-1-1-1",-1,MID(SUBSTITUTE(A1715, " ",""),3,1))</f>
        <v/>
      </c>
      <c r="E1715">
        <f>IF(A1715 &lt; 10,"00"&amp;A1715,IF(A1715&lt;100,"0"&amp;A1715,A1715))</f>
        <v/>
      </c>
    </row>
    <row r="1716">
      <c r="A1716" t="n">
        <v>631</v>
      </c>
      <c r="B1716">
        <f>IF(SUBSTITUTE(A1716," ","")="-1-1-1",-1,MID(SUBSTITUTE(A1716, " ",""),1,1))</f>
        <v/>
      </c>
      <c r="C1716">
        <f>IF(SUBSTITUTE(A1716," ","")="-1-1-1",-1,MID(SUBSTITUTE(A1716, " ",""),2,1))</f>
        <v/>
      </c>
      <c r="D1716">
        <f>IF(SUBSTITUTE(A1716," ","")="-1-1-1",-1,MID(SUBSTITUTE(A1716, " ",""),3,1))</f>
        <v/>
      </c>
      <c r="E1716">
        <f>IF(A1716 &lt; 10,"00"&amp;A1716,IF(A1716&lt;100,"0"&amp;A1716,A1716))</f>
        <v/>
      </c>
    </row>
    <row r="1717">
      <c r="A1717" t="inlineStr">
        <is>
          <t>031</t>
        </is>
      </c>
      <c r="B1717">
        <f>IF(SUBSTITUTE(A1717," ","")="-1-1-1",-1,MID(SUBSTITUTE(A1717, " ",""),1,1))</f>
        <v/>
      </c>
      <c r="C1717">
        <f>IF(SUBSTITUTE(A1717," ","")="-1-1-1",-1,MID(SUBSTITUTE(A1717, " ",""),2,1))</f>
        <v/>
      </c>
      <c r="D1717">
        <f>IF(SUBSTITUTE(A1717," ","")="-1-1-1",-1,MID(SUBSTITUTE(A1717, " ",""),3,1))</f>
        <v/>
      </c>
      <c r="E1717">
        <f>IF(A1717 &lt; 10,"00"&amp;A1717,IF(A1717&lt;100,"0"&amp;A1717,A1717))</f>
        <v/>
      </c>
    </row>
    <row r="1718">
      <c r="A1718" t="n">
        <v>667</v>
      </c>
      <c r="B1718">
        <f>IF(SUBSTITUTE(A1718," ","")="-1-1-1",-1,MID(SUBSTITUTE(A1718, " ",""),1,1))</f>
        <v/>
      </c>
      <c r="C1718">
        <f>IF(SUBSTITUTE(A1718," ","")="-1-1-1",-1,MID(SUBSTITUTE(A1718, " ",""),2,1))</f>
        <v/>
      </c>
      <c r="D1718">
        <f>IF(SUBSTITUTE(A1718," ","")="-1-1-1",-1,MID(SUBSTITUTE(A1718, " ",""),3,1))</f>
        <v/>
      </c>
      <c r="E1718">
        <f>IF(A1718 &lt; 10,"00"&amp;A1718,IF(A1718&lt;100,"0"&amp;A1718,A1718))</f>
        <v/>
      </c>
    </row>
    <row r="1719">
      <c r="A1719" t="n">
        <v>337</v>
      </c>
      <c r="B1719">
        <f>IF(SUBSTITUTE(A1719," ","")="-1-1-1",-1,MID(SUBSTITUTE(A1719, " ",""),1,1))</f>
        <v/>
      </c>
      <c r="C1719">
        <f>IF(SUBSTITUTE(A1719," ","")="-1-1-1",-1,MID(SUBSTITUTE(A1719, " ",""),2,1))</f>
        <v/>
      </c>
      <c r="D1719">
        <f>IF(SUBSTITUTE(A1719," ","")="-1-1-1",-1,MID(SUBSTITUTE(A1719, " ",""),3,1))</f>
        <v/>
      </c>
      <c r="E1719">
        <f>IF(A1719 &lt; 10,"00"&amp;A1719,IF(A1719&lt;100,"0"&amp;A1719,A1719))</f>
        <v/>
      </c>
    </row>
    <row r="1720">
      <c r="A1720" t="n">
        <v>990</v>
      </c>
      <c r="B1720">
        <f>IF(SUBSTITUTE(A1720," ","")="-1-1-1",-1,MID(SUBSTITUTE(A1720, " ",""),1,1))</f>
        <v/>
      </c>
      <c r="C1720">
        <f>IF(SUBSTITUTE(A1720," ","")="-1-1-1",-1,MID(SUBSTITUTE(A1720, " ",""),2,1))</f>
        <v/>
      </c>
      <c r="D1720">
        <f>IF(SUBSTITUTE(A1720," ","")="-1-1-1",-1,MID(SUBSTITUTE(A1720, " ",""),3,1))</f>
        <v/>
      </c>
      <c r="E1720">
        <f>IF(A1720 &lt; 10,"00"&amp;A1720,IF(A1720&lt;100,"0"&amp;A1720,A1720))</f>
        <v/>
      </c>
    </row>
    <row r="1721">
      <c r="A1721" t="n">
        <v>903</v>
      </c>
      <c r="B1721">
        <f>IF(SUBSTITUTE(A1721," ","")="-1-1-1",-1,MID(SUBSTITUTE(A1721, " ",""),1,1))</f>
        <v/>
      </c>
      <c r="C1721">
        <f>IF(SUBSTITUTE(A1721," ","")="-1-1-1",-1,MID(SUBSTITUTE(A1721, " ",""),2,1))</f>
        <v/>
      </c>
      <c r="D1721">
        <f>IF(SUBSTITUTE(A1721," ","")="-1-1-1",-1,MID(SUBSTITUTE(A1721, " ",""),3,1))</f>
        <v/>
      </c>
      <c r="E1721">
        <f>IF(A1721 &lt; 10,"00"&amp;A1721,IF(A1721&lt;100,"0"&amp;A1721,A1721))</f>
        <v/>
      </c>
    </row>
    <row r="1722">
      <c r="A1722" t="n">
        <v>461</v>
      </c>
      <c r="B1722">
        <f>IF(SUBSTITUTE(A1722," ","")="-1-1-1",-1,MID(SUBSTITUTE(A1722, " ",""),1,1))</f>
        <v/>
      </c>
      <c r="C1722">
        <f>IF(SUBSTITUTE(A1722," ","")="-1-1-1",-1,MID(SUBSTITUTE(A1722, " ",""),2,1))</f>
        <v/>
      </c>
      <c r="D1722">
        <f>IF(SUBSTITUTE(A1722," ","")="-1-1-1",-1,MID(SUBSTITUTE(A1722, " ",""),3,1))</f>
        <v/>
      </c>
      <c r="E1722">
        <f>IF(A1722 &lt; 10,"00"&amp;A1722,IF(A1722&lt;100,"0"&amp;A1722,A1722))</f>
        <v/>
      </c>
    </row>
    <row r="1723">
      <c r="A1723" t="n">
        <v>843</v>
      </c>
      <c r="B1723">
        <f>IF(SUBSTITUTE(A1723," ","")="-1-1-1",-1,MID(SUBSTITUTE(A1723, " ",""),1,1))</f>
        <v/>
      </c>
      <c r="C1723">
        <f>IF(SUBSTITUTE(A1723," ","")="-1-1-1",-1,MID(SUBSTITUTE(A1723, " ",""),2,1))</f>
        <v/>
      </c>
      <c r="D1723">
        <f>IF(SUBSTITUTE(A1723," ","")="-1-1-1",-1,MID(SUBSTITUTE(A1723, " ",""),3,1))</f>
        <v/>
      </c>
      <c r="E1723">
        <f>IF(A1723 &lt; 10,"00"&amp;A1723,IF(A1723&lt;100,"0"&amp;A1723,A1723))</f>
        <v/>
      </c>
    </row>
    <row r="1724">
      <c r="A1724" t="n">
        <v>603</v>
      </c>
      <c r="B1724">
        <f>IF(SUBSTITUTE(A1724," ","")="-1-1-1",-1,MID(SUBSTITUTE(A1724, " ",""),1,1))</f>
        <v/>
      </c>
      <c r="C1724">
        <f>IF(SUBSTITUTE(A1724," ","")="-1-1-1",-1,MID(SUBSTITUTE(A1724, " ",""),2,1))</f>
        <v/>
      </c>
      <c r="D1724">
        <f>IF(SUBSTITUTE(A1724," ","")="-1-1-1",-1,MID(SUBSTITUTE(A1724, " ",""),3,1))</f>
        <v/>
      </c>
      <c r="E1724">
        <f>IF(A1724 &lt; 10,"00"&amp;A1724,IF(A1724&lt;100,"0"&amp;A1724,A1724))</f>
        <v/>
      </c>
    </row>
    <row r="1725">
      <c r="A1725" t="n">
        <v>675</v>
      </c>
      <c r="B1725">
        <f>IF(SUBSTITUTE(A1725," ","")="-1-1-1",-1,MID(SUBSTITUTE(A1725, " ",""),1,1))</f>
        <v/>
      </c>
      <c r="C1725">
        <f>IF(SUBSTITUTE(A1725," ","")="-1-1-1",-1,MID(SUBSTITUTE(A1725, " ",""),2,1))</f>
        <v/>
      </c>
      <c r="D1725">
        <f>IF(SUBSTITUTE(A1725," ","")="-1-1-1",-1,MID(SUBSTITUTE(A1725, " ",""),3,1))</f>
        <v/>
      </c>
      <c r="E1725">
        <f>IF(A1725 &lt; 10,"00"&amp;A1725,IF(A1725&lt;100,"0"&amp;A1725,A1725))</f>
        <v/>
      </c>
    </row>
    <row r="1726">
      <c r="A1726" t="n">
        <v>736</v>
      </c>
      <c r="B1726">
        <f>IF(SUBSTITUTE(A1726," ","")="-1-1-1",-1,MID(SUBSTITUTE(A1726, " ",""),1,1))</f>
        <v/>
      </c>
      <c r="C1726">
        <f>IF(SUBSTITUTE(A1726," ","")="-1-1-1",-1,MID(SUBSTITUTE(A1726, " ",""),2,1))</f>
        <v/>
      </c>
      <c r="D1726">
        <f>IF(SUBSTITUTE(A1726," ","")="-1-1-1",-1,MID(SUBSTITUTE(A1726, " ",""),3,1))</f>
        <v/>
      </c>
      <c r="E1726">
        <f>IF(A1726 &lt; 10,"00"&amp;A1726,IF(A1726&lt;100,"0"&amp;A1726,A1726))</f>
        <v/>
      </c>
    </row>
    <row r="1727">
      <c r="A1727" t="n">
        <v>319</v>
      </c>
      <c r="B1727">
        <f>IF(SUBSTITUTE(A1727," ","")="-1-1-1",-1,MID(SUBSTITUTE(A1727, " ",""),1,1))</f>
        <v/>
      </c>
      <c r="C1727">
        <f>IF(SUBSTITUTE(A1727," ","")="-1-1-1",-1,MID(SUBSTITUTE(A1727, " ",""),2,1))</f>
        <v/>
      </c>
      <c r="D1727">
        <f>IF(SUBSTITUTE(A1727," ","")="-1-1-1",-1,MID(SUBSTITUTE(A1727, " ",""),3,1))</f>
        <v/>
      </c>
      <c r="E1727">
        <f>IF(A1727 &lt; 10,"00"&amp;A1727,IF(A1727&lt;100,"0"&amp;A1727,A1727))</f>
        <v/>
      </c>
    </row>
    <row r="1728">
      <c r="A1728" t="n">
        <v>342</v>
      </c>
      <c r="B1728">
        <f>IF(SUBSTITUTE(A1728," ","")="-1-1-1",-1,MID(SUBSTITUTE(A1728, " ",""),1,1))</f>
        <v/>
      </c>
      <c r="C1728">
        <f>IF(SUBSTITUTE(A1728," ","")="-1-1-1",-1,MID(SUBSTITUTE(A1728, " ",""),2,1))</f>
        <v/>
      </c>
      <c r="D1728">
        <f>IF(SUBSTITUTE(A1728," ","")="-1-1-1",-1,MID(SUBSTITUTE(A1728, " ",""),3,1))</f>
        <v/>
      </c>
      <c r="E1728">
        <f>IF(A1728 &lt; 10,"00"&amp;A1728,IF(A1728&lt;100,"0"&amp;A1728,A1728))</f>
        <v/>
      </c>
    </row>
    <row r="1729">
      <c r="A1729" t="inlineStr">
        <is>
          <t>046</t>
        </is>
      </c>
      <c r="B1729">
        <f>IF(SUBSTITUTE(A1729," ","")="-1-1-1",-1,MID(SUBSTITUTE(A1729, " ",""),1,1))</f>
        <v/>
      </c>
      <c r="C1729">
        <f>IF(SUBSTITUTE(A1729," ","")="-1-1-1",-1,MID(SUBSTITUTE(A1729, " ",""),2,1))</f>
        <v/>
      </c>
      <c r="D1729">
        <f>IF(SUBSTITUTE(A1729," ","")="-1-1-1",-1,MID(SUBSTITUTE(A1729, " ",""),3,1))</f>
        <v/>
      </c>
      <c r="E1729">
        <f>IF(A1729 &lt; 10,"00"&amp;A1729,IF(A1729&lt;100,"0"&amp;A1729,A1729))</f>
        <v/>
      </c>
    </row>
    <row r="1730">
      <c r="A1730" t="n">
        <v>607</v>
      </c>
      <c r="B1730">
        <f>IF(SUBSTITUTE(A1730," ","")="-1-1-1",-1,MID(SUBSTITUTE(A1730, " ",""),1,1))</f>
        <v/>
      </c>
      <c r="C1730">
        <f>IF(SUBSTITUTE(A1730," ","")="-1-1-1",-1,MID(SUBSTITUTE(A1730, " ",""),2,1))</f>
        <v/>
      </c>
      <c r="D1730">
        <f>IF(SUBSTITUTE(A1730," ","")="-1-1-1",-1,MID(SUBSTITUTE(A1730, " ",""),3,1))</f>
        <v/>
      </c>
      <c r="E1730">
        <f>IF(A1730 &lt; 10,"00"&amp;A1730,IF(A1730&lt;100,"0"&amp;A1730,A1730))</f>
        <v/>
      </c>
    </row>
    <row r="1731">
      <c r="A1731" t="n">
        <v>376</v>
      </c>
      <c r="B1731">
        <f>IF(SUBSTITUTE(A1731," ","")="-1-1-1",-1,MID(SUBSTITUTE(A1731, " ",""),1,1))</f>
        <v/>
      </c>
      <c r="C1731">
        <f>IF(SUBSTITUTE(A1731," ","")="-1-1-1",-1,MID(SUBSTITUTE(A1731, " ",""),2,1))</f>
        <v/>
      </c>
      <c r="D1731">
        <f>IF(SUBSTITUTE(A1731," ","")="-1-1-1",-1,MID(SUBSTITUTE(A1731, " ",""),3,1))</f>
        <v/>
      </c>
      <c r="E1731">
        <f>IF(A1731 &lt; 10,"00"&amp;A1731,IF(A1731&lt;100,"0"&amp;A1731,A1731))</f>
        <v/>
      </c>
    </row>
    <row r="1732">
      <c r="A1732" t="n">
        <v>668</v>
      </c>
      <c r="B1732">
        <f>IF(SUBSTITUTE(A1732," ","")="-1-1-1",-1,MID(SUBSTITUTE(A1732, " ",""),1,1))</f>
        <v/>
      </c>
      <c r="C1732">
        <f>IF(SUBSTITUTE(A1732," ","")="-1-1-1",-1,MID(SUBSTITUTE(A1732, " ",""),2,1))</f>
        <v/>
      </c>
      <c r="D1732">
        <f>IF(SUBSTITUTE(A1732," ","")="-1-1-1",-1,MID(SUBSTITUTE(A1732, " ",""),3,1))</f>
        <v/>
      </c>
      <c r="E1732">
        <f>IF(A1732 &lt; 10,"00"&amp;A1732,IF(A1732&lt;100,"0"&amp;A1732,A1732))</f>
        <v/>
      </c>
    </row>
    <row r="1733">
      <c r="A1733" t="n">
        <v>670</v>
      </c>
      <c r="B1733">
        <f>IF(SUBSTITUTE(A1733," ","")="-1-1-1",-1,MID(SUBSTITUTE(A1733, " ",""),1,1))</f>
        <v/>
      </c>
      <c r="C1733">
        <f>IF(SUBSTITUTE(A1733," ","")="-1-1-1",-1,MID(SUBSTITUTE(A1733, " ",""),2,1))</f>
        <v/>
      </c>
      <c r="D1733">
        <f>IF(SUBSTITUTE(A1733," ","")="-1-1-1",-1,MID(SUBSTITUTE(A1733, " ",""),3,1))</f>
        <v/>
      </c>
      <c r="E1733">
        <f>IF(A1733 &lt; 10,"00"&amp;A1733,IF(A1733&lt;100,"0"&amp;A1733,A1733))</f>
        <v/>
      </c>
    </row>
    <row r="1734">
      <c r="A1734" t="n">
        <v>494</v>
      </c>
      <c r="B1734">
        <f>IF(SUBSTITUTE(A1734," ","")="-1-1-1",-1,MID(SUBSTITUTE(A1734, " ",""),1,1))</f>
        <v/>
      </c>
      <c r="C1734">
        <f>IF(SUBSTITUTE(A1734," ","")="-1-1-1",-1,MID(SUBSTITUTE(A1734, " ",""),2,1))</f>
        <v/>
      </c>
      <c r="D1734">
        <f>IF(SUBSTITUTE(A1734," ","")="-1-1-1",-1,MID(SUBSTITUTE(A1734, " ",""),3,1))</f>
        <v/>
      </c>
      <c r="E1734">
        <f>IF(A1734 &lt; 10,"00"&amp;A1734,IF(A1734&lt;100,"0"&amp;A1734,A1734))</f>
        <v/>
      </c>
    </row>
    <row r="1735">
      <c r="A1735" t="n">
        <v>454</v>
      </c>
      <c r="B1735">
        <f>IF(SUBSTITUTE(A1735," ","")="-1-1-1",-1,MID(SUBSTITUTE(A1735, " ",""),1,1))</f>
        <v/>
      </c>
      <c r="C1735">
        <f>IF(SUBSTITUTE(A1735," ","")="-1-1-1",-1,MID(SUBSTITUTE(A1735, " ",""),2,1))</f>
        <v/>
      </c>
      <c r="D1735">
        <f>IF(SUBSTITUTE(A1735," ","")="-1-1-1",-1,MID(SUBSTITUTE(A1735, " ",""),3,1))</f>
        <v/>
      </c>
      <c r="E1735">
        <f>IF(A1735 &lt; 10,"00"&amp;A1735,IF(A1735&lt;100,"0"&amp;A1735,A1735))</f>
        <v/>
      </c>
    </row>
    <row r="1736">
      <c r="A1736" t="n">
        <v>629</v>
      </c>
      <c r="B1736">
        <f>IF(SUBSTITUTE(A1736," ","")="-1-1-1",-1,MID(SUBSTITUTE(A1736, " ",""),1,1))</f>
        <v/>
      </c>
      <c r="C1736">
        <f>IF(SUBSTITUTE(A1736," ","")="-1-1-1",-1,MID(SUBSTITUTE(A1736, " ",""),2,1))</f>
        <v/>
      </c>
      <c r="D1736">
        <f>IF(SUBSTITUTE(A1736," ","")="-1-1-1",-1,MID(SUBSTITUTE(A1736, " ",""),3,1))</f>
        <v/>
      </c>
      <c r="E1736">
        <f>IF(A1736 &lt; 10,"00"&amp;A1736,IF(A1736&lt;100,"0"&amp;A1736,A1736))</f>
        <v/>
      </c>
    </row>
    <row r="1737">
      <c r="A1737" t="n">
        <v>640</v>
      </c>
      <c r="B1737">
        <f>IF(SUBSTITUTE(A1737," ","")="-1-1-1",-1,MID(SUBSTITUTE(A1737, " ",""),1,1))</f>
        <v/>
      </c>
      <c r="C1737">
        <f>IF(SUBSTITUTE(A1737," ","")="-1-1-1",-1,MID(SUBSTITUTE(A1737, " ",""),2,1))</f>
        <v/>
      </c>
      <c r="D1737">
        <f>IF(SUBSTITUTE(A1737," ","")="-1-1-1",-1,MID(SUBSTITUTE(A1737, " ",""),3,1))</f>
        <v/>
      </c>
      <c r="E1737">
        <f>IF(A1737 &lt; 10,"00"&amp;A1737,IF(A1737&lt;100,"0"&amp;A1737,A1737))</f>
        <v/>
      </c>
    </row>
    <row r="1738">
      <c r="A1738" t="n">
        <v>925</v>
      </c>
      <c r="B1738">
        <f>IF(SUBSTITUTE(A1738," ","")="-1-1-1",-1,MID(SUBSTITUTE(A1738, " ",""),1,1))</f>
        <v/>
      </c>
      <c r="C1738">
        <f>IF(SUBSTITUTE(A1738," ","")="-1-1-1",-1,MID(SUBSTITUTE(A1738, " ",""),2,1))</f>
        <v/>
      </c>
      <c r="D1738">
        <f>IF(SUBSTITUTE(A1738," ","")="-1-1-1",-1,MID(SUBSTITUTE(A1738, " ",""),3,1))</f>
        <v/>
      </c>
      <c r="E1738">
        <f>IF(A1738 &lt; 10,"00"&amp;A1738,IF(A1738&lt;100,"0"&amp;A1738,A1738))</f>
        <v/>
      </c>
    </row>
    <row r="1739">
      <c r="A1739" t="n">
        <v>689</v>
      </c>
      <c r="B1739">
        <f>IF(SUBSTITUTE(A1739," ","")="-1-1-1",-1,MID(SUBSTITUTE(A1739, " ",""),1,1))</f>
        <v/>
      </c>
      <c r="C1739">
        <f>IF(SUBSTITUTE(A1739," ","")="-1-1-1",-1,MID(SUBSTITUTE(A1739, " ",""),2,1))</f>
        <v/>
      </c>
      <c r="D1739">
        <f>IF(SUBSTITUTE(A1739," ","")="-1-1-1",-1,MID(SUBSTITUTE(A1739, " ",""),3,1))</f>
        <v/>
      </c>
      <c r="E1739">
        <f>IF(A1739 &lt; 10,"00"&amp;A1739,IF(A1739&lt;100,"0"&amp;A1739,A1739))</f>
        <v/>
      </c>
    </row>
    <row r="1740">
      <c r="A1740" t="n">
        <v>191</v>
      </c>
      <c r="B1740">
        <f>IF(SUBSTITUTE(A1740," ","")="-1-1-1",-1,MID(SUBSTITUTE(A1740, " ",""),1,1))</f>
        <v/>
      </c>
      <c r="C1740">
        <f>IF(SUBSTITUTE(A1740," ","")="-1-1-1",-1,MID(SUBSTITUTE(A1740, " ",""),2,1))</f>
        <v/>
      </c>
      <c r="D1740">
        <f>IF(SUBSTITUTE(A1740," ","")="-1-1-1",-1,MID(SUBSTITUTE(A1740, " ",""),3,1))</f>
        <v/>
      </c>
      <c r="E1740">
        <f>IF(A1740 &lt; 10,"00"&amp;A1740,IF(A1740&lt;100,"0"&amp;A1740,A1740))</f>
        <v/>
      </c>
    </row>
    <row r="1741">
      <c r="A1741" t="n">
        <v>250</v>
      </c>
      <c r="B1741">
        <f>IF(SUBSTITUTE(A1741," ","")="-1-1-1",-1,MID(SUBSTITUTE(A1741, " ",""),1,1))</f>
        <v/>
      </c>
      <c r="C1741">
        <f>IF(SUBSTITUTE(A1741," ","")="-1-1-1",-1,MID(SUBSTITUTE(A1741, " ",""),2,1))</f>
        <v/>
      </c>
      <c r="D1741">
        <f>IF(SUBSTITUTE(A1741," ","")="-1-1-1",-1,MID(SUBSTITUTE(A1741, " ",""),3,1))</f>
        <v/>
      </c>
      <c r="E1741">
        <f>IF(A1741 &lt; 10,"00"&amp;A1741,IF(A1741&lt;100,"0"&amp;A1741,A1741))</f>
        <v/>
      </c>
    </row>
    <row r="1742">
      <c r="A1742" t="inlineStr">
        <is>
          <t>077</t>
        </is>
      </c>
      <c r="B1742">
        <f>IF(SUBSTITUTE(A1742," ","")="-1-1-1",-1,MID(SUBSTITUTE(A1742, " ",""),1,1))</f>
        <v/>
      </c>
      <c r="C1742">
        <f>IF(SUBSTITUTE(A1742," ","")="-1-1-1",-1,MID(SUBSTITUTE(A1742, " ",""),2,1))</f>
        <v/>
      </c>
      <c r="D1742">
        <f>IF(SUBSTITUTE(A1742," ","")="-1-1-1",-1,MID(SUBSTITUTE(A1742, " ",""),3,1))</f>
        <v/>
      </c>
      <c r="E1742">
        <f>IF(A1742 &lt; 10,"00"&amp;A1742,IF(A1742&lt;100,"0"&amp;A1742,A1742))</f>
        <v/>
      </c>
    </row>
    <row r="1743">
      <c r="A1743" t="inlineStr">
        <is>
          <t>055</t>
        </is>
      </c>
      <c r="B1743">
        <f>IF(SUBSTITUTE(A1743," ","")="-1-1-1",-1,MID(SUBSTITUTE(A1743, " ",""),1,1))</f>
        <v/>
      </c>
      <c r="C1743">
        <f>IF(SUBSTITUTE(A1743," ","")="-1-1-1",-1,MID(SUBSTITUTE(A1743, " ",""),2,1))</f>
        <v/>
      </c>
      <c r="D1743">
        <f>IF(SUBSTITUTE(A1743," ","")="-1-1-1",-1,MID(SUBSTITUTE(A1743, " ",""),3,1))</f>
        <v/>
      </c>
      <c r="E1743">
        <f>IF(A1743 &lt; 10,"00"&amp;A1743,IF(A1743&lt;100,"0"&amp;A1743,A1743))</f>
        <v/>
      </c>
    </row>
    <row r="1744">
      <c r="A1744" t="n">
        <v>729</v>
      </c>
      <c r="B1744">
        <f>IF(SUBSTITUTE(A1744," ","")="-1-1-1",-1,MID(SUBSTITUTE(A1744, " ",""),1,1))</f>
        <v/>
      </c>
      <c r="C1744">
        <f>IF(SUBSTITUTE(A1744," ","")="-1-1-1",-1,MID(SUBSTITUTE(A1744, " ",""),2,1))</f>
        <v/>
      </c>
      <c r="D1744">
        <f>IF(SUBSTITUTE(A1744," ","")="-1-1-1",-1,MID(SUBSTITUTE(A1744, " ",""),3,1))</f>
        <v/>
      </c>
      <c r="E1744">
        <f>IF(A1744 &lt; 10,"00"&amp;A1744,IF(A1744&lt;100,"0"&amp;A1744,A1744))</f>
        <v/>
      </c>
    </row>
    <row r="1745">
      <c r="A1745" t="n">
        <v>610</v>
      </c>
      <c r="B1745">
        <f>IF(SUBSTITUTE(A1745," ","")="-1-1-1",-1,MID(SUBSTITUTE(A1745, " ",""),1,1))</f>
        <v/>
      </c>
      <c r="C1745">
        <f>IF(SUBSTITUTE(A1745," ","")="-1-1-1",-1,MID(SUBSTITUTE(A1745, " ",""),2,1))</f>
        <v/>
      </c>
      <c r="D1745">
        <f>IF(SUBSTITUTE(A1745," ","")="-1-1-1",-1,MID(SUBSTITUTE(A1745, " ",""),3,1))</f>
        <v/>
      </c>
      <c r="E1745">
        <f>IF(A1745 &lt; 10,"00"&amp;A1745,IF(A1745&lt;100,"0"&amp;A1745,A1745))</f>
        <v/>
      </c>
    </row>
    <row r="1746">
      <c r="A1746" t="n">
        <v>637</v>
      </c>
      <c r="B1746">
        <f>IF(SUBSTITUTE(A1746," ","")="-1-1-1",-1,MID(SUBSTITUTE(A1746, " ",""),1,1))</f>
        <v/>
      </c>
      <c r="C1746">
        <f>IF(SUBSTITUTE(A1746," ","")="-1-1-1",-1,MID(SUBSTITUTE(A1746, " ",""),2,1))</f>
        <v/>
      </c>
      <c r="D1746">
        <f>IF(SUBSTITUTE(A1746," ","")="-1-1-1",-1,MID(SUBSTITUTE(A1746, " ",""),3,1))</f>
        <v/>
      </c>
      <c r="E1746">
        <f>IF(A1746 &lt; 10,"00"&amp;A1746,IF(A1746&lt;100,"0"&amp;A1746,A1746))</f>
        <v/>
      </c>
    </row>
    <row r="1747">
      <c r="A1747" t="n">
        <v>900</v>
      </c>
      <c r="B1747">
        <f>IF(SUBSTITUTE(A1747," ","")="-1-1-1",-1,MID(SUBSTITUTE(A1747, " ",""),1,1))</f>
        <v/>
      </c>
      <c r="C1747">
        <f>IF(SUBSTITUTE(A1747," ","")="-1-1-1",-1,MID(SUBSTITUTE(A1747, " ",""),2,1))</f>
        <v/>
      </c>
      <c r="D1747">
        <f>IF(SUBSTITUTE(A1747," ","")="-1-1-1",-1,MID(SUBSTITUTE(A1747, " ",""),3,1))</f>
        <v/>
      </c>
      <c r="E1747">
        <f>IF(A1747 &lt; 10,"00"&amp;A1747,IF(A1747&lt;100,"0"&amp;A1747,A1747))</f>
        <v/>
      </c>
    </row>
    <row r="1748">
      <c r="A1748" t="n">
        <v>956</v>
      </c>
      <c r="B1748">
        <f>IF(SUBSTITUTE(A1748," ","")="-1-1-1",-1,MID(SUBSTITUTE(A1748, " ",""),1,1))</f>
        <v/>
      </c>
      <c r="C1748">
        <f>IF(SUBSTITUTE(A1748," ","")="-1-1-1",-1,MID(SUBSTITUTE(A1748, " ",""),2,1))</f>
        <v/>
      </c>
      <c r="D1748">
        <f>IF(SUBSTITUTE(A1748," ","")="-1-1-1",-1,MID(SUBSTITUTE(A1748, " ",""),3,1))</f>
        <v/>
      </c>
      <c r="E1748">
        <f>IF(A1748 &lt; 10,"00"&amp;A1748,IF(A1748&lt;100,"0"&amp;A1748,A1748))</f>
        <v/>
      </c>
    </row>
    <row r="1749">
      <c r="A1749" t="inlineStr">
        <is>
          <t>028</t>
        </is>
      </c>
      <c r="B1749">
        <f>IF(SUBSTITUTE(A1749," ","")="-1-1-1",-1,MID(SUBSTITUTE(A1749, " ",""),1,1))</f>
        <v/>
      </c>
      <c r="C1749">
        <f>IF(SUBSTITUTE(A1749," ","")="-1-1-1",-1,MID(SUBSTITUTE(A1749, " ",""),2,1))</f>
        <v/>
      </c>
      <c r="D1749">
        <f>IF(SUBSTITUTE(A1749," ","")="-1-1-1",-1,MID(SUBSTITUTE(A1749, " ",""),3,1))</f>
        <v/>
      </c>
      <c r="E1749">
        <f>IF(A1749 &lt; 10,"00"&amp;A1749,IF(A1749&lt;100,"0"&amp;A1749,A1749))</f>
        <v/>
      </c>
    </row>
    <row r="1750">
      <c r="A1750" t="n">
        <v>558</v>
      </c>
      <c r="B1750">
        <f>IF(SUBSTITUTE(A1750," ","")="-1-1-1",-1,MID(SUBSTITUTE(A1750, " ",""),1,1))</f>
        <v/>
      </c>
      <c r="C1750">
        <f>IF(SUBSTITUTE(A1750," ","")="-1-1-1",-1,MID(SUBSTITUTE(A1750, " ",""),2,1))</f>
        <v/>
      </c>
      <c r="D1750">
        <f>IF(SUBSTITUTE(A1750," ","")="-1-1-1",-1,MID(SUBSTITUTE(A1750, " ",""),3,1))</f>
        <v/>
      </c>
      <c r="E1750">
        <f>IF(A1750 &lt; 10,"00"&amp;A1750,IF(A1750&lt;100,"0"&amp;A1750,A1750))</f>
        <v/>
      </c>
    </row>
    <row r="1751">
      <c r="A1751" t="n">
        <v>551</v>
      </c>
      <c r="B1751">
        <f>IF(SUBSTITUTE(A1751," ","")="-1-1-1",-1,MID(SUBSTITUTE(A1751, " ",""),1,1))</f>
        <v/>
      </c>
      <c r="C1751">
        <f>IF(SUBSTITUTE(A1751," ","")="-1-1-1",-1,MID(SUBSTITUTE(A1751, " ",""),2,1))</f>
        <v/>
      </c>
      <c r="D1751">
        <f>IF(SUBSTITUTE(A1751," ","")="-1-1-1",-1,MID(SUBSTITUTE(A1751, " ",""),3,1))</f>
        <v/>
      </c>
      <c r="E1751">
        <f>IF(A1751 &lt; 10,"00"&amp;A1751,IF(A1751&lt;100,"0"&amp;A1751,A1751))</f>
        <v/>
      </c>
    </row>
    <row r="1752">
      <c r="A1752" t="n">
        <v>407</v>
      </c>
      <c r="B1752">
        <f>IF(SUBSTITUTE(A1752," ","")="-1-1-1",-1,MID(SUBSTITUTE(A1752, " ",""),1,1))</f>
        <v/>
      </c>
      <c r="C1752">
        <f>IF(SUBSTITUTE(A1752," ","")="-1-1-1",-1,MID(SUBSTITUTE(A1752, " ",""),2,1))</f>
        <v/>
      </c>
      <c r="D1752">
        <f>IF(SUBSTITUTE(A1752," ","")="-1-1-1",-1,MID(SUBSTITUTE(A1752, " ",""),3,1))</f>
        <v/>
      </c>
      <c r="E1752">
        <f>IF(A1752 &lt; 10,"00"&amp;A1752,IF(A1752&lt;100,"0"&amp;A1752,A1752))</f>
        <v/>
      </c>
    </row>
    <row r="1753">
      <c r="A1753" t="inlineStr">
        <is>
          <t>050</t>
        </is>
      </c>
      <c r="B1753">
        <f>IF(SUBSTITUTE(A1753," ","")="-1-1-1",-1,MID(SUBSTITUTE(A1753, " ",""),1,1))</f>
        <v/>
      </c>
      <c r="C1753">
        <f>IF(SUBSTITUTE(A1753," ","")="-1-1-1",-1,MID(SUBSTITUTE(A1753, " ",""),2,1))</f>
        <v/>
      </c>
      <c r="D1753">
        <f>IF(SUBSTITUTE(A1753," ","")="-1-1-1",-1,MID(SUBSTITUTE(A1753, " ",""),3,1))</f>
        <v/>
      </c>
      <c r="E1753">
        <f>IF(A1753 &lt; 10,"00"&amp;A1753,IF(A1753&lt;100,"0"&amp;A1753,A1753))</f>
        <v/>
      </c>
    </row>
    <row r="1754">
      <c r="A1754" t="inlineStr">
        <is>
          <t>081</t>
        </is>
      </c>
      <c r="B1754">
        <f>IF(SUBSTITUTE(A1754," ","")="-1-1-1",-1,MID(SUBSTITUTE(A1754, " ",""),1,1))</f>
        <v/>
      </c>
      <c r="C1754">
        <f>IF(SUBSTITUTE(A1754," ","")="-1-1-1",-1,MID(SUBSTITUTE(A1754, " ",""),2,1))</f>
        <v/>
      </c>
      <c r="D1754">
        <f>IF(SUBSTITUTE(A1754," ","")="-1-1-1",-1,MID(SUBSTITUTE(A1754, " ",""),3,1))</f>
        <v/>
      </c>
      <c r="E1754">
        <f>IF(A1754 &lt; 10,"00"&amp;A1754,IF(A1754&lt;100,"0"&amp;A1754,A1754))</f>
        <v/>
      </c>
    </row>
    <row r="1755">
      <c r="A1755" t="n">
        <v>154</v>
      </c>
      <c r="B1755">
        <f>IF(SUBSTITUTE(A1755," ","")="-1-1-1",-1,MID(SUBSTITUTE(A1755, " ",""),1,1))</f>
        <v/>
      </c>
      <c r="C1755">
        <f>IF(SUBSTITUTE(A1755," ","")="-1-1-1",-1,MID(SUBSTITUTE(A1755, " ",""),2,1))</f>
        <v/>
      </c>
      <c r="D1755">
        <f>IF(SUBSTITUTE(A1755," ","")="-1-1-1",-1,MID(SUBSTITUTE(A1755, " ",""),3,1))</f>
        <v/>
      </c>
      <c r="E1755">
        <f>IF(A1755 &lt; 10,"00"&amp;A1755,IF(A1755&lt;100,"0"&amp;A1755,A1755))</f>
        <v/>
      </c>
    </row>
    <row r="1756">
      <c r="A1756" t="n">
        <v>539</v>
      </c>
      <c r="B1756">
        <f>IF(SUBSTITUTE(A1756," ","")="-1-1-1",-1,MID(SUBSTITUTE(A1756, " ",""),1,1))</f>
        <v/>
      </c>
      <c r="C1756">
        <f>IF(SUBSTITUTE(A1756," ","")="-1-1-1",-1,MID(SUBSTITUTE(A1756, " ",""),2,1))</f>
        <v/>
      </c>
      <c r="D1756">
        <f>IF(SUBSTITUTE(A1756," ","")="-1-1-1",-1,MID(SUBSTITUTE(A1756, " ",""),3,1))</f>
        <v/>
      </c>
      <c r="E1756">
        <f>IF(A1756 &lt; 10,"00"&amp;A1756,IF(A1756&lt;100,"0"&amp;A1756,A1756))</f>
        <v/>
      </c>
    </row>
    <row r="1757">
      <c r="A1757" t="n">
        <v>472</v>
      </c>
      <c r="B1757">
        <f>IF(SUBSTITUTE(A1757," ","")="-1-1-1",-1,MID(SUBSTITUTE(A1757, " ",""),1,1))</f>
        <v/>
      </c>
      <c r="C1757">
        <f>IF(SUBSTITUTE(A1757," ","")="-1-1-1",-1,MID(SUBSTITUTE(A1757, " ",""),2,1))</f>
        <v/>
      </c>
      <c r="D1757">
        <f>IF(SUBSTITUTE(A1757," ","")="-1-1-1",-1,MID(SUBSTITUTE(A1757, " ",""),3,1))</f>
        <v/>
      </c>
      <c r="E1757">
        <f>IF(A1757 &lt; 10,"00"&amp;A1757,IF(A1757&lt;100,"0"&amp;A1757,A1757))</f>
        <v/>
      </c>
    </row>
    <row r="1758">
      <c r="A1758" t="n">
        <v>209</v>
      </c>
      <c r="B1758">
        <f>IF(SUBSTITUTE(A1758," ","")="-1-1-1",-1,MID(SUBSTITUTE(A1758, " ",""),1,1))</f>
        <v/>
      </c>
      <c r="C1758">
        <f>IF(SUBSTITUTE(A1758," ","")="-1-1-1",-1,MID(SUBSTITUTE(A1758, " ",""),2,1))</f>
        <v/>
      </c>
      <c r="D1758">
        <f>IF(SUBSTITUTE(A1758," ","")="-1-1-1",-1,MID(SUBSTITUTE(A1758, " ",""),3,1))</f>
        <v/>
      </c>
      <c r="E1758">
        <f>IF(A1758 &lt; 10,"00"&amp;A1758,IF(A1758&lt;100,"0"&amp;A1758,A1758))</f>
        <v/>
      </c>
    </row>
    <row r="1759">
      <c r="A1759" t="n">
        <v>450</v>
      </c>
      <c r="B1759">
        <f>IF(SUBSTITUTE(A1759," ","")="-1-1-1",-1,MID(SUBSTITUTE(A1759, " ",""),1,1))</f>
        <v/>
      </c>
      <c r="C1759">
        <f>IF(SUBSTITUTE(A1759," ","")="-1-1-1",-1,MID(SUBSTITUTE(A1759, " ",""),2,1))</f>
        <v/>
      </c>
      <c r="D1759">
        <f>IF(SUBSTITUTE(A1759," ","")="-1-1-1",-1,MID(SUBSTITUTE(A1759, " ",""),3,1))</f>
        <v/>
      </c>
      <c r="E1759">
        <f>IF(A1759 &lt; 10,"00"&amp;A1759,IF(A1759&lt;100,"0"&amp;A1759,A1759))</f>
        <v/>
      </c>
    </row>
    <row r="1760">
      <c r="A1760" t="n">
        <v>225</v>
      </c>
      <c r="B1760">
        <f>IF(SUBSTITUTE(A1760," ","")="-1-1-1",-1,MID(SUBSTITUTE(A1760, " ",""),1,1))</f>
        <v/>
      </c>
      <c r="C1760">
        <f>IF(SUBSTITUTE(A1760," ","")="-1-1-1",-1,MID(SUBSTITUTE(A1760, " ",""),2,1))</f>
        <v/>
      </c>
      <c r="D1760">
        <f>IF(SUBSTITUTE(A1760," ","")="-1-1-1",-1,MID(SUBSTITUTE(A1760, " ",""),3,1))</f>
        <v/>
      </c>
      <c r="E1760">
        <f>IF(A1760 &lt; 10,"00"&amp;A1760,IF(A1760&lt;100,"0"&amp;A1760,A1760))</f>
        <v/>
      </c>
    </row>
    <row r="1761">
      <c r="A1761" t="n">
        <v>193</v>
      </c>
      <c r="B1761">
        <f>IF(SUBSTITUTE(A1761," ","")="-1-1-1",-1,MID(SUBSTITUTE(A1761, " ",""),1,1))</f>
        <v/>
      </c>
      <c r="C1761">
        <f>IF(SUBSTITUTE(A1761," ","")="-1-1-1",-1,MID(SUBSTITUTE(A1761, " ",""),2,1))</f>
        <v/>
      </c>
      <c r="D1761">
        <f>IF(SUBSTITUTE(A1761," ","")="-1-1-1",-1,MID(SUBSTITUTE(A1761, " ",""),3,1))</f>
        <v/>
      </c>
      <c r="E1761">
        <f>IF(A1761 &lt; 10,"00"&amp;A1761,IF(A1761&lt;100,"0"&amp;A1761,A1761))</f>
        <v/>
      </c>
    </row>
    <row r="1762">
      <c r="A1762" t="n">
        <v>837</v>
      </c>
      <c r="B1762">
        <f>IF(SUBSTITUTE(A1762," ","")="-1-1-1",-1,MID(SUBSTITUTE(A1762, " ",""),1,1))</f>
        <v/>
      </c>
      <c r="C1762">
        <f>IF(SUBSTITUTE(A1762," ","")="-1-1-1",-1,MID(SUBSTITUTE(A1762, " ",""),2,1))</f>
        <v/>
      </c>
      <c r="D1762">
        <f>IF(SUBSTITUTE(A1762," ","")="-1-1-1",-1,MID(SUBSTITUTE(A1762, " ",""),3,1))</f>
        <v/>
      </c>
      <c r="E1762">
        <f>IF(A1762 &lt; 10,"00"&amp;A1762,IF(A1762&lt;100,"0"&amp;A1762,A1762))</f>
        <v/>
      </c>
    </row>
    <row r="1763">
      <c r="A1763" t="n">
        <v>165</v>
      </c>
      <c r="B1763">
        <f>IF(SUBSTITUTE(A1763," ","")="-1-1-1",-1,MID(SUBSTITUTE(A1763, " ",""),1,1))</f>
        <v/>
      </c>
      <c r="C1763">
        <f>IF(SUBSTITUTE(A1763," ","")="-1-1-1",-1,MID(SUBSTITUTE(A1763, " ",""),2,1))</f>
        <v/>
      </c>
      <c r="D1763">
        <f>IF(SUBSTITUTE(A1763," ","")="-1-1-1",-1,MID(SUBSTITUTE(A1763, " ",""),3,1))</f>
        <v/>
      </c>
      <c r="E1763">
        <f>IF(A1763 &lt; 10,"00"&amp;A1763,IF(A1763&lt;100,"0"&amp;A1763,A1763))</f>
        <v/>
      </c>
    </row>
    <row r="1764">
      <c r="A1764" t="inlineStr">
        <is>
          <t>001</t>
        </is>
      </c>
      <c r="B1764">
        <f>IF(SUBSTITUTE(A1764," ","")="-1-1-1",-1,MID(SUBSTITUTE(A1764, " ",""),1,1))</f>
        <v/>
      </c>
      <c r="C1764">
        <f>IF(SUBSTITUTE(A1764," ","")="-1-1-1",-1,MID(SUBSTITUTE(A1764, " ",""),2,1))</f>
        <v/>
      </c>
      <c r="D1764">
        <f>IF(SUBSTITUTE(A1764," ","")="-1-1-1",-1,MID(SUBSTITUTE(A1764, " ",""),3,1))</f>
        <v/>
      </c>
      <c r="E1764">
        <f>IF(A1764 &lt; 10,"00"&amp;A1764,IF(A1764&lt;100,"0"&amp;A1764,A1764))</f>
        <v/>
      </c>
    </row>
    <row r="1765">
      <c r="A1765" t="n">
        <v>982</v>
      </c>
      <c r="B1765">
        <f>IF(SUBSTITUTE(A1765," ","")="-1-1-1",-1,MID(SUBSTITUTE(A1765, " ",""),1,1))</f>
        <v/>
      </c>
      <c r="C1765">
        <f>IF(SUBSTITUTE(A1765," ","")="-1-1-1",-1,MID(SUBSTITUTE(A1765, " ",""),2,1))</f>
        <v/>
      </c>
      <c r="D1765">
        <f>IF(SUBSTITUTE(A1765," ","")="-1-1-1",-1,MID(SUBSTITUTE(A1765, " ",""),3,1))</f>
        <v/>
      </c>
      <c r="E1765">
        <f>IF(A1765 &lt; 10,"00"&amp;A1765,IF(A1765&lt;100,"0"&amp;A1765,A1765))</f>
        <v/>
      </c>
    </row>
    <row r="1766">
      <c r="A1766" t="n">
        <v>181</v>
      </c>
      <c r="B1766">
        <f>IF(SUBSTITUTE(A1766," ","")="-1-1-1",-1,MID(SUBSTITUTE(A1766, " ",""),1,1))</f>
        <v/>
      </c>
      <c r="C1766">
        <f>IF(SUBSTITUTE(A1766," ","")="-1-1-1",-1,MID(SUBSTITUTE(A1766, " ",""),2,1))</f>
        <v/>
      </c>
      <c r="D1766">
        <f>IF(SUBSTITUTE(A1766," ","")="-1-1-1",-1,MID(SUBSTITUTE(A1766, " ",""),3,1))</f>
        <v/>
      </c>
      <c r="E1766">
        <f>IF(A1766 &lt; 10,"00"&amp;A1766,IF(A1766&lt;100,"0"&amp;A1766,A1766))</f>
        <v/>
      </c>
    </row>
    <row r="1767">
      <c r="A1767" t="n">
        <v>635</v>
      </c>
      <c r="B1767">
        <f>IF(SUBSTITUTE(A1767," ","")="-1-1-1",-1,MID(SUBSTITUTE(A1767, " ",""),1,1))</f>
        <v/>
      </c>
      <c r="C1767">
        <f>IF(SUBSTITUTE(A1767," ","")="-1-1-1",-1,MID(SUBSTITUTE(A1767, " ",""),2,1))</f>
        <v/>
      </c>
      <c r="D1767">
        <f>IF(SUBSTITUTE(A1767," ","")="-1-1-1",-1,MID(SUBSTITUTE(A1767, " ",""),3,1))</f>
        <v/>
      </c>
      <c r="E1767">
        <f>IF(A1767 &lt; 10,"00"&amp;A1767,IF(A1767&lt;100,"0"&amp;A1767,A1767))</f>
        <v/>
      </c>
    </row>
    <row r="1768">
      <c r="A1768" t="n">
        <v>520</v>
      </c>
      <c r="B1768">
        <f>IF(SUBSTITUTE(A1768," ","")="-1-1-1",-1,MID(SUBSTITUTE(A1768, " ",""),1,1))</f>
        <v/>
      </c>
      <c r="C1768">
        <f>IF(SUBSTITUTE(A1768," ","")="-1-1-1",-1,MID(SUBSTITUTE(A1768, " ",""),2,1))</f>
        <v/>
      </c>
      <c r="D1768">
        <f>IF(SUBSTITUTE(A1768," ","")="-1-1-1",-1,MID(SUBSTITUTE(A1768, " ",""),3,1))</f>
        <v/>
      </c>
      <c r="E1768">
        <f>IF(A1768 &lt; 10,"00"&amp;A1768,IF(A1768&lt;100,"0"&amp;A1768,A1768))</f>
        <v/>
      </c>
    </row>
    <row r="1769">
      <c r="A1769" t="n">
        <v>887</v>
      </c>
      <c r="B1769">
        <f>IF(SUBSTITUTE(A1769," ","")="-1-1-1",-1,MID(SUBSTITUTE(A1769, " ",""),1,1))</f>
        <v/>
      </c>
      <c r="C1769">
        <f>IF(SUBSTITUTE(A1769," ","")="-1-1-1",-1,MID(SUBSTITUTE(A1769, " ",""),2,1))</f>
        <v/>
      </c>
      <c r="D1769">
        <f>IF(SUBSTITUTE(A1769," ","")="-1-1-1",-1,MID(SUBSTITUTE(A1769, " ",""),3,1))</f>
        <v/>
      </c>
      <c r="E1769">
        <f>IF(A1769 &lt; 10,"00"&amp;A1769,IF(A1769&lt;100,"0"&amp;A1769,A1769))</f>
        <v/>
      </c>
    </row>
    <row r="1770">
      <c r="A1770" t="n">
        <v>190</v>
      </c>
      <c r="B1770">
        <f>IF(SUBSTITUTE(A1770," ","")="-1-1-1",-1,MID(SUBSTITUTE(A1770, " ",""),1,1))</f>
        <v/>
      </c>
      <c r="C1770">
        <f>IF(SUBSTITUTE(A1770," ","")="-1-1-1",-1,MID(SUBSTITUTE(A1770, " ",""),2,1))</f>
        <v/>
      </c>
      <c r="D1770">
        <f>IF(SUBSTITUTE(A1770," ","")="-1-1-1",-1,MID(SUBSTITUTE(A1770, " ",""),3,1))</f>
        <v/>
      </c>
      <c r="E1770">
        <f>IF(A1770 &lt; 10,"00"&amp;A1770,IF(A1770&lt;100,"0"&amp;A1770,A1770))</f>
        <v/>
      </c>
    </row>
    <row r="1771">
      <c r="A1771" t="n">
        <v>386</v>
      </c>
      <c r="B1771">
        <f>IF(SUBSTITUTE(A1771," ","")="-1-1-1",-1,MID(SUBSTITUTE(A1771, " ",""),1,1))</f>
        <v/>
      </c>
      <c r="C1771">
        <f>IF(SUBSTITUTE(A1771," ","")="-1-1-1",-1,MID(SUBSTITUTE(A1771, " ",""),2,1))</f>
        <v/>
      </c>
      <c r="D1771">
        <f>IF(SUBSTITUTE(A1771," ","")="-1-1-1",-1,MID(SUBSTITUTE(A1771, " ",""),3,1))</f>
        <v/>
      </c>
      <c r="E1771">
        <f>IF(A1771 &lt; 10,"00"&amp;A1771,IF(A1771&lt;100,"0"&amp;A1771,A1771))</f>
        <v/>
      </c>
    </row>
    <row r="1772">
      <c r="A1772" t="n">
        <v>687</v>
      </c>
      <c r="B1772">
        <f>IF(SUBSTITUTE(A1772," ","")="-1-1-1",-1,MID(SUBSTITUTE(A1772, " ",""),1,1))</f>
        <v/>
      </c>
      <c r="C1772">
        <f>IF(SUBSTITUTE(A1772," ","")="-1-1-1",-1,MID(SUBSTITUTE(A1772, " ",""),2,1))</f>
        <v/>
      </c>
      <c r="D1772">
        <f>IF(SUBSTITUTE(A1772," ","")="-1-1-1",-1,MID(SUBSTITUTE(A1772, " ",""),3,1))</f>
        <v/>
      </c>
      <c r="E1772">
        <f>IF(A1772 &lt; 10,"00"&amp;A1772,IF(A1772&lt;100,"0"&amp;A1772,A1772))</f>
        <v/>
      </c>
    </row>
    <row r="1773">
      <c r="A1773" t="n">
        <v>469</v>
      </c>
      <c r="B1773">
        <f>IF(SUBSTITUTE(A1773," ","")="-1-1-1",-1,MID(SUBSTITUTE(A1773, " ",""),1,1))</f>
        <v/>
      </c>
      <c r="C1773">
        <f>IF(SUBSTITUTE(A1773," ","")="-1-1-1",-1,MID(SUBSTITUTE(A1773, " ",""),2,1))</f>
        <v/>
      </c>
      <c r="D1773">
        <f>IF(SUBSTITUTE(A1773," ","")="-1-1-1",-1,MID(SUBSTITUTE(A1773, " ",""),3,1))</f>
        <v/>
      </c>
      <c r="E1773">
        <f>IF(A1773 &lt; 10,"00"&amp;A1773,IF(A1773&lt;100,"0"&amp;A1773,A1773))</f>
        <v/>
      </c>
    </row>
    <row r="1774">
      <c r="A1774" t="n">
        <v>467</v>
      </c>
      <c r="B1774">
        <f>IF(SUBSTITUTE(A1774," ","")="-1-1-1",-1,MID(SUBSTITUTE(A1774, " ",""),1,1))</f>
        <v/>
      </c>
      <c r="C1774">
        <f>IF(SUBSTITUTE(A1774," ","")="-1-1-1",-1,MID(SUBSTITUTE(A1774, " ",""),2,1))</f>
        <v/>
      </c>
      <c r="D1774">
        <f>IF(SUBSTITUTE(A1774," ","")="-1-1-1",-1,MID(SUBSTITUTE(A1774, " ",""),3,1))</f>
        <v/>
      </c>
      <c r="E1774">
        <f>IF(A1774 &lt; 10,"00"&amp;A1774,IF(A1774&lt;100,"0"&amp;A1774,A1774))</f>
        <v/>
      </c>
    </row>
    <row r="1775">
      <c r="A1775" t="n">
        <v>335</v>
      </c>
      <c r="B1775">
        <f>IF(SUBSTITUTE(A1775," ","")="-1-1-1",-1,MID(SUBSTITUTE(A1775, " ",""),1,1))</f>
        <v/>
      </c>
      <c r="C1775">
        <f>IF(SUBSTITUTE(A1775," ","")="-1-1-1",-1,MID(SUBSTITUTE(A1775, " ",""),2,1))</f>
        <v/>
      </c>
      <c r="D1775">
        <f>IF(SUBSTITUTE(A1775," ","")="-1-1-1",-1,MID(SUBSTITUTE(A1775, " ",""),3,1))</f>
        <v/>
      </c>
      <c r="E1775">
        <f>IF(A1775 &lt; 10,"00"&amp;A1775,IF(A1775&lt;100,"0"&amp;A1775,A1775))</f>
        <v/>
      </c>
    </row>
    <row r="1776">
      <c r="A1776" t="n">
        <v>754</v>
      </c>
      <c r="B1776">
        <f>IF(SUBSTITUTE(A1776," ","")="-1-1-1",-1,MID(SUBSTITUTE(A1776, " ",""),1,1))</f>
        <v/>
      </c>
      <c r="C1776">
        <f>IF(SUBSTITUTE(A1776," ","")="-1-1-1",-1,MID(SUBSTITUTE(A1776, " ",""),2,1))</f>
        <v/>
      </c>
      <c r="D1776">
        <f>IF(SUBSTITUTE(A1776," ","")="-1-1-1",-1,MID(SUBSTITUTE(A1776, " ",""),3,1))</f>
        <v/>
      </c>
      <c r="E1776">
        <f>IF(A1776 &lt; 10,"00"&amp;A1776,IF(A1776&lt;100,"0"&amp;A1776,A1776))</f>
        <v/>
      </c>
    </row>
    <row r="1777">
      <c r="A1777" t="inlineStr">
        <is>
          <t>067</t>
        </is>
      </c>
      <c r="B1777">
        <f>IF(SUBSTITUTE(A1777," ","")="-1-1-1",-1,MID(SUBSTITUTE(A1777, " ",""),1,1))</f>
        <v/>
      </c>
      <c r="C1777">
        <f>IF(SUBSTITUTE(A1777," ","")="-1-1-1",-1,MID(SUBSTITUTE(A1777, " ",""),2,1))</f>
        <v/>
      </c>
      <c r="D1777">
        <f>IF(SUBSTITUTE(A1777," ","")="-1-1-1",-1,MID(SUBSTITUTE(A1777, " ",""),3,1))</f>
        <v/>
      </c>
      <c r="E1777">
        <f>IF(A1777 &lt; 10,"00"&amp;A1777,IF(A1777&lt;100,"0"&amp;A1777,A1777))</f>
        <v/>
      </c>
    </row>
    <row r="1778">
      <c r="A1778" t="inlineStr">
        <is>
          <t>072</t>
        </is>
      </c>
      <c r="B1778">
        <f>IF(SUBSTITUTE(A1778," ","")="-1-1-1",-1,MID(SUBSTITUTE(A1778, " ",""),1,1))</f>
        <v/>
      </c>
      <c r="C1778">
        <f>IF(SUBSTITUTE(A1778," ","")="-1-1-1",-1,MID(SUBSTITUTE(A1778, " ",""),2,1))</f>
        <v/>
      </c>
      <c r="D1778">
        <f>IF(SUBSTITUTE(A1778," ","")="-1-1-1",-1,MID(SUBSTITUTE(A1778, " ",""),3,1))</f>
        <v/>
      </c>
      <c r="E1778">
        <f>IF(A1778 &lt; 10,"00"&amp;A1778,IF(A1778&lt;100,"0"&amp;A1778,A1778))</f>
        <v/>
      </c>
    </row>
    <row r="1779">
      <c r="A1779" t="n">
        <v>454</v>
      </c>
      <c r="B1779">
        <f>IF(SUBSTITUTE(A1779," ","")="-1-1-1",-1,MID(SUBSTITUTE(A1779, " ",""),1,1))</f>
        <v/>
      </c>
      <c r="C1779">
        <f>IF(SUBSTITUTE(A1779," ","")="-1-1-1",-1,MID(SUBSTITUTE(A1779, " ",""),2,1))</f>
        <v/>
      </c>
      <c r="D1779">
        <f>IF(SUBSTITUTE(A1779," ","")="-1-1-1",-1,MID(SUBSTITUTE(A1779, " ",""),3,1))</f>
        <v/>
      </c>
      <c r="E1779">
        <f>IF(A1779 &lt; 10,"00"&amp;A1779,IF(A1779&lt;100,"0"&amp;A1779,A1779))</f>
        <v/>
      </c>
    </row>
    <row r="1780">
      <c r="A1780" t="n">
        <v>181</v>
      </c>
      <c r="B1780">
        <f>IF(SUBSTITUTE(A1780," ","")="-1-1-1",-1,MID(SUBSTITUTE(A1780, " ",""),1,1))</f>
        <v/>
      </c>
      <c r="C1780">
        <f>IF(SUBSTITUTE(A1780," ","")="-1-1-1",-1,MID(SUBSTITUTE(A1780, " ",""),2,1))</f>
        <v/>
      </c>
      <c r="D1780">
        <f>IF(SUBSTITUTE(A1780," ","")="-1-1-1",-1,MID(SUBSTITUTE(A1780, " ",""),3,1))</f>
        <v/>
      </c>
      <c r="E1780">
        <f>IF(A1780 &lt; 10,"00"&amp;A1780,IF(A1780&lt;100,"0"&amp;A1780,A1780))</f>
        <v/>
      </c>
    </row>
    <row r="1781">
      <c r="A1781" t="n">
        <v>841</v>
      </c>
      <c r="B1781">
        <f>IF(SUBSTITUTE(A1781," ","")="-1-1-1",-1,MID(SUBSTITUTE(A1781, " ",""),1,1))</f>
        <v/>
      </c>
      <c r="C1781">
        <f>IF(SUBSTITUTE(A1781," ","")="-1-1-1",-1,MID(SUBSTITUTE(A1781, " ",""),2,1))</f>
        <v/>
      </c>
      <c r="D1781">
        <f>IF(SUBSTITUTE(A1781," ","")="-1-1-1",-1,MID(SUBSTITUTE(A1781, " ",""),3,1))</f>
        <v/>
      </c>
      <c r="E1781">
        <f>IF(A1781 &lt; 10,"00"&amp;A1781,IF(A1781&lt;100,"0"&amp;A1781,A1781))</f>
        <v/>
      </c>
    </row>
    <row r="1782">
      <c r="A1782" t="n">
        <v>813</v>
      </c>
      <c r="B1782">
        <f>IF(SUBSTITUTE(A1782," ","")="-1-1-1",-1,MID(SUBSTITUTE(A1782, " ",""),1,1))</f>
        <v/>
      </c>
      <c r="C1782">
        <f>IF(SUBSTITUTE(A1782," ","")="-1-1-1",-1,MID(SUBSTITUTE(A1782, " ",""),2,1))</f>
        <v/>
      </c>
      <c r="D1782">
        <f>IF(SUBSTITUTE(A1782," ","")="-1-1-1",-1,MID(SUBSTITUTE(A1782, " ",""),3,1))</f>
        <v/>
      </c>
      <c r="E1782">
        <f>IF(A1782 &lt; 10,"00"&amp;A1782,IF(A1782&lt;100,"0"&amp;A1782,A1782))</f>
        <v/>
      </c>
    </row>
    <row r="1783">
      <c r="A1783" t="n">
        <v>239</v>
      </c>
      <c r="B1783">
        <f>IF(SUBSTITUTE(A1783," ","")="-1-1-1",-1,MID(SUBSTITUTE(A1783, " ",""),1,1))</f>
        <v/>
      </c>
      <c r="C1783">
        <f>IF(SUBSTITUTE(A1783," ","")="-1-1-1",-1,MID(SUBSTITUTE(A1783, " ",""),2,1))</f>
        <v/>
      </c>
      <c r="D1783">
        <f>IF(SUBSTITUTE(A1783," ","")="-1-1-1",-1,MID(SUBSTITUTE(A1783, " ",""),3,1))</f>
        <v/>
      </c>
      <c r="E1783">
        <f>IF(A1783 &lt; 10,"00"&amp;A1783,IF(A1783&lt;100,"0"&amp;A1783,A1783))</f>
        <v/>
      </c>
    </row>
    <row r="1784">
      <c r="A1784" t="inlineStr">
        <is>
          <t>059</t>
        </is>
      </c>
      <c r="B1784">
        <f>IF(SUBSTITUTE(A1784," ","")="-1-1-1",-1,MID(SUBSTITUTE(A1784, " ",""),1,1))</f>
        <v/>
      </c>
      <c r="C1784">
        <f>IF(SUBSTITUTE(A1784," ","")="-1-1-1",-1,MID(SUBSTITUTE(A1784, " ",""),2,1))</f>
        <v/>
      </c>
      <c r="D1784">
        <f>IF(SUBSTITUTE(A1784," ","")="-1-1-1",-1,MID(SUBSTITUTE(A1784, " ",""),3,1))</f>
        <v/>
      </c>
      <c r="E1784">
        <f>IF(A1784 &lt; 10,"00"&amp;A1784,IF(A1784&lt;100,"0"&amp;A1784,A1784))</f>
        <v/>
      </c>
    </row>
    <row r="1785">
      <c r="A1785" t="n">
        <v>953</v>
      </c>
      <c r="B1785">
        <f>IF(SUBSTITUTE(A1785," ","")="-1-1-1",-1,MID(SUBSTITUTE(A1785, " ",""),1,1))</f>
        <v/>
      </c>
      <c r="C1785">
        <f>IF(SUBSTITUTE(A1785," ","")="-1-1-1",-1,MID(SUBSTITUTE(A1785, " ",""),2,1))</f>
        <v/>
      </c>
      <c r="D1785">
        <f>IF(SUBSTITUTE(A1785," ","")="-1-1-1",-1,MID(SUBSTITUTE(A1785, " ",""),3,1))</f>
        <v/>
      </c>
      <c r="E1785">
        <f>IF(A1785 &lt; 10,"00"&amp;A1785,IF(A1785&lt;100,"0"&amp;A1785,A1785))</f>
        <v/>
      </c>
    </row>
    <row r="1786">
      <c r="A1786" t="n">
        <v>816</v>
      </c>
      <c r="B1786">
        <f>IF(SUBSTITUTE(A1786," ","")="-1-1-1",-1,MID(SUBSTITUTE(A1786, " ",""),1,1))</f>
        <v/>
      </c>
      <c r="C1786">
        <f>IF(SUBSTITUTE(A1786," ","")="-1-1-1",-1,MID(SUBSTITUTE(A1786, " ",""),2,1))</f>
        <v/>
      </c>
      <c r="D1786">
        <f>IF(SUBSTITUTE(A1786," ","")="-1-1-1",-1,MID(SUBSTITUTE(A1786, " ",""),3,1))</f>
        <v/>
      </c>
      <c r="E1786">
        <f>IF(A1786 &lt; 10,"00"&amp;A1786,IF(A1786&lt;100,"0"&amp;A1786,A1786))</f>
        <v/>
      </c>
    </row>
    <row r="1787">
      <c r="A1787" t="n">
        <v>381</v>
      </c>
      <c r="B1787">
        <f>IF(SUBSTITUTE(A1787," ","")="-1-1-1",-1,MID(SUBSTITUTE(A1787, " ",""),1,1))</f>
        <v/>
      </c>
      <c r="C1787">
        <f>IF(SUBSTITUTE(A1787," ","")="-1-1-1",-1,MID(SUBSTITUTE(A1787, " ",""),2,1))</f>
        <v/>
      </c>
      <c r="D1787">
        <f>IF(SUBSTITUTE(A1787," ","")="-1-1-1",-1,MID(SUBSTITUTE(A1787, " ",""),3,1))</f>
        <v/>
      </c>
      <c r="E1787">
        <f>IF(A1787 &lt; 10,"00"&amp;A1787,IF(A1787&lt;100,"0"&amp;A1787,A1787))</f>
        <v/>
      </c>
    </row>
    <row r="1788">
      <c r="A1788" t="n">
        <v>328</v>
      </c>
      <c r="B1788">
        <f>IF(SUBSTITUTE(A1788," ","")="-1-1-1",-1,MID(SUBSTITUTE(A1788, " ",""),1,1))</f>
        <v/>
      </c>
      <c r="C1788">
        <f>IF(SUBSTITUTE(A1788," ","")="-1-1-1",-1,MID(SUBSTITUTE(A1788, " ",""),2,1))</f>
        <v/>
      </c>
      <c r="D1788">
        <f>IF(SUBSTITUTE(A1788," ","")="-1-1-1",-1,MID(SUBSTITUTE(A1788, " ",""),3,1))</f>
        <v/>
      </c>
      <c r="E1788">
        <f>IF(A1788 &lt; 10,"00"&amp;A1788,IF(A1788&lt;100,"0"&amp;A1788,A1788))</f>
        <v/>
      </c>
    </row>
    <row r="1789">
      <c r="A1789" t="inlineStr">
        <is>
          <t>021</t>
        </is>
      </c>
      <c r="B1789">
        <f>IF(SUBSTITUTE(A1789," ","")="-1-1-1",-1,MID(SUBSTITUTE(A1789, " ",""),1,1))</f>
        <v/>
      </c>
      <c r="C1789">
        <f>IF(SUBSTITUTE(A1789," ","")="-1-1-1",-1,MID(SUBSTITUTE(A1789, " ",""),2,1))</f>
        <v/>
      </c>
      <c r="D1789">
        <f>IF(SUBSTITUTE(A1789," ","")="-1-1-1",-1,MID(SUBSTITUTE(A1789, " ",""),3,1))</f>
        <v/>
      </c>
      <c r="E1789">
        <f>IF(A1789 &lt; 10,"00"&amp;A1789,IF(A1789&lt;100,"0"&amp;A1789,A1789))</f>
        <v/>
      </c>
    </row>
    <row r="1790">
      <c r="A1790" t="n">
        <v>700</v>
      </c>
      <c r="B1790">
        <f>IF(SUBSTITUTE(A1790," ","")="-1-1-1",-1,MID(SUBSTITUTE(A1790, " ",""),1,1))</f>
        <v/>
      </c>
      <c r="C1790">
        <f>IF(SUBSTITUTE(A1790," ","")="-1-1-1",-1,MID(SUBSTITUTE(A1790, " ",""),2,1))</f>
        <v/>
      </c>
      <c r="D1790">
        <f>IF(SUBSTITUTE(A1790," ","")="-1-1-1",-1,MID(SUBSTITUTE(A1790, " ",""),3,1))</f>
        <v/>
      </c>
      <c r="E1790">
        <f>IF(A1790 &lt; 10,"00"&amp;A1790,IF(A1790&lt;100,"0"&amp;A1790,A1790))</f>
        <v/>
      </c>
    </row>
    <row r="1791">
      <c r="A1791" t="inlineStr">
        <is>
          <t>037</t>
        </is>
      </c>
      <c r="B1791">
        <f>IF(SUBSTITUTE(A1791," ","")="-1-1-1",-1,MID(SUBSTITUTE(A1791, " ",""),1,1))</f>
        <v/>
      </c>
      <c r="C1791">
        <f>IF(SUBSTITUTE(A1791," ","")="-1-1-1",-1,MID(SUBSTITUTE(A1791, " ",""),2,1))</f>
        <v/>
      </c>
      <c r="D1791">
        <f>IF(SUBSTITUTE(A1791," ","")="-1-1-1",-1,MID(SUBSTITUTE(A1791, " ",""),3,1))</f>
        <v/>
      </c>
      <c r="E1791">
        <f>IF(A1791 &lt; 10,"00"&amp;A1791,IF(A1791&lt;100,"0"&amp;A1791,A1791))</f>
        <v/>
      </c>
    </row>
    <row r="1792">
      <c r="A1792" t="n">
        <v>452</v>
      </c>
      <c r="B1792">
        <f>IF(SUBSTITUTE(A1792," ","")="-1-1-1",-1,MID(SUBSTITUTE(A1792, " ",""),1,1))</f>
        <v/>
      </c>
      <c r="C1792">
        <f>IF(SUBSTITUTE(A1792," ","")="-1-1-1",-1,MID(SUBSTITUTE(A1792, " ",""),2,1))</f>
        <v/>
      </c>
      <c r="D1792">
        <f>IF(SUBSTITUTE(A1792," ","")="-1-1-1",-1,MID(SUBSTITUTE(A1792, " ",""),3,1))</f>
        <v/>
      </c>
      <c r="E1792">
        <f>IF(A1792 &lt; 10,"00"&amp;A1792,IF(A1792&lt;100,"0"&amp;A1792,A1792))</f>
        <v/>
      </c>
    </row>
    <row r="1793">
      <c r="A1793" t="n">
        <v>437</v>
      </c>
      <c r="B1793">
        <f>IF(SUBSTITUTE(A1793," ","")="-1-1-1",-1,MID(SUBSTITUTE(A1793, " ",""),1,1))</f>
        <v/>
      </c>
      <c r="C1793">
        <f>IF(SUBSTITUTE(A1793," ","")="-1-1-1",-1,MID(SUBSTITUTE(A1793, " ",""),2,1))</f>
        <v/>
      </c>
      <c r="D1793">
        <f>IF(SUBSTITUTE(A1793," ","")="-1-1-1",-1,MID(SUBSTITUTE(A1793, " ",""),3,1))</f>
        <v/>
      </c>
      <c r="E1793">
        <f>IF(A1793 &lt; 10,"00"&amp;A1793,IF(A1793&lt;100,"0"&amp;A1793,A1793))</f>
        <v/>
      </c>
    </row>
    <row r="1794">
      <c r="A1794" t="n">
        <v>690</v>
      </c>
      <c r="B1794">
        <f>IF(SUBSTITUTE(A1794," ","")="-1-1-1",-1,MID(SUBSTITUTE(A1794, " ",""),1,1))</f>
        <v/>
      </c>
      <c r="C1794">
        <f>IF(SUBSTITUTE(A1794," ","")="-1-1-1",-1,MID(SUBSTITUTE(A1794, " ",""),2,1))</f>
        <v/>
      </c>
      <c r="D1794">
        <f>IF(SUBSTITUTE(A1794," ","")="-1-1-1",-1,MID(SUBSTITUTE(A1794, " ",""),3,1))</f>
        <v/>
      </c>
      <c r="E1794">
        <f>IF(A1794 &lt; 10,"00"&amp;A1794,IF(A1794&lt;100,"0"&amp;A1794,A1794))</f>
        <v/>
      </c>
    </row>
    <row r="1795">
      <c r="A1795" t="n">
        <v>833</v>
      </c>
      <c r="B1795">
        <f>IF(SUBSTITUTE(A1795," ","")="-1-1-1",-1,MID(SUBSTITUTE(A1795, " ",""),1,1))</f>
        <v/>
      </c>
      <c r="C1795">
        <f>IF(SUBSTITUTE(A1795," ","")="-1-1-1",-1,MID(SUBSTITUTE(A1795, " ",""),2,1))</f>
        <v/>
      </c>
      <c r="D1795">
        <f>IF(SUBSTITUTE(A1795," ","")="-1-1-1",-1,MID(SUBSTITUTE(A1795, " ",""),3,1))</f>
        <v/>
      </c>
      <c r="E1795">
        <f>IF(A1795 &lt; 10,"00"&amp;A1795,IF(A1795&lt;100,"0"&amp;A1795,A1795))</f>
        <v/>
      </c>
    </row>
    <row r="1796">
      <c r="A1796" t="n">
        <v>822</v>
      </c>
      <c r="B1796">
        <f>IF(SUBSTITUTE(A1796," ","")="-1-1-1",-1,MID(SUBSTITUTE(A1796, " ",""),1,1))</f>
        <v/>
      </c>
      <c r="C1796">
        <f>IF(SUBSTITUTE(A1796," ","")="-1-1-1",-1,MID(SUBSTITUTE(A1796, " ",""),2,1))</f>
        <v/>
      </c>
      <c r="D1796">
        <f>IF(SUBSTITUTE(A1796," ","")="-1-1-1",-1,MID(SUBSTITUTE(A1796, " ",""),3,1))</f>
        <v/>
      </c>
      <c r="E1796">
        <f>IF(A1796 &lt; 10,"00"&amp;A1796,IF(A1796&lt;100,"0"&amp;A1796,A1796))</f>
        <v/>
      </c>
    </row>
    <row r="1797">
      <c r="A1797" t="n">
        <v>942</v>
      </c>
      <c r="B1797">
        <f>IF(SUBSTITUTE(A1797," ","")="-1-1-1",-1,MID(SUBSTITUTE(A1797, " ",""),1,1))</f>
        <v/>
      </c>
      <c r="C1797">
        <f>IF(SUBSTITUTE(A1797," ","")="-1-1-1",-1,MID(SUBSTITUTE(A1797, " ",""),2,1))</f>
        <v/>
      </c>
      <c r="D1797">
        <f>IF(SUBSTITUTE(A1797," ","")="-1-1-1",-1,MID(SUBSTITUTE(A1797, " ",""),3,1))</f>
        <v/>
      </c>
      <c r="E1797">
        <f>IF(A1797 &lt; 10,"00"&amp;A1797,IF(A1797&lt;100,"0"&amp;A1797,A1797))</f>
        <v/>
      </c>
    </row>
    <row r="1798">
      <c r="A1798" t="inlineStr">
        <is>
          <t>039</t>
        </is>
      </c>
      <c r="B1798">
        <f>IF(SUBSTITUTE(A1798," ","")="-1-1-1",-1,MID(SUBSTITUTE(A1798, " ",""),1,1))</f>
        <v/>
      </c>
      <c r="C1798">
        <f>IF(SUBSTITUTE(A1798," ","")="-1-1-1",-1,MID(SUBSTITUTE(A1798, " ",""),2,1))</f>
        <v/>
      </c>
      <c r="D1798">
        <f>IF(SUBSTITUTE(A1798," ","")="-1-1-1",-1,MID(SUBSTITUTE(A1798, " ",""),3,1))</f>
        <v/>
      </c>
      <c r="E1798">
        <f>IF(A1798 &lt; 10,"00"&amp;A1798,IF(A1798&lt;100,"0"&amp;A1798,A1798))</f>
        <v/>
      </c>
    </row>
    <row r="1799">
      <c r="A1799" t="n">
        <v>578</v>
      </c>
      <c r="B1799">
        <f>IF(SUBSTITUTE(A1799," ","")="-1-1-1",-1,MID(SUBSTITUTE(A1799, " ",""),1,1))</f>
        <v/>
      </c>
      <c r="C1799">
        <f>IF(SUBSTITUTE(A1799," ","")="-1-1-1",-1,MID(SUBSTITUTE(A1799, " ",""),2,1))</f>
        <v/>
      </c>
      <c r="D1799">
        <f>IF(SUBSTITUTE(A1799," ","")="-1-1-1",-1,MID(SUBSTITUTE(A1799, " ",""),3,1))</f>
        <v/>
      </c>
      <c r="E1799">
        <f>IF(A1799 &lt; 10,"00"&amp;A1799,IF(A1799&lt;100,"0"&amp;A1799,A1799))</f>
        <v/>
      </c>
    </row>
    <row r="1800">
      <c r="A1800" t="n">
        <v>227</v>
      </c>
      <c r="B1800">
        <f>IF(SUBSTITUTE(A1800," ","")="-1-1-1",-1,MID(SUBSTITUTE(A1800, " ",""),1,1))</f>
        <v/>
      </c>
      <c r="C1800">
        <f>IF(SUBSTITUTE(A1800," ","")="-1-1-1",-1,MID(SUBSTITUTE(A1800, " ",""),2,1))</f>
        <v/>
      </c>
      <c r="D1800">
        <f>IF(SUBSTITUTE(A1800," ","")="-1-1-1",-1,MID(SUBSTITUTE(A1800, " ",""),3,1))</f>
        <v/>
      </c>
      <c r="E1800">
        <f>IF(A1800 &lt; 10,"00"&amp;A1800,IF(A1800&lt;100,"0"&amp;A1800,A1800))</f>
        <v/>
      </c>
    </row>
    <row r="1801">
      <c r="A1801" t="n">
        <v>934</v>
      </c>
      <c r="B1801">
        <f>IF(SUBSTITUTE(A1801," ","")="-1-1-1",-1,MID(SUBSTITUTE(A1801, " ",""),1,1))</f>
        <v/>
      </c>
      <c r="C1801">
        <f>IF(SUBSTITUTE(A1801," ","")="-1-1-1",-1,MID(SUBSTITUTE(A1801, " ",""),2,1))</f>
        <v/>
      </c>
      <c r="D1801">
        <f>IF(SUBSTITUTE(A1801," ","")="-1-1-1",-1,MID(SUBSTITUTE(A1801, " ",""),3,1))</f>
        <v/>
      </c>
      <c r="E1801">
        <f>IF(A1801 &lt; 10,"00"&amp;A1801,IF(A1801&lt;100,"0"&amp;A1801,A1801))</f>
        <v/>
      </c>
    </row>
    <row r="1802">
      <c r="A1802" t="n">
        <v>790</v>
      </c>
      <c r="B1802">
        <f>IF(SUBSTITUTE(A1802," ","")="-1-1-1",-1,MID(SUBSTITUTE(A1802, " ",""),1,1))</f>
        <v/>
      </c>
      <c r="C1802">
        <f>IF(SUBSTITUTE(A1802," ","")="-1-1-1",-1,MID(SUBSTITUTE(A1802, " ",""),2,1))</f>
        <v/>
      </c>
      <c r="D1802">
        <f>IF(SUBSTITUTE(A1802," ","")="-1-1-1",-1,MID(SUBSTITUTE(A1802, " ",""),3,1))</f>
        <v/>
      </c>
      <c r="E1802">
        <f>IF(A1802 &lt; 10,"00"&amp;A1802,IF(A1802&lt;100,"0"&amp;A1802,A1802))</f>
        <v/>
      </c>
    </row>
    <row r="1803">
      <c r="A1803" t="n">
        <v>682</v>
      </c>
      <c r="B1803">
        <f>IF(SUBSTITUTE(A1803," ","")="-1-1-1",-1,MID(SUBSTITUTE(A1803, " ",""),1,1))</f>
        <v/>
      </c>
      <c r="C1803">
        <f>IF(SUBSTITUTE(A1803," ","")="-1-1-1",-1,MID(SUBSTITUTE(A1803, " ",""),2,1))</f>
        <v/>
      </c>
      <c r="D1803">
        <f>IF(SUBSTITUTE(A1803," ","")="-1-1-1",-1,MID(SUBSTITUTE(A1803, " ",""),3,1))</f>
        <v/>
      </c>
      <c r="E1803">
        <f>IF(A1803 &lt; 10,"00"&amp;A1803,IF(A1803&lt;100,"0"&amp;A1803,A1803))</f>
        <v/>
      </c>
    </row>
    <row r="1804">
      <c r="A1804" t="n">
        <v>668</v>
      </c>
      <c r="B1804">
        <f>IF(SUBSTITUTE(A1804," ","")="-1-1-1",-1,MID(SUBSTITUTE(A1804, " ",""),1,1))</f>
        <v/>
      </c>
      <c r="C1804">
        <f>IF(SUBSTITUTE(A1804," ","")="-1-1-1",-1,MID(SUBSTITUTE(A1804, " ",""),2,1))</f>
        <v/>
      </c>
      <c r="D1804">
        <f>IF(SUBSTITUTE(A1804," ","")="-1-1-1",-1,MID(SUBSTITUTE(A1804, " ",""),3,1))</f>
        <v/>
      </c>
      <c r="E1804">
        <f>IF(A1804 &lt; 10,"00"&amp;A1804,IF(A1804&lt;100,"0"&amp;A1804,A1804))</f>
        <v/>
      </c>
    </row>
    <row r="1805">
      <c r="A1805" t="n">
        <v>177</v>
      </c>
      <c r="B1805">
        <f>IF(SUBSTITUTE(A1805," ","")="-1-1-1",-1,MID(SUBSTITUTE(A1805, " ",""),1,1))</f>
        <v/>
      </c>
      <c r="C1805">
        <f>IF(SUBSTITUTE(A1805," ","")="-1-1-1",-1,MID(SUBSTITUTE(A1805, " ",""),2,1))</f>
        <v/>
      </c>
      <c r="D1805">
        <f>IF(SUBSTITUTE(A1805," ","")="-1-1-1",-1,MID(SUBSTITUTE(A1805, " ",""),3,1))</f>
        <v/>
      </c>
      <c r="E1805">
        <f>IF(A1805 &lt; 10,"00"&amp;A1805,IF(A1805&lt;100,"0"&amp;A1805,A1805))</f>
        <v/>
      </c>
    </row>
    <row r="1806">
      <c r="A1806" t="n">
        <v>589</v>
      </c>
      <c r="B1806">
        <f>IF(SUBSTITUTE(A1806," ","")="-1-1-1",-1,MID(SUBSTITUTE(A1806, " ",""),1,1))</f>
        <v/>
      </c>
      <c r="C1806">
        <f>IF(SUBSTITUTE(A1806," ","")="-1-1-1",-1,MID(SUBSTITUTE(A1806, " ",""),2,1))</f>
        <v/>
      </c>
      <c r="D1806">
        <f>IF(SUBSTITUTE(A1806," ","")="-1-1-1",-1,MID(SUBSTITUTE(A1806, " ",""),3,1))</f>
        <v/>
      </c>
      <c r="E1806">
        <f>IF(A1806 &lt; 10,"00"&amp;A1806,IF(A1806&lt;100,"0"&amp;A1806,A1806))</f>
        <v/>
      </c>
    </row>
    <row r="1807">
      <c r="A1807" t="inlineStr">
        <is>
          <t>091</t>
        </is>
      </c>
      <c r="B1807">
        <f>IF(SUBSTITUTE(A1807," ","")="-1-1-1",-1,MID(SUBSTITUTE(A1807, " ",""),1,1))</f>
        <v/>
      </c>
      <c r="C1807">
        <f>IF(SUBSTITUTE(A1807," ","")="-1-1-1",-1,MID(SUBSTITUTE(A1807, " ",""),2,1))</f>
        <v/>
      </c>
      <c r="D1807">
        <f>IF(SUBSTITUTE(A1807," ","")="-1-1-1",-1,MID(SUBSTITUTE(A1807, " ",""),3,1))</f>
        <v/>
      </c>
      <c r="E1807">
        <f>IF(A1807 &lt; 10,"00"&amp;A1807,IF(A1807&lt;100,"0"&amp;A1807,A1807))</f>
        <v/>
      </c>
    </row>
    <row r="1808">
      <c r="A1808" t="n">
        <v>201</v>
      </c>
      <c r="B1808">
        <f>IF(SUBSTITUTE(A1808," ","")="-1-1-1",-1,MID(SUBSTITUTE(A1808, " ",""),1,1))</f>
        <v/>
      </c>
      <c r="C1808">
        <f>IF(SUBSTITUTE(A1808," ","")="-1-1-1",-1,MID(SUBSTITUTE(A1808, " ",""),2,1))</f>
        <v/>
      </c>
      <c r="D1808">
        <f>IF(SUBSTITUTE(A1808," ","")="-1-1-1",-1,MID(SUBSTITUTE(A1808, " ",""),3,1))</f>
        <v/>
      </c>
      <c r="E1808">
        <f>IF(A1808 &lt; 10,"00"&amp;A1808,IF(A1808&lt;100,"0"&amp;A1808,A1808))</f>
        <v/>
      </c>
    </row>
    <row r="1809">
      <c r="A1809" t="n">
        <v>676</v>
      </c>
      <c r="B1809">
        <f>IF(SUBSTITUTE(A1809," ","")="-1-1-1",-1,MID(SUBSTITUTE(A1809, " ",""),1,1))</f>
        <v/>
      </c>
      <c r="C1809">
        <f>IF(SUBSTITUTE(A1809," ","")="-1-1-1",-1,MID(SUBSTITUTE(A1809, " ",""),2,1))</f>
        <v/>
      </c>
      <c r="D1809">
        <f>IF(SUBSTITUTE(A1809," ","")="-1-1-1",-1,MID(SUBSTITUTE(A1809, " ",""),3,1))</f>
        <v/>
      </c>
      <c r="E1809">
        <f>IF(A1809 &lt; 10,"00"&amp;A1809,IF(A1809&lt;100,"0"&amp;A1809,A1809))</f>
        <v/>
      </c>
    </row>
    <row r="1810">
      <c r="A1810" t="n">
        <v>134</v>
      </c>
      <c r="B1810">
        <f>IF(SUBSTITUTE(A1810," ","")="-1-1-1",-1,MID(SUBSTITUTE(A1810, " ",""),1,1))</f>
        <v/>
      </c>
      <c r="C1810">
        <f>IF(SUBSTITUTE(A1810," ","")="-1-1-1",-1,MID(SUBSTITUTE(A1810, " ",""),2,1))</f>
        <v/>
      </c>
      <c r="D1810">
        <f>IF(SUBSTITUTE(A1810," ","")="-1-1-1",-1,MID(SUBSTITUTE(A1810, " ",""),3,1))</f>
        <v/>
      </c>
      <c r="E1810">
        <f>IF(A1810 &lt; 10,"00"&amp;A1810,IF(A1810&lt;100,"0"&amp;A1810,A1810))</f>
        <v/>
      </c>
    </row>
    <row r="1811">
      <c r="A1811" t="n">
        <v>917</v>
      </c>
      <c r="B1811">
        <f>IF(SUBSTITUTE(A1811," ","")="-1-1-1",-1,MID(SUBSTITUTE(A1811, " ",""),1,1))</f>
        <v/>
      </c>
      <c r="C1811">
        <f>IF(SUBSTITUTE(A1811," ","")="-1-1-1",-1,MID(SUBSTITUTE(A1811, " ",""),2,1))</f>
        <v/>
      </c>
      <c r="D1811">
        <f>IF(SUBSTITUTE(A1811," ","")="-1-1-1",-1,MID(SUBSTITUTE(A1811, " ",""),3,1))</f>
        <v/>
      </c>
      <c r="E1811">
        <f>IF(A1811 &lt; 10,"00"&amp;A1811,IF(A1811&lt;100,"0"&amp;A1811,A1811))</f>
        <v/>
      </c>
    </row>
    <row r="1812">
      <c r="A1812" t="n">
        <v>273</v>
      </c>
      <c r="B1812">
        <f>IF(SUBSTITUTE(A1812," ","")="-1-1-1",-1,MID(SUBSTITUTE(A1812, " ",""),1,1))</f>
        <v/>
      </c>
      <c r="C1812">
        <f>IF(SUBSTITUTE(A1812," ","")="-1-1-1",-1,MID(SUBSTITUTE(A1812, " ",""),2,1))</f>
        <v/>
      </c>
      <c r="D1812">
        <f>IF(SUBSTITUTE(A1812," ","")="-1-1-1",-1,MID(SUBSTITUTE(A1812, " ",""),3,1))</f>
        <v/>
      </c>
      <c r="E1812">
        <f>IF(A1812 &lt; 10,"00"&amp;A1812,IF(A1812&lt;100,"0"&amp;A1812,A1812))</f>
        <v/>
      </c>
    </row>
    <row r="1813">
      <c r="A1813" t="n">
        <v>205</v>
      </c>
      <c r="B1813">
        <f>IF(SUBSTITUTE(A1813," ","")="-1-1-1",-1,MID(SUBSTITUTE(A1813, " ",""),1,1))</f>
        <v/>
      </c>
      <c r="C1813">
        <f>IF(SUBSTITUTE(A1813," ","")="-1-1-1",-1,MID(SUBSTITUTE(A1813, " ",""),2,1))</f>
        <v/>
      </c>
      <c r="D1813">
        <f>IF(SUBSTITUTE(A1813," ","")="-1-1-1",-1,MID(SUBSTITUTE(A1813, " ",""),3,1))</f>
        <v/>
      </c>
      <c r="E1813">
        <f>IF(A1813 &lt; 10,"00"&amp;A1813,IF(A1813&lt;100,"0"&amp;A1813,A1813))</f>
        <v/>
      </c>
    </row>
    <row r="1814">
      <c r="A1814" t="n">
        <v>911</v>
      </c>
      <c r="B1814">
        <f>IF(SUBSTITUTE(A1814," ","")="-1-1-1",-1,MID(SUBSTITUTE(A1814, " ",""),1,1))</f>
        <v/>
      </c>
      <c r="C1814">
        <f>IF(SUBSTITUTE(A1814," ","")="-1-1-1",-1,MID(SUBSTITUTE(A1814, " ",""),2,1))</f>
        <v/>
      </c>
      <c r="D1814">
        <f>IF(SUBSTITUTE(A1814," ","")="-1-1-1",-1,MID(SUBSTITUTE(A1814, " ",""),3,1))</f>
        <v/>
      </c>
      <c r="E1814">
        <f>IF(A1814 &lt; 10,"00"&amp;A1814,IF(A1814&lt;100,"0"&amp;A1814,A1814))</f>
        <v/>
      </c>
    </row>
    <row r="1815">
      <c r="A1815" t="n">
        <v>654</v>
      </c>
      <c r="B1815">
        <f>IF(SUBSTITUTE(A1815," ","")="-1-1-1",-1,MID(SUBSTITUTE(A1815, " ",""),1,1))</f>
        <v/>
      </c>
      <c r="C1815">
        <f>IF(SUBSTITUTE(A1815," ","")="-1-1-1",-1,MID(SUBSTITUTE(A1815, " ",""),2,1))</f>
        <v/>
      </c>
      <c r="D1815">
        <f>IF(SUBSTITUTE(A1815," ","")="-1-1-1",-1,MID(SUBSTITUTE(A1815, " ",""),3,1))</f>
        <v/>
      </c>
      <c r="E1815">
        <f>IF(A1815 &lt; 10,"00"&amp;A1815,IF(A1815&lt;100,"0"&amp;A1815,A1815))</f>
        <v/>
      </c>
    </row>
    <row r="1816">
      <c r="A1816" t="n">
        <v>411</v>
      </c>
      <c r="B1816">
        <f>IF(SUBSTITUTE(A1816," ","")="-1-1-1",-1,MID(SUBSTITUTE(A1816, " ",""),1,1))</f>
        <v/>
      </c>
      <c r="C1816">
        <f>IF(SUBSTITUTE(A1816," ","")="-1-1-1",-1,MID(SUBSTITUTE(A1816, " ",""),2,1))</f>
        <v/>
      </c>
      <c r="D1816">
        <f>IF(SUBSTITUTE(A1816," ","")="-1-1-1",-1,MID(SUBSTITUTE(A1816, " ",""),3,1))</f>
        <v/>
      </c>
      <c r="E1816">
        <f>IF(A1816 &lt; 10,"00"&amp;A1816,IF(A1816&lt;100,"0"&amp;A1816,A1816))</f>
        <v/>
      </c>
    </row>
    <row r="1817">
      <c r="A1817" t="n">
        <v>798</v>
      </c>
      <c r="B1817">
        <f>IF(SUBSTITUTE(A1817," ","")="-1-1-1",-1,MID(SUBSTITUTE(A1817, " ",""),1,1))</f>
        <v/>
      </c>
      <c r="C1817">
        <f>IF(SUBSTITUTE(A1817," ","")="-1-1-1",-1,MID(SUBSTITUTE(A1817, " ",""),2,1))</f>
        <v/>
      </c>
      <c r="D1817">
        <f>IF(SUBSTITUTE(A1817," ","")="-1-1-1",-1,MID(SUBSTITUTE(A1817, " ",""),3,1))</f>
        <v/>
      </c>
      <c r="E1817">
        <f>IF(A1817 &lt; 10,"00"&amp;A1817,IF(A1817&lt;100,"0"&amp;A1817,A1817))</f>
        <v/>
      </c>
    </row>
    <row r="1818">
      <c r="A1818" t="n">
        <v>244</v>
      </c>
      <c r="B1818">
        <f>IF(SUBSTITUTE(A1818," ","")="-1-1-1",-1,MID(SUBSTITUTE(A1818, " ",""),1,1))</f>
        <v/>
      </c>
      <c r="C1818">
        <f>IF(SUBSTITUTE(A1818," ","")="-1-1-1",-1,MID(SUBSTITUTE(A1818, " ",""),2,1))</f>
        <v/>
      </c>
      <c r="D1818">
        <f>IF(SUBSTITUTE(A1818," ","")="-1-1-1",-1,MID(SUBSTITUTE(A1818, " ",""),3,1))</f>
        <v/>
      </c>
      <c r="E1818">
        <f>IF(A1818 &lt; 10,"00"&amp;A1818,IF(A1818&lt;100,"0"&amp;A1818,A1818))</f>
        <v/>
      </c>
    </row>
    <row r="1819">
      <c r="A1819" t="n">
        <v>571</v>
      </c>
      <c r="B1819">
        <f>IF(SUBSTITUTE(A1819," ","")="-1-1-1",-1,MID(SUBSTITUTE(A1819, " ",""),1,1))</f>
        <v/>
      </c>
      <c r="C1819">
        <f>IF(SUBSTITUTE(A1819," ","")="-1-1-1",-1,MID(SUBSTITUTE(A1819, " ",""),2,1))</f>
        <v/>
      </c>
      <c r="D1819">
        <f>IF(SUBSTITUTE(A1819," ","")="-1-1-1",-1,MID(SUBSTITUTE(A1819, " ",""),3,1))</f>
        <v/>
      </c>
      <c r="E1819">
        <f>IF(A1819 &lt; 10,"00"&amp;A1819,IF(A1819&lt;100,"0"&amp;A1819,A1819))</f>
        <v/>
      </c>
    </row>
    <row r="1820">
      <c r="A1820" t="n">
        <v>690</v>
      </c>
      <c r="B1820">
        <f>IF(SUBSTITUTE(A1820," ","")="-1-1-1",-1,MID(SUBSTITUTE(A1820, " ",""),1,1))</f>
        <v/>
      </c>
      <c r="C1820">
        <f>IF(SUBSTITUTE(A1820," ","")="-1-1-1",-1,MID(SUBSTITUTE(A1820, " ",""),2,1))</f>
        <v/>
      </c>
      <c r="D1820">
        <f>IF(SUBSTITUTE(A1820," ","")="-1-1-1",-1,MID(SUBSTITUTE(A1820, " ",""),3,1))</f>
        <v/>
      </c>
      <c r="E1820">
        <f>IF(A1820 &lt; 10,"00"&amp;A1820,IF(A1820&lt;100,"0"&amp;A1820,A1820))</f>
        <v/>
      </c>
    </row>
    <row r="1821">
      <c r="A1821" t="n">
        <v>738</v>
      </c>
      <c r="B1821">
        <f>IF(SUBSTITUTE(A1821," ","")="-1-1-1",-1,MID(SUBSTITUTE(A1821, " ",""),1,1))</f>
        <v/>
      </c>
      <c r="C1821">
        <f>IF(SUBSTITUTE(A1821," ","")="-1-1-1",-1,MID(SUBSTITUTE(A1821, " ",""),2,1))</f>
        <v/>
      </c>
      <c r="D1821">
        <f>IF(SUBSTITUTE(A1821," ","")="-1-1-1",-1,MID(SUBSTITUTE(A1821, " ",""),3,1))</f>
        <v/>
      </c>
      <c r="E1821">
        <f>IF(A1821 &lt; 10,"00"&amp;A1821,IF(A1821&lt;100,"0"&amp;A1821,A1821))</f>
        <v/>
      </c>
    </row>
    <row r="1822">
      <c r="A1822" t="n">
        <v>962</v>
      </c>
      <c r="B1822">
        <f>IF(SUBSTITUTE(A1822," ","")="-1-1-1",-1,MID(SUBSTITUTE(A1822, " ",""),1,1))</f>
        <v/>
      </c>
      <c r="C1822">
        <f>IF(SUBSTITUTE(A1822," ","")="-1-1-1",-1,MID(SUBSTITUTE(A1822, " ",""),2,1))</f>
        <v/>
      </c>
      <c r="D1822">
        <f>IF(SUBSTITUTE(A1822," ","")="-1-1-1",-1,MID(SUBSTITUTE(A1822, " ",""),3,1))</f>
        <v/>
      </c>
      <c r="E1822">
        <f>IF(A1822 &lt; 10,"00"&amp;A1822,IF(A1822&lt;100,"0"&amp;A1822,A1822))</f>
        <v/>
      </c>
    </row>
    <row r="1823">
      <c r="A1823" t="n">
        <v>850</v>
      </c>
      <c r="B1823">
        <f>IF(SUBSTITUTE(A1823," ","")="-1-1-1",-1,MID(SUBSTITUTE(A1823, " ",""),1,1))</f>
        <v/>
      </c>
      <c r="C1823">
        <f>IF(SUBSTITUTE(A1823," ","")="-1-1-1",-1,MID(SUBSTITUTE(A1823, " ",""),2,1))</f>
        <v/>
      </c>
      <c r="D1823">
        <f>IF(SUBSTITUTE(A1823," ","")="-1-1-1",-1,MID(SUBSTITUTE(A1823, " ",""),3,1))</f>
        <v/>
      </c>
      <c r="E1823">
        <f>IF(A1823 &lt; 10,"00"&amp;A1823,IF(A1823&lt;100,"0"&amp;A1823,A1823))</f>
        <v/>
      </c>
    </row>
    <row r="1824">
      <c r="A1824" t="n">
        <v>679</v>
      </c>
      <c r="B1824">
        <f>IF(SUBSTITUTE(A1824," ","")="-1-1-1",-1,MID(SUBSTITUTE(A1824, " ",""),1,1))</f>
        <v/>
      </c>
      <c r="C1824">
        <f>IF(SUBSTITUTE(A1824," ","")="-1-1-1",-1,MID(SUBSTITUTE(A1824, " ",""),2,1))</f>
        <v/>
      </c>
      <c r="D1824">
        <f>IF(SUBSTITUTE(A1824," ","")="-1-1-1",-1,MID(SUBSTITUTE(A1824, " ",""),3,1))</f>
        <v/>
      </c>
      <c r="E1824">
        <f>IF(A1824 &lt; 10,"00"&amp;A1824,IF(A1824&lt;100,"0"&amp;A1824,A1824))</f>
        <v/>
      </c>
    </row>
    <row r="1825">
      <c r="A1825" t="n">
        <v>918</v>
      </c>
      <c r="B1825">
        <f>IF(SUBSTITUTE(A1825," ","")="-1-1-1",-1,MID(SUBSTITUTE(A1825, " ",""),1,1))</f>
        <v/>
      </c>
      <c r="C1825">
        <f>IF(SUBSTITUTE(A1825," ","")="-1-1-1",-1,MID(SUBSTITUTE(A1825, " ",""),2,1))</f>
        <v/>
      </c>
      <c r="D1825">
        <f>IF(SUBSTITUTE(A1825," ","")="-1-1-1",-1,MID(SUBSTITUTE(A1825, " ",""),3,1))</f>
        <v/>
      </c>
      <c r="E1825">
        <f>IF(A1825 &lt; 10,"00"&amp;A1825,IF(A1825&lt;100,"0"&amp;A1825,A1825))</f>
        <v/>
      </c>
    </row>
    <row r="1826">
      <c r="A1826" t="n">
        <v>184</v>
      </c>
      <c r="B1826">
        <f>IF(SUBSTITUTE(A1826," ","")="-1-1-1",-1,MID(SUBSTITUTE(A1826, " ",""),1,1))</f>
        <v/>
      </c>
      <c r="C1826">
        <f>IF(SUBSTITUTE(A1826," ","")="-1-1-1",-1,MID(SUBSTITUTE(A1826, " ",""),2,1))</f>
        <v/>
      </c>
      <c r="D1826">
        <f>IF(SUBSTITUTE(A1826," ","")="-1-1-1",-1,MID(SUBSTITUTE(A1826, " ",""),3,1))</f>
        <v/>
      </c>
      <c r="E1826">
        <f>IF(A1826 &lt; 10,"00"&amp;A1826,IF(A1826&lt;100,"0"&amp;A1826,A1826))</f>
        <v/>
      </c>
    </row>
    <row r="1827">
      <c r="A1827" t="n">
        <v>668</v>
      </c>
      <c r="B1827">
        <f>IF(SUBSTITUTE(A1827," ","")="-1-1-1",-1,MID(SUBSTITUTE(A1827, " ",""),1,1))</f>
        <v/>
      </c>
      <c r="C1827">
        <f>IF(SUBSTITUTE(A1827," ","")="-1-1-1",-1,MID(SUBSTITUTE(A1827, " ",""),2,1))</f>
        <v/>
      </c>
      <c r="D1827">
        <f>IF(SUBSTITUTE(A1827," ","")="-1-1-1",-1,MID(SUBSTITUTE(A1827, " ",""),3,1))</f>
        <v/>
      </c>
      <c r="E1827">
        <f>IF(A1827 &lt; 10,"00"&amp;A1827,IF(A1827&lt;100,"0"&amp;A1827,A1827))</f>
        <v/>
      </c>
    </row>
    <row r="1828">
      <c r="A1828" t="n">
        <v>169</v>
      </c>
      <c r="B1828">
        <f>IF(SUBSTITUTE(A1828," ","")="-1-1-1",-1,MID(SUBSTITUTE(A1828, " ",""),1,1))</f>
        <v/>
      </c>
      <c r="C1828">
        <f>IF(SUBSTITUTE(A1828," ","")="-1-1-1",-1,MID(SUBSTITUTE(A1828, " ",""),2,1))</f>
        <v/>
      </c>
      <c r="D1828">
        <f>IF(SUBSTITUTE(A1828," ","")="-1-1-1",-1,MID(SUBSTITUTE(A1828, " ",""),3,1))</f>
        <v/>
      </c>
      <c r="E1828">
        <f>IF(A1828 &lt; 10,"00"&amp;A1828,IF(A1828&lt;100,"0"&amp;A1828,A1828))</f>
        <v/>
      </c>
    </row>
    <row r="1829">
      <c r="A1829" t="n">
        <v>672</v>
      </c>
      <c r="B1829">
        <f>IF(SUBSTITUTE(A1829," ","")="-1-1-1",-1,MID(SUBSTITUTE(A1829, " ",""),1,1))</f>
        <v/>
      </c>
      <c r="C1829">
        <f>IF(SUBSTITUTE(A1829," ","")="-1-1-1",-1,MID(SUBSTITUTE(A1829, " ",""),2,1))</f>
        <v/>
      </c>
      <c r="D1829">
        <f>IF(SUBSTITUTE(A1829," ","")="-1-1-1",-1,MID(SUBSTITUTE(A1829, " ",""),3,1))</f>
        <v/>
      </c>
      <c r="E1829">
        <f>IF(A1829 &lt; 10,"00"&amp;A1829,IF(A1829&lt;100,"0"&amp;A1829,A1829))</f>
        <v/>
      </c>
    </row>
    <row r="1830">
      <c r="A1830" t="n">
        <v>553</v>
      </c>
      <c r="B1830">
        <f>IF(SUBSTITUTE(A1830," ","")="-1-1-1",-1,MID(SUBSTITUTE(A1830, " ",""),1,1))</f>
        <v/>
      </c>
      <c r="C1830">
        <f>IF(SUBSTITUTE(A1830," ","")="-1-1-1",-1,MID(SUBSTITUTE(A1830, " ",""),2,1))</f>
        <v/>
      </c>
      <c r="D1830">
        <f>IF(SUBSTITUTE(A1830," ","")="-1-1-1",-1,MID(SUBSTITUTE(A1830, " ",""),3,1))</f>
        <v/>
      </c>
      <c r="E1830">
        <f>IF(A1830 &lt; 10,"00"&amp;A1830,IF(A1830&lt;100,"0"&amp;A1830,A1830))</f>
        <v/>
      </c>
    </row>
    <row r="1831">
      <c r="A1831" t="n">
        <v>556</v>
      </c>
      <c r="B1831">
        <f>IF(SUBSTITUTE(A1831," ","")="-1-1-1",-1,MID(SUBSTITUTE(A1831, " ",""),1,1))</f>
        <v/>
      </c>
      <c r="C1831">
        <f>IF(SUBSTITUTE(A1831," ","")="-1-1-1",-1,MID(SUBSTITUTE(A1831, " ",""),2,1))</f>
        <v/>
      </c>
      <c r="D1831">
        <f>IF(SUBSTITUTE(A1831," ","")="-1-1-1",-1,MID(SUBSTITUTE(A1831, " ",""),3,1))</f>
        <v/>
      </c>
      <c r="E1831">
        <f>IF(A1831 &lt; 10,"00"&amp;A1831,IF(A1831&lt;100,"0"&amp;A1831,A1831))</f>
        <v/>
      </c>
    </row>
    <row r="1832">
      <c r="A1832" t="n">
        <v>751</v>
      </c>
      <c r="B1832">
        <f>IF(SUBSTITUTE(A1832," ","")="-1-1-1",-1,MID(SUBSTITUTE(A1832, " ",""),1,1))</f>
        <v/>
      </c>
      <c r="C1832">
        <f>IF(SUBSTITUTE(A1832," ","")="-1-1-1",-1,MID(SUBSTITUTE(A1832, " ",""),2,1))</f>
        <v/>
      </c>
      <c r="D1832">
        <f>IF(SUBSTITUTE(A1832," ","")="-1-1-1",-1,MID(SUBSTITUTE(A1832, " ",""),3,1))</f>
        <v/>
      </c>
      <c r="E1832">
        <f>IF(A1832 &lt; 10,"00"&amp;A1832,IF(A1832&lt;100,"0"&amp;A1832,A1832))</f>
        <v/>
      </c>
    </row>
    <row r="1833">
      <c r="A1833" t="n">
        <v>445</v>
      </c>
      <c r="B1833">
        <f>IF(SUBSTITUTE(A1833," ","")="-1-1-1",-1,MID(SUBSTITUTE(A1833, " ",""),1,1))</f>
        <v/>
      </c>
      <c r="C1833">
        <f>IF(SUBSTITUTE(A1833," ","")="-1-1-1",-1,MID(SUBSTITUTE(A1833, " ",""),2,1))</f>
        <v/>
      </c>
      <c r="D1833">
        <f>IF(SUBSTITUTE(A1833," ","")="-1-1-1",-1,MID(SUBSTITUTE(A1833, " ",""),3,1))</f>
        <v/>
      </c>
      <c r="E1833">
        <f>IF(A1833 &lt; 10,"00"&amp;A1833,IF(A1833&lt;100,"0"&amp;A1833,A1833))</f>
        <v/>
      </c>
    </row>
    <row r="1834">
      <c r="A1834" t="n">
        <v>358</v>
      </c>
      <c r="B1834">
        <f>IF(SUBSTITUTE(A1834," ","")="-1-1-1",-1,MID(SUBSTITUTE(A1834, " ",""),1,1))</f>
        <v/>
      </c>
      <c r="C1834">
        <f>IF(SUBSTITUTE(A1834," ","")="-1-1-1",-1,MID(SUBSTITUTE(A1834, " ",""),2,1))</f>
        <v/>
      </c>
      <c r="D1834">
        <f>IF(SUBSTITUTE(A1834," ","")="-1-1-1",-1,MID(SUBSTITUTE(A1834, " ",""),3,1))</f>
        <v/>
      </c>
      <c r="E1834">
        <f>IF(A1834 &lt; 10,"00"&amp;A1834,IF(A1834&lt;100,"0"&amp;A1834,A1834))</f>
        <v/>
      </c>
    </row>
    <row r="1835">
      <c r="A1835" t="n">
        <v>734</v>
      </c>
      <c r="B1835">
        <f>IF(SUBSTITUTE(A1835," ","")="-1-1-1",-1,MID(SUBSTITUTE(A1835, " ",""),1,1))</f>
        <v/>
      </c>
      <c r="C1835">
        <f>IF(SUBSTITUTE(A1835," ","")="-1-1-1",-1,MID(SUBSTITUTE(A1835, " ",""),2,1))</f>
        <v/>
      </c>
      <c r="D1835">
        <f>IF(SUBSTITUTE(A1835," ","")="-1-1-1",-1,MID(SUBSTITUTE(A1835, " ",""),3,1))</f>
        <v/>
      </c>
      <c r="E1835">
        <f>IF(A1835 &lt; 10,"00"&amp;A1835,IF(A1835&lt;100,"0"&amp;A1835,A1835))</f>
        <v/>
      </c>
    </row>
    <row r="1836">
      <c r="A1836" t="n">
        <v>348</v>
      </c>
      <c r="B1836">
        <f>IF(SUBSTITUTE(A1836," ","")="-1-1-1",-1,MID(SUBSTITUTE(A1836, " ",""),1,1))</f>
        <v/>
      </c>
      <c r="C1836">
        <f>IF(SUBSTITUTE(A1836," ","")="-1-1-1",-1,MID(SUBSTITUTE(A1836, " ",""),2,1))</f>
        <v/>
      </c>
      <c r="D1836">
        <f>IF(SUBSTITUTE(A1836," ","")="-1-1-1",-1,MID(SUBSTITUTE(A1836, " ",""),3,1))</f>
        <v/>
      </c>
      <c r="E1836">
        <f>IF(A1836 &lt; 10,"00"&amp;A1836,IF(A1836&lt;100,"0"&amp;A1836,A1836))</f>
        <v/>
      </c>
    </row>
    <row r="1837">
      <c r="A1837" t="inlineStr">
        <is>
          <t>061</t>
        </is>
      </c>
      <c r="B1837">
        <f>IF(SUBSTITUTE(A1837," ","")="-1-1-1",-1,MID(SUBSTITUTE(A1837, " ",""),1,1))</f>
        <v/>
      </c>
      <c r="C1837">
        <f>IF(SUBSTITUTE(A1837," ","")="-1-1-1",-1,MID(SUBSTITUTE(A1837, " ",""),2,1))</f>
        <v/>
      </c>
      <c r="D1837">
        <f>IF(SUBSTITUTE(A1837," ","")="-1-1-1",-1,MID(SUBSTITUTE(A1837, " ",""),3,1))</f>
        <v/>
      </c>
      <c r="E1837">
        <f>IF(A1837 &lt; 10,"00"&amp;A1837,IF(A1837&lt;100,"0"&amp;A1837,A1837))</f>
        <v/>
      </c>
    </row>
    <row r="1838">
      <c r="A1838" t="n">
        <v>979</v>
      </c>
      <c r="B1838">
        <f>IF(SUBSTITUTE(A1838," ","")="-1-1-1",-1,MID(SUBSTITUTE(A1838, " ",""),1,1))</f>
        <v/>
      </c>
      <c r="C1838">
        <f>IF(SUBSTITUTE(A1838," ","")="-1-1-1",-1,MID(SUBSTITUTE(A1838, " ",""),2,1))</f>
        <v/>
      </c>
      <c r="D1838">
        <f>IF(SUBSTITUTE(A1838," ","")="-1-1-1",-1,MID(SUBSTITUTE(A1838, " ",""),3,1))</f>
        <v/>
      </c>
      <c r="E1838">
        <f>IF(A1838 &lt; 10,"00"&amp;A1838,IF(A1838&lt;100,"0"&amp;A1838,A1838))</f>
        <v/>
      </c>
    </row>
    <row r="1839">
      <c r="A1839" t="n">
        <v>542</v>
      </c>
      <c r="B1839">
        <f>IF(SUBSTITUTE(A1839," ","")="-1-1-1",-1,MID(SUBSTITUTE(A1839, " ",""),1,1))</f>
        <v/>
      </c>
      <c r="C1839">
        <f>IF(SUBSTITUTE(A1839," ","")="-1-1-1",-1,MID(SUBSTITUTE(A1839, " ",""),2,1))</f>
        <v/>
      </c>
      <c r="D1839">
        <f>IF(SUBSTITUTE(A1839," ","")="-1-1-1",-1,MID(SUBSTITUTE(A1839, " ",""),3,1))</f>
        <v/>
      </c>
      <c r="E1839">
        <f>IF(A1839 &lt; 10,"00"&amp;A1839,IF(A1839&lt;100,"0"&amp;A1839,A1839))</f>
        <v/>
      </c>
    </row>
    <row r="1840">
      <c r="A1840" t="n">
        <v>386</v>
      </c>
      <c r="B1840">
        <f>IF(SUBSTITUTE(A1840," ","")="-1-1-1",-1,MID(SUBSTITUTE(A1840, " ",""),1,1))</f>
        <v/>
      </c>
      <c r="C1840">
        <f>IF(SUBSTITUTE(A1840," ","")="-1-1-1",-1,MID(SUBSTITUTE(A1840, " ",""),2,1))</f>
        <v/>
      </c>
      <c r="D1840">
        <f>IF(SUBSTITUTE(A1840," ","")="-1-1-1",-1,MID(SUBSTITUTE(A1840, " ",""),3,1))</f>
        <v/>
      </c>
      <c r="E1840">
        <f>IF(A1840 &lt; 10,"00"&amp;A1840,IF(A1840&lt;100,"0"&amp;A1840,A1840))</f>
        <v/>
      </c>
    </row>
    <row r="1841">
      <c r="A1841" t="inlineStr">
        <is>
          <t>084</t>
        </is>
      </c>
      <c r="B1841">
        <f>IF(SUBSTITUTE(A1841," ","")="-1-1-1",-1,MID(SUBSTITUTE(A1841, " ",""),1,1))</f>
        <v/>
      </c>
      <c r="C1841">
        <f>IF(SUBSTITUTE(A1841," ","")="-1-1-1",-1,MID(SUBSTITUTE(A1841, " ",""),2,1))</f>
        <v/>
      </c>
      <c r="D1841">
        <f>IF(SUBSTITUTE(A1841," ","")="-1-1-1",-1,MID(SUBSTITUTE(A1841, " ",""),3,1))</f>
        <v/>
      </c>
      <c r="E1841">
        <f>IF(A1841 &lt; 10,"00"&amp;A1841,IF(A1841&lt;100,"0"&amp;A1841,A1841))</f>
        <v/>
      </c>
    </row>
    <row r="1842">
      <c r="A1842" t="n">
        <v>526</v>
      </c>
      <c r="B1842">
        <f>IF(SUBSTITUTE(A1842," ","")="-1-1-1",-1,MID(SUBSTITUTE(A1842, " ",""),1,1))</f>
        <v/>
      </c>
      <c r="C1842">
        <f>IF(SUBSTITUTE(A1842," ","")="-1-1-1",-1,MID(SUBSTITUTE(A1842, " ",""),2,1))</f>
        <v/>
      </c>
      <c r="D1842">
        <f>IF(SUBSTITUTE(A1842," ","")="-1-1-1",-1,MID(SUBSTITUTE(A1842, " ",""),3,1))</f>
        <v/>
      </c>
      <c r="E1842">
        <f>IF(A1842 &lt; 10,"00"&amp;A1842,IF(A1842&lt;100,"0"&amp;A1842,A1842))</f>
        <v/>
      </c>
    </row>
    <row r="1843">
      <c r="A1843" t="n">
        <v>213</v>
      </c>
      <c r="B1843">
        <f>IF(SUBSTITUTE(A1843," ","")="-1-1-1",-1,MID(SUBSTITUTE(A1843, " ",""),1,1))</f>
        <v/>
      </c>
      <c r="C1843">
        <f>IF(SUBSTITUTE(A1843," ","")="-1-1-1",-1,MID(SUBSTITUTE(A1843, " ",""),2,1))</f>
        <v/>
      </c>
      <c r="D1843">
        <f>IF(SUBSTITUTE(A1843," ","")="-1-1-1",-1,MID(SUBSTITUTE(A1843, " ",""),3,1))</f>
        <v/>
      </c>
      <c r="E1843">
        <f>IF(A1843 &lt; 10,"00"&amp;A1843,IF(A1843&lt;100,"0"&amp;A1843,A1843))</f>
        <v/>
      </c>
    </row>
    <row r="1844">
      <c r="A1844" t="n">
        <v>985</v>
      </c>
      <c r="B1844">
        <f>IF(SUBSTITUTE(A1844," ","")="-1-1-1",-1,MID(SUBSTITUTE(A1844, " ",""),1,1))</f>
        <v/>
      </c>
      <c r="C1844">
        <f>IF(SUBSTITUTE(A1844," ","")="-1-1-1",-1,MID(SUBSTITUTE(A1844, " ",""),2,1))</f>
        <v/>
      </c>
      <c r="D1844">
        <f>IF(SUBSTITUTE(A1844," ","")="-1-1-1",-1,MID(SUBSTITUTE(A1844, " ",""),3,1))</f>
        <v/>
      </c>
      <c r="E1844">
        <f>IF(A1844 &lt; 10,"00"&amp;A1844,IF(A1844&lt;100,"0"&amp;A1844,A1844))</f>
        <v/>
      </c>
    </row>
    <row r="1845">
      <c r="A1845" t="n">
        <v>430</v>
      </c>
      <c r="B1845">
        <f>IF(SUBSTITUTE(A1845," ","")="-1-1-1",-1,MID(SUBSTITUTE(A1845, " ",""),1,1))</f>
        <v/>
      </c>
      <c r="C1845">
        <f>IF(SUBSTITUTE(A1845," ","")="-1-1-1",-1,MID(SUBSTITUTE(A1845, " ",""),2,1))</f>
        <v/>
      </c>
      <c r="D1845">
        <f>IF(SUBSTITUTE(A1845," ","")="-1-1-1",-1,MID(SUBSTITUTE(A1845, " ",""),3,1))</f>
        <v/>
      </c>
      <c r="E1845">
        <f>IF(A1845 &lt; 10,"00"&amp;A1845,IF(A1845&lt;100,"0"&amp;A1845,A1845))</f>
        <v/>
      </c>
    </row>
    <row r="1846">
      <c r="A1846" t="inlineStr">
        <is>
          <t>076</t>
        </is>
      </c>
      <c r="B1846">
        <f>IF(SUBSTITUTE(A1846," ","")="-1-1-1",-1,MID(SUBSTITUTE(A1846, " ",""),1,1))</f>
        <v/>
      </c>
      <c r="C1846">
        <f>IF(SUBSTITUTE(A1846," ","")="-1-1-1",-1,MID(SUBSTITUTE(A1846, " ",""),2,1))</f>
        <v/>
      </c>
      <c r="D1846">
        <f>IF(SUBSTITUTE(A1846," ","")="-1-1-1",-1,MID(SUBSTITUTE(A1846, " ",""),3,1))</f>
        <v/>
      </c>
      <c r="E1846">
        <f>IF(A1846 &lt; 10,"00"&amp;A1846,IF(A1846&lt;100,"0"&amp;A1846,A1846))</f>
        <v/>
      </c>
    </row>
    <row r="1847">
      <c r="A1847" t="n">
        <v>135</v>
      </c>
      <c r="B1847">
        <f>IF(SUBSTITUTE(A1847," ","")="-1-1-1",-1,MID(SUBSTITUTE(A1847, " ",""),1,1))</f>
        <v/>
      </c>
      <c r="C1847">
        <f>IF(SUBSTITUTE(A1847," ","")="-1-1-1",-1,MID(SUBSTITUTE(A1847, " ",""),2,1))</f>
        <v/>
      </c>
      <c r="D1847">
        <f>IF(SUBSTITUTE(A1847," ","")="-1-1-1",-1,MID(SUBSTITUTE(A1847, " ",""),3,1))</f>
        <v/>
      </c>
      <c r="E1847">
        <f>IF(A1847 &lt; 10,"00"&amp;A1847,IF(A1847&lt;100,"0"&amp;A1847,A1847))</f>
        <v/>
      </c>
    </row>
    <row r="1848">
      <c r="A1848" t="inlineStr">
        <is>
          <t>053</t>
        </is>
      </c>
      <c r="B1848">
        <f>IF(SUBSTITUTE(A1848," ","")="-1-1-1",-1,MID(SUBSTITUTE(A1848, " ",""),1,1))</f>
        <v/>
      </c>
      <c r="C1848">
        <f>IF(SUBSTITUTE(A1848," ","")="-1-1-1",-1,MID(SUBSTITUTE(A1848, " ",""),2,1))</f>
        <v/>
      </c>
      <c r="D1848">
        <f>IF(SUBSTITUTE(A1848," ","")="-1-1-1",-1,MID(SUBSTITUTE(A1848, " ",""),3,1))</f>
        <v/>
      </c>
      <c r="E1848">
        <f>IF(A1848 &lt; 10,"00"&amp;A1848,IF(A1848&lt;100,"0"&amp;A1848,A1848))</f>
        <v/>
      </c>
    </row>
    <row r="1849">
      <c r="A1849" t="inlineStr">
        <is>
          <t>033</t>
        </is>
      </c>
      <c r="B1849">
        <f>IF(SUBSTITUTE(A1849," ","")="-1-1-1",-1,MID(SUBSTITUTE(A1849, " ",""),1,1))</f>
        <v/>
      </c>
      <c r="C1849">
        <f>IF(SUBSTITUTE(A1849," ","")="-1-1-1",-1,MID(SUBSTITUTE(A1849, " ",""),2,1))</f>
        <v/>
      </c>
      <c r="D1849">
        <f>IF(SUBSTITUTE(A1849," ","")="-1-1-1",-1,MID(SUBSTITUTE(A1849, " ",""),3,1))</f>
        <v/>
      </c>
      <c r="E1849">
        <f>IF(A1849 &lt; 10,"00"&amp;A1849,IF(A1849&lt;100,"0"&amp;A1849,A1849))</f>
        <v/>
      </c>
    </row>
    <row r="1850">
      <c r="A1850" t="n">
        <v>432</v>
      </c>
      <c r="B1850">
        <f>IF(SUBSTITUTE(A1850," ","")="-1-1-1",-1,MID(SUBSTITUTE(A1850, " ",""),1,1))</f>
        <v/>
      </c>
      <c r="C1850">
        <f>IF(SUBSTITUTE(A1850," ","")="-1-1-1",-1,MID(SUBSTITUTE(A1850, " ",""),2,1))</f>
        <v/>
      </c>
      <c r="D1850">
        <f>IF(SUBSTITUTE(A1850," ","")="-1-1-1",-1,MID(SUBSTITUTE(A1850, " ",""),3,1))</f>
        <v/>
      </c>
      <c r="E1850">
        <f>IF(A1850 &lt; 10,"00"&amp;A1850,IF(A1850&lt;100,"0"&amp;A1850,A1850))</f>
        <v/>
      </c>
    </row>
    <row r="1851">
      <c r="A1851" t="n">
        <v>266</v>
      </c>
      <c r="B1851">
        <f>IF(SUBSTITUTE(A1851," ","")="-1-1-1",-1,MID(SUBSTITUTE(A1851, " ",""),1,1))</f>
        <v/>
      </c>
      <c r="C1851">
        <f>IF(SUBSTITUTE(A1851," ","")="-1-1-1",-1,MID(SUBSTITUTE(A1851, " ",""),2,1))</f>
        <v/>
      </c>
      <c r="D1851">
        <f>IF(SUBSTITUTE(A1851," ","")="-1-1-1",-1,MID(SUBSTITUTE(A1851, " ",""),3,1))</f>
        <v/>
      </c>
      <c r="E1851">
        <f>IF(A1851 &lt; 10,"00"&amp;A1851,IF(A1851&lt;100,"0"&amp;A1851,A1851))</f>
        <v/>
      </c>
    </row>
    <row r="1852">
      <c r="A1852" t="n">
        <v>499</v>
      </c>
      <c r="B1852">
        <f>IF(SUBSTITUTE(A1852," ","")="-1-1-1",-1,MID(SUBSTITUTE(A1852, " ",""),1,1))</f>
        <v/>
      </c>
      <c r="C1852">
        <f>IF(SUBSTITUTE(A1852," ","")="-1-1-1",-1,MID(SUBSTITUTE(A1852, " ",""),2,1))</f>
        <v/>
      </c>
      <c r="D1852">
        <f>IF(SUBSTITUTE(A1852," ","")="-1-1-1",-1,MID(SUBSTITUTE(A1852, " ",""),3,1))</f>
        <v/>
      </c>
      <c r="E1852">
        <f>IF(A1852 &lt; 10,"00"&amp;A1852,IF(A1852&lt;100,"0"&amp;A1852,A1852))</f>
        <v/>
      </c>
    </row>
    <row r="1853">
      <c r="A1853" t="inlineStr">
        <is>
          <t>072</t>
        </is>
      </c>
      <c r="B1853">
        <f>IF(SUBSTITUTE(A1853," ","")="-1-1-1",-1,MID(SUBSTITUTE(A1853, " ",""),1,1))</f>
        <v/>
      </c>
      <c r="C1853">
        <f>IF(SUBSTITUTE(A1853," ","")="-1-1-1",-1,MID(SUBSTITUTE(A1853, " ",""),2,1))</f>
        <v/>
      </c>
      <c r="D1853">
        <f>IF(SUBSTITUTE(A1853," ","")="-1-1-1",-1,MID(SUBSTITUTE(A1853, " ",""),3,1))</f>
        <v/>
      </c>
      <c r="E1853">
        <f>IF(A1853 &lt; 10,"00"&amp;A1853,IF(A1853&lt;100,"0"&amp;A1853,A1853))</f>
        <v/>
      </c>
    </row>
    <row r="1854">
      <c r="A1854" t="n">
        <v>821</v>
      </c>
      <c r="B1854">
        <f>IF(SUBSTITUTE(A1854," ","")="-1-1-1",-1,MID(SUBSTITUTE(A1854, " ",""),1,1))</f>
        <v/>
      </c>
      <c r="C1854">
        <f>IF(SUBSTITUTE(A1854," ","")="-1-1-1",-1,MID(SUBSTITUTE(A1854, " ",""),2,1))</f>
        <v/>
      </c>
      <c r="D1854">
        <f>IF(SUBSTITUTE(A1854," ","")="-1-1-1",-1,MID(SUBSTITUTE(A1854, " ",""),3,1))</f>
        <v/>
      </c>
      <c r="E1854">
        <f>IF(A1854 &lt; 10,"00"&amp;A1854,IF(A1854&lt;100,"0"&amp;A1854,A1854))</f>
        <v/>
      </c>
    </row>
    <row r="1855">
      <c r="A1855" t="n">
        <v>444</v>
      </c>
      <c r="B1855">
        <f>IF(SUBSTITUTE(A1855," ","")="-1-1-1",-1,MID(SUBSTITUTE(A1855, " ",""),1,1))</f>
        <v/>
      </c>
      <c r="C1855">
        <f>IF(SUBSTITUTE(A1855," ","")="-1-1-1",-1,MID(SUBSTITUTE(A1855, " ",""),2,1))</f>
        <v/>
      </c>
      <c r="D1855">
        <f>IF(SUBSTITUTE(A1855," ","")="-1-1-1",-1,MID(SUBSTITUTE(A1855, " ",""),3,1))</f>
        <v/>
      </c>
      <c r="E1855">
        <f>IF(A1855 &lt; 10,"00"&amp;A1855,IF(A1855&lt;100,"0"&amp;A1855,A1855))</f>
        <v/>
      </c>
    </row>
    <row r="1856">
      <c r="A1856" t="n">
        <v>269</v>
      </c>
      <c r="B1856">
        <f>IF(SUBSTITUTE(A1856," ","")="-1-1-1",-1,MID(SUBSTITUTE(A1856, " ",""),1,1))</f>
        <v/>
      </c>
      <c r="C1856">
        <f>IF(SUBSTITUTE(A1856," ","")="-1-1-1",-1,MID(SUBSTITUTE(A1856, " ",""),2,1))</f>
        <v/>
      </c>
      <c r="D1856">
        <f>IF(SUBSTITUTE(A1856," ","")="-1-1-1",-1,MID(SUBSTITUTE(A1856, " ",""),3,1))</f>
        <v/>
      </c>
      <c r="E1856">
        <f>IF(A1856 &lt; 10,"00"&amp;A1856,IF(A1856&lt;100,"0"&amp;A1856,A1856))</f>
        <v/>
      </c>
    </row>
    <row r="1857">
      <c r="A1857" t="inlineStr">
        <is>
          <t>011</t>
        </is>
      </c>
      <c r="B1857">
        <f>IF(SUBSTITUTE(A1857," ","")="-1-1-1",-1,MID(SUBSTITUTE(A1857, " ",""),1,1))</f>
        <v/>
      </c>
      <c r="C1857">
        <f>IF(SUBSTITUTE(A1857," ","")="-1-1-1",-1,MID(SUBSTITUTE(A1857, " ",""),2,1))</f>
        <v/>
      </c>
      <c r="D1857">
        <f>IF(SUBSTITUTE(A1857," ","")="-1-1-1",-1,MID(SUBSTITUTE(A1857, " ",""),3,1))</f>
        <v/>
      </c>
      <c r="E1857">
        <f>IF(A1857 &lt; 10,"00"&amp;A1857,IF(A1857&lt;100,"0"&amp;A1857,A1857))</f>
        <v/>
      </c>
    </row>
    <row r="1858">
      <c r="A1858" t="n">
        <v>700</v>
      </c>
      <c r="B1858">
        <f>IF(SUBSTITUTE(A1858," ","")="-1-1-1",-1,MID(SUBSTITUTE(A1858, " ",""),1,1))</f>
        <v/>
      </c>
      <c r="C1858">
        <f>IF(SUBSTITUTE(A1858," ","")="-1-1-1",-1,MID(SUBSTITUTE(A1858, " ",""),2,1))</f>
        <v/>
      </c>
      <c r="D1858">
        <f>IF(SUBSTITUTE(A1858," ","")="-1-1-1",-1,MID(SUBSTITUTE(A1858, " ",""),3,1))</f>
        <v/>
      </c>
      <c r="E1858">
        <f>IF(A1858 &lt; 10,"00"&amp;A1858,IF(A1858&lt;100,"0"&amp;A1858,A1858))</f>
        <v/>
      </c>
    </row>
    <row r="1859">
      <c r="A1859" t="n">
        <v>641</v>
      </c>
      <c r="B1859">
        <f>IF(SUBSTITUTE(A1859," ","")="-1-1-1",-1,MID(SUBSTITUTE(A1859, " ",""),1,1))</f>
        <v/>
      </c>
      <c r="C1859">
        <f>IF(SUBSTITUTE(A1859," ","")="-1-1-1",-1,MID(SUBSTITUTE(A1859, " ",""),2,1))</f>
        <v/>
      </c>
      <c r="D1859">
        <f>IF(SUBSTITUTE(A1859," ","")="-1-1-1",-1,MID(SUBSTITUTE(A1859, " ",""),3,1))</f>
        <v/>
      </c>
      <c r="E1859">
        <f>IF(A1859 &lt; 10,"00"&amp;A1859,IF(A1859&lt;100,"0"&amp;A1859,A1859))</f>
        <v/>
      </c>
    </row>
    <row r="1860">
      <c r="A1860" t="n">
        <v>245</v>
      </c>
      <c r="B1860">
        <f>IF(SUBSTITUTE(A1860," ","")="-1-1-1",-1,MID(SUBSTITUTE(A1860, " ",""),1,1))</f>
        <v/>
      </c>
      <c r="C1860">
        <f>IF(SUBSTITUTE(A1860," ","")="-1-1-1",-1,MID(SUBSTITUTE(A1860, " ",""),2,1))</f>
        <v/>
      </c>
      <c r="D1860">
        <f>IF(SUBSTITUTE(A1860," ","")="-1-1-1",-1,MID(SUBSTITUTE(A1860, " ",""),3,1))</f>
        <v/>
      </c>
      <c r="E1860">
        <f>IF(A1860 &lt; 10,"00"&amp;A1860,IF(A1860&lt;100,"0"&amp;A1860,A1860))</f>
        <v/>
      </c>
    </row>
    <row r="1861">
      <c r="A1861" t="n">
        <v>883</v>
      </c>
      <c r="B1861">
        <f>IF(SUBSTITUTE(A1861," ","")="-1-1-1",-1,MID(SUBSTITUTE(A1861, " ",""),1,1))</f>
        <v/>
      </c>
      <c r="C1861">
        <f>IF(SUBSTITUTE(A1861," ","")="-1-1-1",-1,MID(SUBSTITUTE(A1861, " ",""),2,1))</f>
        <v/>
      </c>
      <c r="D1861">
        <f>IF(SUBSTITUTE(A1861," ","")="-1-1-1",-1,MID(SUBSTITUTE(A1861, " ",""),3,1))</f>
        <v/>
      </c>
      <c r="E1861">
        <f>IF(A1861 &lt; 10,"00"&amp;A1861,IF(A1861&lt;100,"0"&amp;A1861,A1861))</f>
        <v/>
      </c>
    </row>
    <row r="1862">
      <c r="A1862" t="n">
        <v>694</v>
      </c>
      <c r="B1862">
        <f>IF(SUBSTITUTE(A1862," ","")="-1-1-1",-1,MID(SUBSTITUTE(A1862, " ",""),1,1))</f>
        <v/>
      </c>
      <c r="C1862">
        <f>IF(SUBSTITUTE(A1862," ","")="-1-1-1",-1,MID(SUBSTITUTE(A1862, " ",""),2,1))</f>
        <v/>
      </c>
      <c r="D1862">
        <f>IF(SUBSTITUTE(A1862," ","")="-1-1-1",-1,MID(SUBSTITUTE(A1862, " ",""),3,1))</f>
        <v/>
      </c>
      <c r="E1862">
        <f>IF(A1862 &lt; 10,"00"&amp;A1862,IF(A1862&lt;100,"0"&amp;A1862,A1862))</f>
        <v/>
      </c>
    </row>
    <row r="1863">
      <c r="A1863" t="n">
        <v>657</v>
      </c>
      <c r="B1863">
        <f>IF(SUBSTITUTE(A1863," ","")="-1-1-1",-1,MID(SUBSTITUTE(A1863, " ",""),1,1))</f>
        <v/>
      </c>
      <c r="C1863">
        <f>IF(SUBSTITUTE(A1863," ","")="-1-1-1",-1,MID(SUBSTITUTE(A1863, " ",""),2,1))</f>
        <v/>
      </c>
      <c r="D1863">
        <f>IF(SUBSTITUTE(A1863," ","")="-1-1-1",-1,MID(SUBSTITUTE(A1863, " ",""),3,1))</f>
        <v/>
      </c>
      <c r="E1863">
        <f>IF(A1863 &lt; 10,"00"&amp;A1863,IF(A1863&lt;100,"0"&amp;A1863,A1863))</f>
        <v/>
      </c>
    </row>
    <row r="1864">
      <c r="A1864" t="n">
        <v>615</v>
      </c>
      <c r="B1864">
        <f>IF(SUBSTITUTE(A1864," ","")="-1-1-1",-1,MID(SUBSTITUTE(A1864, " ",""),1,1))</f>
        <v/>
      </c>
      <c r="C1864">
        <f>IF(SUBSTITUTE(A1864," ","")="-1-1-1",-1,MID(SUBSTITUTE(A1864, " ",""),2,1))</f>
        <v/>
      </c>
      <c r="D1864">
        <f>IF(SUBSTITUTE(A1864," ","")="-1-1-1",-1,MID(SUBSTITUTE(A1864, " ",""),3,1))</f>
        <v/>
      </c>
      <c r="E1864">
        <f>IF(A1864 &lt; 10,"00"&amp;A1864,IF(A1864&lt;100,"0"&amp;A1864,A1864))</f>
        <v/>
      </c>
    </row>
    <row r="1865">
      <c r="A1865" t="n">
        <v>907</v>
      </c>
      <c r="B1865">
        <f>IF(SUBSTITUTE(A1865," ","")="-1-1-1",-1,MID(SUBSTITUTE(A1865, " ",""),1,1))</f>
        <v/>
      </c>
      <c r="C1865">
        <f>IF(SUBSTITUTE(A1865," ","")="-1-1-1",-1,MID(SUBSTITUTE(A1865, " ",""),2,1))</f>
        <v/>
      </c>
      <c r="D1865">
        <f>IF(SUBSTITUTE(A1865," ","")="-1-1-1",-1,MID(SUBSTITUTE(A1865, " ",""),3,1))</f>
        <v/>
      </c>
      <c r="E1865">
        <f>IF(A1865 &lt; 10,"00"&amp;A1865,IF(A1865&lt;100,"0"&amp;A1865,A1865))</f>
        <v/>
      </c>
    </row>
    <row r="1866">
      <c r="A1866" t="n">
        <v>348</v>
      </c>
      <c r="B1866">
        <f>IF(SUBSTITUTE(A1866," ","")="-1-1-1",-1,MID(SUBSTITUTE(A1866, " ",""),1,1))</f>
        <v/>
      </c>
      <c r="C1866">
        <f>IF(SUBSTITUTE(A1866," ","")="-1-1-1",-1,MID(SUBSTITUTE(A1866, " ",""),2,1))</f>
        <v/>
      </c>
      <c r="D1866">
        <f>IF(SUBSTITUTE(A1866," ","")="-1-1-1",-1,MID(SUBSTITUTE(A1866, " ",""),3,1))</f>
        <v/>
      </c>
      <c r="E1866">
        <f>IF(A1866 &lt; 10,"00"&amp;A1866,IF(A1866&lt;100,"0"&amp;A1866,A1866))</f>
        <v/>
      </c>
    </row>
    <row r="1867">
      <c r="A1867" t="n">
        <v>431</v>
      </c>
      <c r="B1867">
        <f>IF(SUBSTITUTE(A1867," ","")="-1-1-1",-1,MID(SUBSTITUTE(A1867, " ",""),1,1))</f>
        <v/>
      </c>
      <c r="C1867">
        <f>IF(SUBSTITUTE(A1867," ","")="-1-1-1",-1,MID(SUBSTITUTE(A1867, " ",""),2,1))</f>
        <v/>
      </c>
      <c r="D1867">
        <f>IF(SUBSTITUTE(A1867," ","")="-1-1-1",-1,MID(SUBSTITUTE(A1867, " ",""),3,1))</f>
        <v/>
      </c>
      <c r="E1867">
        <f>IF(A1867 &lt; 10,"00"&amp;A1867,IF(A1867&lt;100,"0"&amp;A1867,A1867))</f>
        <v/>
      </c>
    </row>
    <row r="1868">
      <c r="A1868" t="n">
        <v>317</v>
      </c>
      <c r="B1868">
        <f>IF(SUBSTITUTE(A1868," ","")="-1-1-1",-1,MID(SUBSTITUTE(A1868, " ",""),1,1))</f>
        <v/>
      </c>
      <c r="C1868">
        <f>IF(SUBSTITUTE(A1868," ","")="-1-1-1",-1,MID(SUBSTITUTE(A1868, " ",""),2,1))</f>
        <v/>
      </c>
      <c r="D1868">
        <f>IF(SUBSTITUTE(A1868," ","")="-1-1-1",-1,MID(SUBSTITUTE(A1868, " ",""),3,1))</f>
        <v/>
      </c>
      <c r="E1868">
        <f>IF(A1868 &lt; 10,"00"&amp;A1868,IF(A1868&lt;100,"0"&amp;A1868,A1868))</f>
        <v/>
      </c>
    </row>
    <row r="1869">
      <c r="A1869" t="n">
        <v>414</v>
      </c>
      <c r="B1869">
        <f>IF(SUBSTITUTE(A1869," ","")="-1-1-1",-1,MID(SUBSTITUTE(A1869, " ",""),1,1))</f>
        <v/>
      </c>
      <c r="C1869">
        <f>IF(SUBSTITUTE(A1869," ","")="-1-1-1",-1,MID(SUBSTITUTE(A1869, " ",""),2,1))</f>
        <v/>
      </c>
      <c r="D1869">
        <f>IF(SUBSTITUTE(A1869," ","")="-1-1-1",-1,MID(SUBSTITUTE(A1869, " ",""),3,1))</f>
        <v/>
      </c>
      <c r="E1869">
        <f>IF(A1869 &lt; 10,"00"&amp;A1869,IF(A1869&lt;100,"0"&amp;A1869,A1869))</f>
        <v/>
      </c>
    </row>
    <row r="1870">
      <c r="A1870" t="n">
        <v>767</v>
      </c>
      <c r="B1870">
        <f>IF(SUBSTITUTE(A1870," ","")="-1-1-1",-1,MID(SUBSTITUTE(A1870, " ",""),1,1))</f>
        <v/>
      </c>
      <c r="C1870">
        <f>IF(SUBSTITUTE(A1870," ","")="-1-1-1",-1,MID(SUBSTITUTE(A1870, " ",""),2,1))</f>
        <v/>
      </c>
      <c r="D1870">
        <f>IF(SUBSTITUTE(A1870," ","")="-1-1-1",-1,MID(SUBSTITUTE(A1870, " ",""),3,1))</f>
        <v/>
      </c>
      <c r="E1870">
        <f>IF(A1870 &lt; 10,"00"&amp;A1870,IF(A1870&lt;100,"0"&amp;A1870,A1870))</f>
        <v/>
      </c>
    </row>
    <row r="1871">
      <c r="A1871" t="n">
        <v>952</v>
      </c>
      <c r="B1871">
        <f>IF(SUBSTITUTE(A1871," ","")="-1-1-1",-1,MID(SUBSTITUTE(A1871, " ",""),1,1))</f>
        <v/>
      </c>
      <c r="C1871">
        <f>IF(SUBSTITUTE(A1871," ","")="-1-1-1",-1,MID(SUBSTITUTE(A1871, " ",""),2,1))</f>
        <v/>
      </c>
      <c r="D1871">
        <f>IF(SUBSTITUTE(A1871," ","")="-1-1-1",-1,MID(SUBSTITUTE(A1871, " ",""),3,1))</f>
        <v/>
      </c>
      <c r="E1871">
        <f>IF(A1871 &lt; 10,"00"&amp;A1871,IF(A1871&lt;100,"0"&amp;A1871,A1871))</f>
        <v/>
      </c>
    </row>
    <row r="1872">
      <c r="A1872" t="n">
        <v>616</v>
      </c>
      <c r="B1872">
        <f>IF(SUBSTITUTE(A1872," ","")="-1-1-1",-1,MID(SUBSTITUTE(A1872, " ",""),1,1))</f>
        <v/>
      </c>
      <c r="C1872">
        <f>IF(SUBSTITUTE(A1872," ","")="-1-1-1",-1,MID(SUBSTITUTE(A1872, " ",""),2,1))</f>
        <v/>
      </c>
      <c r="D1872">
        <f>IF(SUBSTITUTE(A1872," ","")="-1-1-1",-1,MID(SUBSTITUTE(A1872, " ",""),3,1))</f>
        <v/>
      </c>
      <c r="E1872">
        <f>IF(A1872 &lt; 10,"00"&amp;A1872,IF(A1872&lt;100,"0"&amp;A1872,A1872))</f>
        <v/>
      </c>
    </row>
    <row r="1873">
      <c r="A1873" t="n">
        <v>164</v>
      </c>
      <c r="B1873">
        <f>IF(SUBSTITUTE(A1873," ","")="-1-1-1",-1,MID(SUBSTITUTE(A1873, " ",""),1,1))</f>
        <v/>
      </c>
      <c r="C1873">
        <f>IF(SUBSTITUTE(A1873," ","")="-1-1-1",-1,MID(SUBSTITUTE(A1873, " ",""),2,1))</f>
        <v/>
      </c>
      <c r="D1873">
        <f>IF(SUBSTITUTE(A1873," ","")="-1-1-1",-1,MID(SUBSTITUTE(A1873, " ",""),3,1))</f>
        <v/>
      </c>
      <c r="E1873">
        <f>IF(A1873 &lt; 10,"00"&amp;A1873,IF(A1873&lt;100,"0"&amp;A1873,A1873))</f>
        <v/>
      </c>
    </row>
    <row r="1874">
      <c r="A1874" t="n">
        <v>782</v>
      </c>
      <c r="B1874">
        <f>IF(SUBSTITUTE(A1874," ","")="-1-1-1",-1,MID(SUBSTITUTE(A1874, " ",""),1,1))</f>
        <v/>
      </c>
      <c r="C1874">
        <f>IF(SUBSTITUTE(A1874," ","")="-1-1-1",-1,MID(SUBSTITUTE(A1874, " ",""),2,1))</f>
        <v/>
      </c>
      <c r="D1874">
        <f>IF(SUBSTITUTE(A1874," ","")="-1-1-1",-1,MID(SUBSTITUTE(A1874, " ",""),3,1))</f>
        <v/>
      </c>
      <c r="E1874">
        <f>IF(A1874 &lt; 10,"00"&amp;A1874,IF(A1874&lt;100,"0"&amp;A1874,A1874))</f>
        <v/>
      </c>
    </row>
    <row r="1875">
      <c r="A1875" t="n">
        <v>643</v>
      </c>
      <c r="B1875">
        <f>IF(SUBSTITUTE(A1875," ","")="-1-1-1",-1,MID(SUBSTITUTE(A1875, " ",""),1,1))</f>
        <v/>
      </c>
      <c r="C1875">
        <f>IF(SUBSTITUTE(A1875," ","")="-1-1-1",-1,MID(SUBSTITUTE(A1875, " ",""),2,1))</f>
        <v/>
      </c>
      <c r="D1875">
        <f>IF(SUBSTITUTE(A1875," ","")="-1-1-1",-1,MID(SUBSTITUTE(A1875, " ",""),3,1))</f>
        <v/>
      </c>
      <c r="E1875">
        <f>IF(A1875 &lt; 10,"00"&amp;A1875,IF(A1875&lt;100,"0"&amp;A1875,A1875))</f>
        <v/>
      </c>
    </row>
    <row r="1876">
      <c r="A1876" t="n">
        <v>577</v>
      </c>
      <c r="B1876">
        <f>IF(SUBSTITUTE(A1876," ","")="-1-1-1",-1,MID(SUBSTITUTE(A1876, " ",""),1,1))</f>
        <v/>
      </c>
      <c r="C1876">
        <f>IF(SUBSTITUTE(A1876," ","")="-1-1-1",-1,MID(SUBSTITUTE(A1876, " ",""),2,1))</f>
        <v/>
      </c>
      <c r="D1876">
        <f>IF(SUBSTITUTE(A1876," ","")="-1-1-1",-1,MID(SUBSTITUTE(A1876, " ",""),3,1))</f>
        <v/>
      </c>
      <c r="E1876">
        <f>IF(A1876 &lt; 10,"00"&amp;A1876,IF(A1876&lt;100,"0"&amp;A1876,A1876))</f>
        <v/>
      </c>
    </row>
    <row r="1877">
      <c r="A1877" t="n">
        <v>858</v>
      </c>
      <c r="B1877">
        <f>IF(SUBSTITUTE(A1877," ","")="-1-1-1",-1,MID(SUBSTITUTE(A1877, " ",""),1,1))</f>
        <v/>
      </c>
      <c r="C1877">
        <f>IF(SUBSTITUTE(A1877," ","")="-1-1-1",-1,MID(SUBSTITUTE(A1877, " ",""),2,1))</f>
        <v/>
      </c>
      <c r="D1877">
        <f>IF(SUBSTITUTE(A1877," ","")="-1-1-1",-1,MID(SUBSTITUTE(A1877, " ",""),3,1))</f>
        <v/>
      </c>
      <c r="E1877">
        <f>IF(A1877 &lt; 10,"00"&amp;A1877,IF(A1877&lt;100,"0"&amp;A1877,A1877))</f>
        <v/>
      </c>
    </row>
    <row r="1878">
      <c r="A1878" t="n">
        <v>402</v>
      </c>
      <c r="B1878">
        <f>IF(SUBSTITUTE(A1878," ","")="-1-1-1",-1,MID(SUBSTITUTE(A1878, " ",""),1,1))</f>
        <v/>
      </c>
      <c r="C1878">
        <f>IF(SUBSTITUTE(A1878," ","")="-1-1-1",-1,MID(SUBSTITUTE(A1878, " ",""),2,1))</f>
        <v/>
      </c>
      <c r="D1878">
        <f>IF(SUBSTITUTE(A1878," ","")="-1-1-1",-1,MID(SUBSTITUTE(A1878, " ",""),3,1))</f>
        <v/>
      </c>
      <c r="E1878">
        <f>IF(A1878 &lt; 10,"00"&amp;A1878,IF(A1878&lt;100,"0"&amp;A1878,A1878))</f>
        <v/>
      </c>
    </row>
    <row r="1879">
      <c r="A1879" t="n">
        <v>385</v>
      </c>
      <c r="B1879">
        <f>IF(SUBSTITUTE(A1879," ","")="-1-1-1",-1,MID(SUBSTITUTE(A1879, " ",""),1,1))</f>
        <v/>
      </c>
      <c r="C1879">
        <f>IF(SUBSTITUTE(A1879," ","")="-1-1-1",-1,MID(SUBSTITUTE(A1879, " ",""),2,1))</f>
        <v/>
      </c>
      <c r="D1879">
        <f>IF(SUBSTITUTE(A1879," ","")="-1-1-1",-1,MID(SUBSTITUTE(A1879, " ",""),3,1))</f>
        <v/>
      </c>
      <c r="E1879">
        <f>IF(A1879 &lt; 10,"00"&amp;A1879,IF(A1879&lt;100,"0"&amp;A1879,A1879))</f>
        <v/>
      </c>
    </row>
    <row r="1880">
      <c r="A1880" t="n">
        <v>273</v>
      </c>
      <c r="B1880">
        <f>IF(SUBSTITUTE(A1880," ","")="-1-1-1",-1,MID(SUBSTITUTE(A1880, " ",""),1,1))</f>
        <v/>
      </c>
      <c r="C1880">
        <f>IF(SUBSTITUTE(A1880," ","")="-1-1-1",-1,MID(SUBSTITUTE(A1880, " ",""),2,1))</f>
        <v/>
      </c>
      <c r="D1880">
        <f>IF(SUBSTITUTE(A1880," ","")="-1-1-1",-1,MID(SUBSTITUTE(A1880, " ",""),3,1))</f>
        <v/>
      </c>
      <c r="E1880">
        <f>IF(A1880 &lt; 10,"00"&amp;A1880,IF(A1880&lt;100,"0"&amp;A1880,A1880))</f>
        <v/>
      </c>
    </row>
    <row r="1881">
      <c r="A1881" t="n">
        <v>356</v>
      </c>
      <c r="B1881">
        <f>IF(SUBSTITUTE(A1881," ","")="-1-1-1",-1,MID(SUBSTITUTE(A1881, " ",""),1,1))</f>
        <v/>
      </c>
      <c r="C1881">
        <f>IF(SUBSTITUTE(A1881," ","")="-1-1-1",-1,MID(SUBSTITUTE(A1881, " ",""),2,1))</f>
        <v/>
      </c>
      <c r="D1881">
        <f>IF(SUBSTITUTE(A1881," ","")="-1-1-1",-1,MID(SUBSTITUTE(A1881, " ",""),3,1))</f>
        <v/>
      </c>
      <c r="E1881">
        <f>IF(A1881 &lt; 10,"00"&amp;A1881,IF(A1881&lt;100,"0"&amp;A1881,A1881))</f>
        <v/>
      </c>
    </row>
    <row r="1882">
      <c r="A1882" t="n">
        <v>571</v>
      </c>
      <c r="B1882">
        <f>IF(SUBSTITUTE(A1882," ","")="-1-1-1",-1,MID(SUBSTITUTE(A1882, " ",""),1,1))</f>
        <v/>
      </c>
      <c r="C1882">
        <f>IF(SUBSTITUTE(A1882," ","")="-1-1-1",-1,MID(SUBSTITUTE(A1882, " ",""),2,1))</f>
        <v/>
      </c>
      <c r="D1882">
        <f>IF(SUBSTITUTE(A1882," ","")="-1-1-1",-1,MID(SUBSTITUTE(A1882, " ",""),3,1))</f>
        <v/>
      </c>
      <c r="E1882">
        <f>IF(A1882 &lt; 10,"00"&amp;A1882,IF(A1882&lt;100,"0"&amp;A1882,A1882))</f>
        <v/>
      </c>
    </row>
    <row r="1883">
      <c r="A1883" t="n">
        <v>649</v>
      </c>
      <c r="B1883">
        <f>IF(SUBSTITUTE(A1883," ","")="-1-1-1",-1,MID(SUBSTITUTE(A1883, " ",""),1,1))</f>
        <v/>
      </c>
      <c r="C1883">
        <f>IF(SUBSTITUTE(A1883," ","")="-1-1-1",-1,MID(SUBSTITUTE(A1883, " ",""),2,1))</f>
        <v/>
      </c>
      <c r="D1883">
        <f>IF(SUBSTITUTE(A1883," ","")="-1-1-1",-1,MID(SUBSTITUTE(A1883, " ",""),3,1))</f>
        <v/>
      </c>
      <c r="E1883">
        <f>IF(A1883 &lt; 10,"00"&amp;A1883,IF(A1883&lt;100,"0"&amp;A1883,A1883))</f>
        <v/>
      </c>
    </row>
    <row r="1884">
      <c r="A1884" t="n">
        <v>713</v>
      </c>
      <c r="B1884">
        <f>IF(SUBSTITUTE(A1884," ","")="-1-1-1",-1,MID(SUBSTITUTE(A1884, " ",""),1,1))</f>
        <v/>
      </c>
      <c r="C1884">
        <f>IF(SUBSTITUTE(A1884," ","")="-1-1-1",-1,MID(SUBSTITUTE(A1884, " ",""),2,1))</f>
        <v/>
      </c>
      <c r="D1884">
        <f>IF(SUBSTITUTE(A1884," ","")="-1-1-1",-1,MID(SUBSTITUTE(A1884, " ",""),3,1))</f>
        <v/>
      </c>
      <c r="E1884">
        <f>IF(A1884 &lt; 10,"00"&amp;A1884,IF(A1884&lt;100,"0"&amp;A1884,A1884))</f>
        <v/>
      </c>
    </row>
    <row r="1885">
      <c r="A1885" t="n">
        <v>248</v>
      </c>
      <c r="B1885">
        <f>IF(SUBSTITUTE(A1885," ","")="-1-1-1",-1,MID(SUBSTITUTE(A1885, " ",""),1,1))</f>
        <v/>
      </c>
      <c r="C1885">
        <f>IF(SUBSTITUTE(A1885," ","")="-1-1-1",-1,MID(SUBSTITUTE(A1885, " ",""),2,1))</f>
        <v/>
      </c>
      <c r="D1885">
        <f>IF(SUBSTITUTE(A1885," ","")="-1-1-1",-1,MID(SUBSTITUTE(A1885, " ",""),3,1))</f>
        <v/>
      </c>
      <c r="E1885">
        <f>IF(A1885 &lt; 10,"00"&amp;A1885,IF(A1885&lt;100,"0"&amp;A1885,A1885))</f>
        <v/>
      </c>
    </row>
    <row r="1886">
      <c r="A1886" t="n">
        <v>445</v>
      </c>
      <c r="B1886">
        <f>IF(SUBSTITUTE(A1886," ","")="-1-1-1",-1,MID(SUBSTITUTE(A1886, " ",""),1,1))</f>
        <v/>
      </c>
      <c r="C1886">
        <f>IF(SUBSTITUTE(A1886," ","")="-1-1-1",-1,MID(SUBSTITUTE(A1886, " ",""),2,1))</f>
        <v/>
      </c>
      <c r="D1886">
        <f>IF(SUBSTITUTE(A1886," ","")="-1-1-1",-1,MID(SUBSTITUTE(A1886, " ",""),3,1))</f>
        <v/>
      </c>
      <c r="E1886">
        <f>IF(A1886 &lt; 10,"00"&amp;A1886,IF(A1886&lt;100,"0"&amp;A1886,A1886))</f>
        <v/>
      </c>
    </row>
    <row r="1887">
      <c r="A1887" t="n">
        <v>654</v>
      </c>
      <c r="B1887">
        <f>IF(SUBSTITUTE(A1887," ","")="-1-1-1",-1,MID(SUBSTITUTE(A1887, " ",""),1,1))</f>
        <v/>
      </c>
      <c r="C1887">
        <f>IF(SUBSTITUTE(A1887," ","")="-1-1-1",-1,MID(SUBSTITUTE(A1887, " ",""),2,1))</f>
        <v/>
      </c>
      <c r="D1887">
        <f>IF(SUBSTITUTE(A1887," ","")="-1-1-1",-1,MID(SUBSTITUTE(A1887, " ",""),3,1))</f>
        <v/>
      </c>
      <c r="E1887">
        <f>IF(A1887 &lt; 10,"00"&amp;A1887,IF(A1887&lt;100,"0"&amp;A1887,A1887))</f>
        <v/>
      </c>
    </row>
    <row r="1888">
      <c r="A1888" t="n">
        <v>841</v>
      </c>
      <c r="B1888">
        <f>IF(SUBSTITUTE(A1888," ","")="-1-1-1",-1,MID(SUBSTITUTE(A1888, " ",""),1,1))</f>
        <v/>
      </c>
      <c r="C1888">
        <f>IF(SUBSTITUTE(A1888," ","")="-1-1-1",-1,MID(SUBSTITUTE(A1888, " ",""),2,1))</f>
        <v/>
      </c>
      <c r="D1888">
        <f>IF(SUBSTITUTE(A1888," ","")="-1-1-1",-1,MID(SUBSTITUTE(A1888, " ",""),3,1))</f>
        <v/>
      </c>
      <c r="E1888">
        <f>IF(A1888 &lt; 10,"00"&amp;A1888,IF(A1888&lt;100,"0"&amp;A1888,A1888))</f>
        <v/>
      </c>
    </row>
    <row r="1889">
      <c r="A1889" t="n">
        <v>181</v>
      </c>
      <c r="B1889">
        <f>IF(SUBSTITUTE(A1889," ","")="-1-1-1",-1,MID(SUBSTITUTE(A1889, " ",""),1,1))</f>
        <v/>
      </c>
      <c r="C1889">
        <f>IF(SUBSTITUTE(A1889," ","")="-1-1-1",-1,MID(SUBSTITUTE(A1889, " ",""),2,1))</f>
        <v/>
      </c>
      <c r="D1889">
        <f>IF(SUBSTITUTE(A1889," ","")="-1-1-1",-1,MID(SUBSTITUTE(A1889, " ",""),3,1))</f>
        <v/>
      </c>
      <c r="E1889">
        <f>IF(A1889 &lt; 10,"00"&amp;A1889,IF(A1889&lt;100,"0"&amp;A1889,A1889))</f>
        <v/>
      </c>
    </row>
    <row r="1890">
      <c r="A1890" t="n">
        <v>847</v>
      </c>
      <c r="B1890">
        <f>IF(SUBSTITUTE(A1890," ","")="-1-1-1",-1,MID(SUBSTITUTE(A1890, " ",""),1,1))</f>
        <v/>
      </c>
      <c r="C1890">
        <f>IF(SUBSTITUTE(A1890," ","")="-1-1-1",-1,MID(SUBSTITUTE(A1890, " ",""),2,1))</f>
        <v/>
      </c>
      <c r="D1890">
        <f>IF(SUBSTITUTE(A1890," ","")="-1-1-1",-1,MID(SUBSTITUTE(A1890, " ",""),3,1))</f>
        <v/>
      </c>
      <c r="E1890">
        <f>IF(A1890 &lt; 10,"00"&amp;A1890,IF(A1890&lt;100,"0"&amp;A1890,A1890))</f>
        <v/>
      </c>
    </row>
    <row r="1891">
      <c r="A1891" t="n">
        <v>415</v>
      </c>
      <c r="B1891">
        <f>IF(SUBSTITUTE(A1891," ","")="-1-1-1",-1,MID(SUBSTITUTE(A1891, " ",""),1,1))</f>
        <v/>
      </c>
      <c r="C1891">
        <f>IF(SUBSTITUTE(A1891," ","")="-1-1-1",-1,MID(SUBSTITUTE(A1891, " ",""),2,1))</f>
        <v/>
      </c>
      <c r="D1891">
        <f>IF(SUBSTITUTE(A1891," ","")="-1-1-1",-1,MID(SUBSTITUTE(A1891, " ",""),3,1))</f>
        <v/>
      </c>
      <c r="E1891">
        <f>IF(A1891 &lt; 10,"00"&amp;A1891,IF(A1891&lt;100,"0"&amp;A1891,A1891))</f>
        <v/>
      </c>
    </row>
    <row r="1892">
      <c r="A1892" t="inlineStr">
        <is>
          <t>072</t>
        </is>
      </c>
      <c r="B1892">
        <f>IF(SUBSTITUTE(A1892," ","")="-1-1-1",-1,MID(SUBSTITUTE(A1892, " ",""),1,1))</f>
        <v/>
      </c>
      <c r="C1892">
        <f>IF(SUBSTITUTE(A1892," ","")="-1-1-1",-1,MID(SUBSTITUTE(A1892, " ",""),2,1))</f>
        <v/>
      </c>
      <c r="D1892">
        <f>IF(SUBSTITUTE(A1892," ","")="-1-1-1",-1,MID(SUBSTITUTE(A1892, " ",""),3,1))</f>
        <v/>
      </c>
      <c r="E1892">
        <f>IF(A1892 &lt; 10,"00"&amp;A1892,IF(A1892&lt;100,"0"&amp;A1892,A1892))</f>
        <v/>
      </c>
    </row>
    <row r="1893">
      <c r="A1893" t="n">
        <v>145</v>
      </c>
      <c r="B1893">
        <f>IF(SUBSTITUTE(A1893," ","")="-1-1-1",-1,MID(SUBSTITUTE(A1893, " ",""),1,1))</f>
        <v/>
      </c>
      <c r="C1893">
        <f>IF(SUBSTITUTE(A1893," ","")="-1-1-1",-1,MID(SUBSTITUTE(A1893, " ",""),2,1))</f>
        <v/>
      </c>
      <c r="D1893">
        <f>IF(SUBSTITUTE(A1893," ","")="-1-1-1",-1,MID(SUBSTITUTE(A1893, " ",""),3,1))</f>
        <v/>
      </c>
      <c r="E1893">
        <f>IF(A1893 &lt; 10,"00"&amp;A1893,IF(A1893&lt;100,"0"&amp;A1893,A1893))</f>
        <v/>
      </c>
    </row>
    <row r="1894">
      <c r="A1894" t="n">
        <v>758</v>
      </c>
      <c r="B1894">
        <f>IF(SUBSTITUTE(A1894," ","")="-1-1-1",-1,MID(SUBSTITUTE(A1894, " ",""),1,1))</f>
        <v/>
      </c>
      <c r="C1894">
        <f>IF(SUBSTITUTE(A1894," ","")="-1-1-1",-1,MID(SUBSTITUTE(A1894, " ",""),2,1))</f>
        <v/>
      </c>
      <c r="D1894">
        <f>IF(SUBSTITUTE(A1894," ","")="-1-1-1",-1,MID(SUBSTITUTE(A1894, " ",""),3,1))</f>
        <v/>
      </c>
      <c r="E1894">
        <f>IF(A1894 &lt; 10,"00"&amp;A1894,IF(A1894&lt;100,"0"&amp;A1894,A1894))</f>
        <v/>
      </c>
    </row>
    <row r="1895">
      <c r="A1895" t="n">
        <v>731</v>
      </c>
      <c r="B1895">
        <f>IF(SUBSTITUTE(A1895," ","")="-1-1-1",-1,MID(SUBSTITUTE(A1895, " ",""),1,1))</f>
        <v/>
      </c>
      <c r="C1895">
        <f>IF(SUBSTITUTE(A1895," ","")="-1-1-1",-1,MID(SUBSTITUTE(A1895, " ",""),2,1))</f>
        <v/>
      </c>
      <c r="D1895">
        <f>IF(SUBSTITUTE(A1895," ","")="-1-1-1",-1,MID(SUBSTITUTE(A1895, " ",""),3,1))</f>
        <v/>
      </c>
      <c r="E1895">
        <f>IF(A1895 &lt; 10,"00"&amp;A1895,IF(A1895&lt;100,"0"&amp;A1895,A1895))</f>
        <v/>
      </c>
    </row>
    <row r="1896">
      <c r="A1896" t="n">
        <v>245</v>
      </c>
      <c r="B1896">
        <f>IF(SUBSTITUTE(A1896," ","")="-1-1-1",-1,MID(SUBSTITUTE(A1896, " ",""),1,1))</f>
        <v/>
      </c>
      <c r="C1896">
        <f>IF(SUBSTITUTE(A1896," ","")="-1-1-1",-1,MID(SUBSTITUTE(A1896, " ",""),2,1))</f>
        <v/>
      </c>
      <c r="D1896">
        <f>IF(SUBSTITUTE(A1896," ","")="-1-1-1",-1,MID(SUBSTITUTE(A1896, " ",""),3,1))</f>
        <v/>
      </c>
      <c r="E1896">
        <f>IF(A1896 &lt; 10,"00"&amp;A1896,IF(A1896&lt;100,"0"&amp;A1896,A1896))</f>
        <v/>
      </c>
    </row>
    <row r="1897">
      <c r="A1897" t="inlineStr">
        <is>
          <t>077</t>
        </is>
      </c>
      <c r="B1897">
        <f>IF(SUBSTITUTE(A1897," ","")="-1-1-1",-1,MID(SUBSTITUTE(A1897, " ",""),1,1))</f>
        <v/>
      </c>
      <c r="C1897">
        <f>IF(SUBSTITUTE(A1897," ","")="-1-1-1",-1,MID(SUBSTITUTE(A1897, " ",""),2,1))</f>
        <v/>
      </c>
      <c r="D1897">
        <f>IF(SUBSTITUTE(A1897," ","")="-1-1-1",-1,MID(SUBSTITUTE(A1897, " ",""),3,1))</f>
        <v/>
      </c>
      <c r="E1897">
        <f>IF(A1897 &lt; 10,"00"&amp;A1897,IF(A1897&lt;100,"0"&amp;A1897,A1897))</f>
        <v/>
      </c>
    </row>
    <row r="1898">
      <c r="A1898" t="n">
        <v>922</v>
      </c>
      <c r="B1898">
        <f>IF(SUBSTITUTE(A1898," ","")="-1-1-1",-1,MID(SUBSTITUTE(A1898, " ",""),1,1))</f>
        <v/>
      </c>
      <c r="C1898">
        <f>IF(SUBSTITUTE(A1898," ","")="-1-1-1",-1,MID(SUBSTITUTE(A1898, " ",""),2,1))</f>
        <v/>
      </c>
      <c r="D1898">
        <f>IF(SUBSTITUTE(A1898," ","")="-1-1-1",-1,MID(SUBSTITUTE(A1898, " ",""),3,1))</f>
        <v/>
      </c>
      <c r="E1898">
        <f>IF(A1898 &lt; 10,"00"&amp;A1898,IF(A1898&lt;100,"0"&amp;A1898,A1898))</f>
        <v/>
      </c>
    </row>
    <row r="1899">
      <c r="A1899" t="n">
        <v>338</v>
      </c>
      <c r="B1899">
        <f>IF(SUBSTITUTE(A1899," ","")="-1-1-1",-1,MID(SUBSTITUTE(A1899, " ",""),1,1))</f>
        <v/>
      </c>
      <c r="C1899">
        <f>IF(SUBSTITUTE(A1899," ","")="-1-1-1",-1,MID(SUBSTITUTE(A1899, " ",""),2,1))</f>
        <v/>
      </c>
      <c r="D1899">
        <f>IF(SUBSTITUTE(A1899," ","")="-1-1-1",-1,MID(SUBSTITUTE(A1899, " ",""),3,1))</f>
        <v/>
      </c>
      <c r="E1899">
        <f>IF(A1899 &lt; 10,"00"&amp;A1899,IF(A1899&lt;100,"0"&amp;A1899,A1899))</f>
        <v/>
      </c>
    </row>
    <row r="1900">
      <c r="A1900" t="n">
        <v>630</v>
      </c>
      <c r="B1900">
        <f>IF(SUBSTITUTE(A1900," ","")="-1-1-1",-1,MID(SUBSTITUTE(A1900, " ",""),1,1))</f>
        <v/>
      </c>
      <c r="C1900">
        <f>IF(SUBSTITUTE(A1900," ","")="-1-1-1",-1,MID(SUBSTITUTE(A1900, " ",""),2,1))</f>
        <v/>
      </c>
      <c r="D1900">
        <f>IF(SUBSTITUTE(A1900," ","")="-1-1-1",-1,MID(SUBSTITUTE(A1900, " ",""),3,1))</f>
        <v/>
      </c>
      <c r="E1900">
        <f>IF(A1900 &lt; 10,"00"&amp;A1900,IF(A1900&lt;100,"0"&amp;A1900,A1900))</f>
        <v/>
      </c>
    </row>
    <row r="1901">
      <c r="A1901" t="inlineStr">
        <is>
          <t>056</t>
        </is>
      </c>
      <c r="B1901">
        <f>IF(SUBSTITUTE(A1901," ","")="-1-1-1",-1,MID(SUBSTITUTE(A1901, " ",""),1,1))</f>
        <v/>
      </c>
      <c r="C1901">
        <f>IF(SUBSTITUTE(A1901," ","")="-1-1-1",-1,MID(SUBSTITUTE(A1901, " ",""),2,1))</f>
        <v/>
      </c>
      <c r="D1901">
        <f>IF(SUBSTITUTE(A1901," ","")="-1-1-1",-1,MID(SUBSTITUTE(A1901, " ",""),3,1))</f>
        <v/>
      </c>
      <c r="E1901">
        <f>IF(A1901 &lt; 10,"00"&amp;A1901,IF(A1901&lt;100,"0"&amp;A1901,A1901))</f>
        <v/>
      </c>
    </row>
    <row r="1902">
      <c r="A1902" t="n">
        <v>692</v>
      </c>
      <c r="B1902">
        <f>IF(SUBSTITUTE(A1902," ","")="-1-1-1",-1,MID(SUBSTITUTE(A1902, " ",""),1,1))</f>
        <v/>
      </c>
      <c r="C1902">
        <f>IF(SUBSTITUTE(A1902," ","")="-1-1-1",-1,MID(SUBSTITUTE(A1902, " ",""),2,1))</f>
        <v/>
      </c>
      <c r="D1902">
        <f>IF(SUBSTITUTE(A1902," ","")="-1-1-1",-1,MID(SUBSTITUTE(A1902, " ",""),3,1))</f>
        <v/>
      </c>
      <c r="E1902">
        <f>IF(A1902 &lt; 10,"00"&amp;A1902,IF(A1902&lt;100,"0"&amp;A1902,A1902))</f>
        <v/>
      </c>
    </row>
    <row r="1903">
      <c r="A1903" t="n">
        <v>718</v>
      </c>
      <c r="B1903">
        <f>IF(SUBSTITUTE(A1903," ","")="-1-1-1",-1,MID(SUBSTITUTE(A1903, " ",""),1,1))</f>
        <v/>
      </c>
      <c r="C1903">
        <f>IF(SUBSTITUTE(A1903," ","")="-1-1-1",-1,MID(SUBSTITUTE(A1903, " ",""),2,1))</f>
        <v/>
      </c>
      <c r="D1903">
        <f>IF(SUBSTITUTE(A1903," ","")="-1-1-1",-1,MID(SUBSTITUTE(A1903, " ",""),3,1))</f>
        <v/>
      </c>
      <c r="E1903">
        <f>IF(A1903 &lt; 10,"00"&amp;A1903,IF(A1903&lt;100,"0"&amp;A1903,A1903))</f>
        <v/>
      </c>
    </row>
    <row r="1904">
      <c r="A1904" t="n">
        <v>751</v>
      </c>
      <c r="B1904">
        <f>IF(SUBSTITUTE(A1904," ","")="-1-1-1",-1,MID(SUBSTITUTE(A1904, " ",""),1,1))</f>
        <v/>
      </c>
      <c r="C1904">
        <f>IF(SUBSTITUTE(A1904," ","")="-1-1-1",-1,MID(SUBSTITUTE(A1904, " ",""),2,1))</f>
        <v/>
      </c>
      <c r="D1904">
        <f>IF(SUBSTITUTE(A1904," ","")="-1-1-1",-1,MID(SUBSTITUTE(A1904, " ",""),3,1))</f>
        <v/>
      </c>
      <c r="E1904">
        <f>IF(A1904 &lt; 10,"00"&amp;A1904,IF(A1904&lt;100,"0"&amp;A1904,A1904))</f>
        <v/>
      </c>
    </row>
    <row r="1905">
      <c r="A1905" t="n">
        <v>923</v>
      </c>
      <c r="B1905">
        <f>IF(SUBSTITUTE(A1905," ","")="-1-1-1",-1,MID(SUBSTITUTE(A1905, " ",""),1,1))</f>
        <v/>
      </c>
      <c r="C1905">
        <f>IF(SUBSTITUTE(A1905," ","")="-1-1-1",-1,MID(SUBSTITUTE(A1905, " ",""),2,1))</f>
        <v/>
      </c>
      <c r="D1905">
        <f>IF(SUBSTITUTE(A1905," ","")="-1-1-1",-1,MID(SUBSTITUTE(A1905, " ",""),3,1))</f>
        <v/>
      </c>
      <c r="E1905">
        <f>IF(A1905 &lt; 10,"00"&amp;A1905,IF(A1905&lt;100,"0"&amp;A1905,A1905))</f>
        <v/>
      </c>
    </row>
    <row r="1906">
      <c r="A1906" t="n">
        <v>778</v>
      </c>
      <c r="B1906">
        <f>IF(SUBSTITUTE(A1906," ","")="-1-1-1",-1,MID(SUBSTITUTE(A1906, " ",""),1,1))</f>
        <v/>
      </c>
      <c r="C1906">
        <f>IF(SUBSTITUTE(A1906," ","")="-1-1-1",-1,MID(SUBSTITUTE(A1906, " ",""),2,1))</f>
        <v/>
      </c>
      <c r="D1906">
        <f>IF(SUBSTITUTE(A1906," ","")="-1-1-1",-1,MID(SUBSTITUTE(A1906, " ",""),3,1))</f>
        <v/>
      </c>
      <c r="E1906">
        <f>IF(A1906 &lt; 10,"00"&amp;A1906,IF(A1906&lt;100,"0"&amp;A1906,A1906))</f>
        <v/>
      </c>
    </row>
    <row r="1907">
      <c r="A1907" t="n">
        <v>668</v>
      </c>
      <c r="B1907">
        <f>IF(SUBSTITUTE(A1907," ","")="-1-1-1",-1,MID(SUBSTITUTE(A1907, " ",""),1,1))</f>
        <v/>
      </c>
      <c r="C1907">
        <f>IF(SUBSTITUTE(A1907," ","")="-1-1-1",-1,MID(SUBSTITUTE(A1907, " ",""),2,1))</f>
        <v/>
      </c>
      <c r="D1907">
        <f>IF(SUBSTITUTE(A1907," ","")="-1-1-1",-1,MID(SUBSTITUTE(A1907, " ",""),3,1))</f>
        <v/>
      </c>
      <c r="E1907">
        <f>IF(A1907 &lt; 10,"00"&amp;A1907,IF(A1907&lt;100,"0"&amp;A1907,A1907))</f>
        <v/>
      </c>
    </row>
    <row r="1908">
      <c r="A1908" t="n">
        <v>553</v>
      </c>
      <c r="B1908">
        <f>IF(SUBSTITUTE(A1908," ","")="-1-1-1",-1,MID(SUBSTITUTE(A1908, " ",""),1,1))</f>
        <v/>
      </c>
      <c r="C1908">
        <f>IF(SUBSTITUTE(A1908," ","")="-1-1-1",-1,MID(SUBSTITUTE(A1908, " ",""),2,1))</f>
        <v/>
      </c>
      <c r="D1908">
        <f>IF(SUBSTITUTE(A1908," ","")="-1-1-1",-1,MID(SUBSTITUTE(A1908, " ",""),3,1))</f>
        <v/>
      </c>
      <c r="E1908">
        <f>IF(A1908 &lt; 10,"00"&amp;A1908,IF(A1908&lt;100,"0"&amp;A1908,A1908))</f>
        <v/>
      </c>
    </row>
    <row r="1909">
      <c r="A1909" t="n">
        <v>545</v>
      </c>
      <c r="B1909">
        <f>IF(SUBSTITUTE(A1909," ","")="-1-1-1",-1,MID(SUBSTITUTE(A1909, " ",""),1,1))</f>
        <v/>
      </c>
      <c r="C1909">
        <f>IF(SUBSTITUTE(A1909," ","")="-1-1-1",-1,MID(SUBSTITUTE(A1909, " ",""),2,1))</f>
        <v/>
      </c>
      <c r="D1909">
        <f>IF(SUBSTITUTE(A1909," ","")="-1-1-1",-1,MID(SUBSTITUTE(A1909, " ",""),3,1))</f>
        <v/>
      </c>
      <c r="E1909">
        <f>IF(A1909 &lt; 10,"00"&amp;A1909,IF(A1909&lt;100,"0"&amp;A1909,A1909))</f>
        <v/>
      </c>
    </row>
    <row r="1910">
      <c r="A1910" t="n">
        <v>200</v>
      </c>
      <c r="B1910">
        <f>IF(SUBSTITUTE(A1910," ","")="-1-1-1",-1,MID(SUBSTITUTE(A1910, " ",""),1,1))</f>
        <v/>
      </c>
      <c r="C1910">
        <f>IF(SUBSTITUTE(A1910," ","")="-1-1-1",-1,MID(SUBSTITUTE(A1910, " ",""),2,1))</f>
        <v/>
      </c>
      <c r="D1910">
        <f>IF(SUBSTITUTE(A1910," ","")="-1-1-1",-1,MID(SUBSTITUTE(A1910, " ",""),3,1))</f>
        <v/>
      </c>
      <c r="E1910">
        <f>IF(A1910 &lt; 10,"00"&amp;A1910,IF(A1910&lt;100,"0"&amp;A1910,A1910))</f>
        <v/>
      </c>
    </row>
    <row r="1911">
      <c r="A1911" t="inlineStr">
        <is>
          <t>020</t>
        </is>
      </c>
      <c r="B1911">
        <f>IF(SUBSTITUTE(A1911," ","")="-1-1-1",-1,MID(SUBSTITUTE(A1911, " ",""),1,1))</f>
        <v/>
      </c>
      <c r="C1911">
        <f>IF(SUBSTITUTE(A1911," ","")="-1-1-1",-1,MID(SUBSTITUTE(A1911, " ",""),2,1))</f>
        <v/>
      </c>
      <c r="D1911">
        <f>IF(SUBSTITUTE(A1911," ","")="-1-1-1",-1,MID(SUBSTITUTE(A1911, " ",""),3,1))</f>
        <v/>
      </c>
      <c r="E1911">
        <f>IF(A1911 &lt; 10,"00"&amp;A1911,IF(A1911&lt;100,"0"&amp;A1911,A1911))</f>
        <v/>
      </c>
    </row>
    <row r="1912">
      <c r="A1912" t="n">
        <v>730</v>
      </c>
      <c r="B1912">
        <f>IF(SUBSTITUTE(A1912," ","")="-1-1-1",-1,MID(SUBSTITUTE(A1912, " ",""),1,1))</f>
        <v/>
      </c>
      <c r="C1912">
        <f>IF(SUBSTITUTE(A1912," ","")="-1-1-1",-1,MID(SUBSTITUTE(A1912, " ",""),2,1))</f>
        <v/>
      </c>
      <c r="D1912">
        <f>IF(SUBSTITUTE(A1912," ","")="-1-1-1",-1,MID(SUBSTITUTE(A1912, " ",""),3,1))</f>
        <v/>
      </c>
      <c r="E1912">
        <f>IF(A1912 &lt; 10,"00"&amp;A1912,IF(A1912&lt;100,"0"&amp;A1912,A1912))</f>
        <v/>
      </c>
    </row>
    <row r="1913">
      <c r="A1913" t="n">
        <v>662</v>
      </c>
      <c r="B1913">
        <f>IF(SUBSTITUTE(A1913," ","")="-1-1-1",-1,MID(SUBSTITUTE(A1913, " ",""),1,1))</f>
        <v/>
      </c>
      <c r="C1913">
        <f>IF(SUBSTITUTE(A1913," ","")="-1-1-1",-1,MID(SUBSTITUTE(A1913, " ",""),2,1))</f>
        <v/>
      </c>
      <c r="D1913">
        <f>IF(SUBSTITUTE(A1913," ","")="-1-1-1",-1,MID(SUBSTITUTE(A1913, " ",""),3,1))</f>
        <v/>
      </c>
      <c r="E1913">
        <f>IF(A1913 &lt; 10,"00"&amp;A1913,IF(A1913&lt;100,"0"&amp;A1913,A1913))</f>
        <v/>
      </c>
    </row>
    <row r="1914">
      <c r="A1914" t="n">
        <v>562</v>
      </c>
      <c r="B1914">
        <f>IF(SUBSTITUTE(A1914," ","")="-1-1-1",-1,MID(SUBSTITUTE(A1914, " ",""),1,1))</f>
        <v/>
      </c>
      <c r="C1914">
        <f>IF(SUBSTITUTE(A1914," ","")="-1-1-1",-1,MID(SUBSTITUTE(A1914, " ",""),2,1))</f>
        <v/>
      </c>
      <c r="D1914">
        <f>IF(SUBSTITUTE(A1914," ","")="-1-1-1",-1,MID(SUBSTITUTE(A1914, " ",""),3,1))</f>
        <v/>
      </c>
      <c r="E1914">
        <f>IF(A1914 &lt; 10,"00"&amp;A1914,IF(A1914&lt;100,"0"&amp;A1914,A1914))</f>
        <v/>
      </c>
    </row>
    <row r="1915">
      <c r="A1915" t="n">
        <v>608</v>
      </c>
      <c r="B1915">
        <f>IF(SUBSTITUTE(A1915," ","")="-1-1-1",-1,MID(SUBSTITUTE(A1915, " ",""),1,1))</f>
        <v/>
      </c>
      <c r="C1915">
        <f>IF(SUBSTITUTE(A1915," ","")="-1-1-1",-1,MID(SUBSTITUTE(A1915, " ",""),2,1))</f>
        <v/>
      </c>
      <c r="D1915">
        <f>IF(SUBSTITUTE(A1915," ","")="-1-1-1",-1,MID(SUBSTITUTE(A1915, " ",""),3,1))</f>
        <v/>
      </c>
      <c r="E1915">
        <f>IF(A1915 &lt; 10,"00"&amp;A1915,IF(A1915&lt;100,"0"&amp;A1915,A1915))</f>
        <v/>
      </c>
    </row>
    <row r="1916">
      <c r="A1916" t="n">
        <v>776</v>
      </c>
      <c r="B1916">
        <f>IF(SUBSTITUTE(A1916," ","")="-1-1-1",-1,MID(SUBSTITUTE(A1916, " ",""),1,1))</f>
        <v/>
      </c>
      <c r="C1916">
        <f>IF(SUBSTITUTE(A1916," ","")="-1-1-1",-1,MID(SUBSTITUTE(A1916, " ",""),2,1))</f>
        <v/>
      </c>
      <c r="D1916">
        <f>IF(SUBSTITUTE(A1916," ","")="-1-1-1",-1,MID(SUBSTITUTE(A1916, " ",""),3,1))</f>
        <v/>
      </c>
      <c r="E1916">
        <f>IF(A1916 &lt; 10,"00"&amp;A1916,IF(A1916&lt;100,"0"&amp;A1916,A1916))</f>
        <v/>
      </c>
    </row>
    <row r="1917">
      <c r="A1917" t="n">
        <v>150</v>
      </c>
      <c r="B1917">
        <f>IF(SUBSTITUTE(A1917," ","")="-1-1-1",-1,MID(SUBSTITUTE(A1917, " ",""),1,1))</f>
        <v/>
      </c>
      <c r="C1917">
        <f>IF(SUBSTITUTE(A1917," ","")="-1-1-1",-1,MID(SUBSTITUTE(A1917, " ",""),2,1))</f>
        <v/>
      </c>
      <c r="D1917">
        <f>IF(SUBSTITUTE(A1917," ","")="-1-1-1",-1,MID(SUBSTITUTE(A1917, " ",""),3,1))</f>
        <v/>
      </c>
      <c r="E1917">
        <f>IF(A1917 &lt; 10,"00"&amp;A1917,IF(A1917&lt;100,"0"&amp;A1917,A1917))</f>
        <v/>
      </c>
    </row>
    <row r="1918">
      <c r="A1918" t="inlineStr">
        <is>
          <t>098</t>
        </is>
      </c>
      <c r="B1918">
        <f>IF(SUBSTITUTE(A1918," ","")="-1-1-1",-1,MID(SUBSTITUTE(A1918, " ",""),1,1))</f>
        <v/>
      </c>
      <c r="C1918">
        <f>IF(SUBSTITUTE(A1918," ","")="-1-1-1",-1,MID(SUBSTITUTE(A1918, " ",""),2,1))</f>
        <v/>
      </c>
      <c r="D1918">
        <f>IF(SUBSTITUTE(A1918," ","")="-1-1-1",-1,MID(SUBSTITUTE(A1918, " ",""),3,1))</f>
        <v/>
      </c>
      <c r="E1918">
        <f>IF(A1918 &lt; 10,"00"&amp;A1918,IF(A1918&lt;100,"0"&amp;A1918,A1918))</f>
        <v/>
      </c>
    </row>
    <row r="1919">
      <c r="A1919" t="n">
        <v>807</v>
      </c>
      <c r="B1919">
        <f>IF(SUBSTITUTE(A1919," ","")="-1-1-1",-1,MID(SUBSTITUTE(A1919, " ",""),1,1))</f>
        <v/>
      </c>
      <c r="C1919">
        <f>IF(SUBSTITUTE(A1919," ","")="-1-1-1",-1,MID(SUBSTITUTE(A1919, " ",""),2,1))</f>
        <v/>
      </c>
      <c r="D1919">
        <f>IF(SUBSTITUTE(A1919," ","")="-1-1-1",-1,MID(SUBSTITUTE(A1919, " ",""),3,1))</f>
        <v/>
      </c>
      <c r="E1919">
        <f>IF(A1919 &lt; 10,"00"&amp;A1919,IF(A1919&lt;100,"0"&amp;A1919,A1919))</f>
        <v/>
      </c>
    </row>
    <row r="1920">
      <c r="A1920" t="n">
        <v>619</v>
      </c>
      <c r="B1920">
        <f>IF(SUBSTITUTE(A1920," ","")="-1-1-1",-1,MID(SUBSTITUTE(A1920, " ",""),1,1))</f>
        <v/>
      </c>
      <c r="C1920">
        <f>IF(SUBSTITUTE(A1920," ","")="-1-1-1",-1,MID(SUBSTITUTE(A1920, " ",""),2,1))</f>
        <v/>
      </c>
      <c r="D1920">
        <f>IF(SUBSTITUTE(A1920," ","")="-1-1-1",-1,MID(SUBSTITUTE(A1920, " ",""),3,1))</f>
        <v/>
      </c>
      <c r="E1920">
        <f>IF(A1920 &lt; 10,"00"&amp;A1920,IF(A1920&lt;100,"0"&amp;A1920,A1920))</f>
        <v/>
      </c>
    </row>
    <row r="1921">
      <c r="A1921" t="n">
        <v>505</v>
      </c>
      <c r="B1921">
        <f>IF(SUBSTITUTE(A1921," ","")="-1-1-1",-1,MID(SUBSTITUTE(A1921, " ",""),1,1))</f>
        <v/>
      </c>
      <c r="C1921">
        <f>IF(SUBSTITUTE(A1921," ","")="-1-1-1",-1,MID(SUBSTITUTE(A1921, " ",""),2,1))</f>
        <v/>
      </c>
      <c r="D1921">
        <f>IF(SUBSTITUTE(A1921," ","")="-1-1-1",-1,MID(SUBSTITUTE(A1921, " ",""),3,1))</f>
        <v/>
      </c>
      <c r="E1921">
        <f>IF(A1921 &lt; 10,"00"&amp;A1921,IF(A1921&lt;100,"0"&amp;A1921,A1921))</f>
        <v/>
      </c>
    </row>
    <row r="1922">
      <c r="A1922" t="n">
        <v>484</v>
      </c>
      <c r="B1922">
        <f>IF(SUBSTITUTE(A1922," ","")="-1-1-1",-1,MID(SUBSTITUTE(A1922, " ",""),1,1))</f>
        <v/>
      </c>
      <c r="C1922">
        <f>IF(SUBSTITUTE(A1922," ","")="-1-1-1",-1,MID(SUBSTITUTE(A1922, " ",""),2,1))</f>
        <v/>
      </c>
      <c r="D1922">
        <f>IF(SUBSTITUTE(A1922," ","")="-1-1-1",-1,MID(SUBSTITUTE(A1922, " ",""),3,1))</f>
        <v/>
      </c>
      <c r="E1922">
        <f>IF(A1922 &lt; 10,"00"&amp;A1922,IF(A1922&lt;100,"0"&amp;A1922,A1922))</f>
        <v/>
      </c>
    </row>
    <row r="1923">
      <c r="A1923" t="n">
        <v>566</v>
      </c>
      <c r="B1923">
        <f>IF(SUBSTITUTE(A1923," ","")="-1-1-1",-1,MID(SUBSTITUTE(A1923, " ",""),1,1))</f>
        <v/>
      </c>
      <c r="C1923">
        <f>IF(SUBSTITUTE(A1923," ","")="-1-1-1",-1,MID(SUBSTITUTE(A1923, " ",""),2,1))</f>
        <v/>
      </c>
      <c r="D1923">
        <f>IF(SUBSTITUTE(A1923," ","")="-1-1-1",-1,MID(SUBSTITUTE(A1923, " ",""),3,1))</f>
        <v/>
      </c>
      <c r="E1923">
        <f>IF(A1923 &lt; 10,"00"&amp;A1923,IF(A1923&lt;100,"0"&amp;A1923,A1923))</f>
        <v/>
      </c>
    </row>
    <row r="1924">
      <c r="A1924" t="n">
        <v>451</v>
      </c>
      <c r="B1924">
        <f>IF(SUBSTITUTE(A1924," ","")="-1-1-1",-1,MID(SUBSTITUTE(A1924, " ",""),1,1))</f>
        <v/>
      </c>
      <c r="C1924">
        <f>IF(SUBSTITUTE(A1924," ","")="-1-1-1",-1,MID(SUBSTITUTE(A1924, " ",""),2,1))</f>
        <v/>
      </c>
      <c r="D1924">
        <f>IF(SUBSTITUTE(A1924," ","")="-1-1-1",-1,MID(SUBSTITUTE(A1924, " ",""),3,1))</f>
        <v/>
      </c>
      <c r="E1924">
        <f>IF(A1924 &lt; 10,"00"&amp;A1924,IF(A1924&lt;100,"0"&amp;A1924,A1924))</f>
        <v/>
      </c>
    </row>
    <row r="1925">
      <c r="A1925" t="n">
        <v>508</v>
      </c>
      <c r="B1925">
        <f>IF(SUBSTITUTE(A1925," ","")="-1-1-1",-1,MID(SUBSTITUTE(A1925, " ",""),1,1))</f>
        <v/>
      </c>
      <c r="C1925">
        <f>IF(SUBSTITUTE(A1925," ","")="-1-1-1",-1,MID(SUBSTITUTE(A1925, " ",""),2,1))</f>
        <v/>
      </c>
      <c r="D1925">
        <f>IF(SUBSTITUTE(A1925," ","")="-1-1-1",-1,MID(SUBSTITUTE(A1925, " ",""),3,1))</f>
        <v/>
      </c>
      <c r="E1925">
        <f>IF(A1925 &lt; 10,"00"&amp;A1925,IF(A1925&lt;100,"0"&amp;A1925,A1925))</f>
        <v/>
      </c>
    </row>
    <row r="1926">
      <c r="A1926" t="n">
        <v>985</v>
      </c>
      <c r="B1926">
        <f>IF(SUBSTITUTE(A1926," ","")="-1-1-1",-1,MID(SUBSTITUTE(A1926, " ",""),1,1))</f>
        <v/>
      </c>
      <c r="C1926">
        <f>IF(SUBSTITUTE(A1926," ","")="-1-1-1",-1,MID(SUBSTITUTE(A1926, " ",""),2,1))</f>
        <v/>
      </c>
      <c r="D1926">
        <f>IF(SUBSTITUTE(A1926," ","")="-1-1-1",-1,MID(SUBSTITUTE(A1926, " ",""),3,1))</f>
        <v/>
      </c>
      <c r="E1926">
        <f>IF(A1926 &lt; 10,"00"&amp;A1926,IF(A1926&lt;100,"0"&amp;A1926,A1926))</f>
        <v/>
      </c>
    </row>
    <row r="1927">
      <c r="A1927" t="n">
        <v>908</v>
      </c>
      <c r="B1927">
        <f>IF(SUBSTITUTE(A1927," ","")="-1-1-1",-1,MID(SUBSTITUTE(A1927, " ",""),1,1))</f>
        <v/>
      </c>
      <c r="C1927">
        <f>IF(SUBSTITUTE(A1927," ","")="-1-1-1",-1,MID(SUBSTITUTE(A1927, " ",""),2,1))</f>
        <v/>
      </c>
      <c r="D1927">
        <f>IF(SUBSTITUTE(A1927," ","")="-1-1-1",-1,MID(SUBSTITUTE(A1927, " ",""),3,1))</f>
        <v/>
      </c>
      <c r="E1927">
        <f>IF(A1927 &lt; 10,"00"&amp;A1927,IF(A1927&lt;100,"0"&amp;A1927,A1927))</f>
        <v/>
      </c>
    </row>
    <row r="1928">
      <c r="A1928" t="n">
        <v>489</v>
      </c>
      <c r="B1928">
        <f>IF(SUBSTITUTE(A1928," ","")="-1-1-1",-1,MID(SUBSTITUTE(A1928, " ",""),1,1))</f>
        <v/>
      </c>
      <c r="C1928">
        <f>IF(SUBSTITUTE(A1928," ","")="-1-1-1",-1,MID(SUBSTITUTE(A1928, " ",""),2,1))</f>
        <v/>
      </c>
      <c r="D1928">
        <f>IF(SUBSTITUTE(A1928," ","")="-1-1-1",-1,MID(SUBSTITUTE(A1928, " ",""),3,1))</f>
        <v/>
      </c>
      <c r="E1928">
        <f>IF(A1928 &lt; 10,"00"&amp;A1928,IF(A1928&lt;100,"0"&amp;A1928,A1928))</f>
        <v/>
      </c>
    </row>
    <row r="1929">
      <c r="A1929" t="n">
        <v>685</v>
      </c>
      <c r="B1929">
        <f>IF(SUBSTITUTE(A1929," ","")="-1-1-1",-1,MID(SUBSTITUTE(A1929, " ",""),1,1))</f>
        <v/>
      </c>
      <c r="C1929">
        <f>IF(SUBSTITUTE(A1929," ","")="-1-1-1",-1,MID(SUBSTITUTE(A1929, " ",""),2,1))</f>
        <v/>
      </c>
      <c r="D1929">
        <f>IF(SUBSTITUTE(A1929," ","")="-1-1-1",-1,MID(SUBSTITUTE(A1929, " ",""),3,1))</f>
        <v/>
      </c>
      <c r="E1929">
        <f>IF(A1929 &lt; 10,"00"&amp;A1929,IF(A1929&lt;100,"0"&amp;A1929,A1929))</f>
        <v/>
      </c>
    </row>
    <row r="1930">
      <c r="A1930" t="n">
        <v>894</v>
      </c>
      <c r="B1930">
        <f>IF(SUBSTITUTE(A1930," ","")="-1-1-1",-1,MID(SUBSTITUTE(A1930, " ",""),1,1))</f>
        <v/>
      </c>
      <c r="C1930">
        <f>IF(SUBSTITUTE(A1930," ","")="-1-1-1",-1,MID(SUBSTITUTE(A1930, " ",""),2,1))</f>
        <v/>
      </c>
      <c r="D1930">
        <f>IF(SUBSTITUTE(A1930," ","")="-1-1-1",-1,MID(SUBSTITUTE(A1930, " ",""),3,1))</f>
        <v/>
      </c>
      <c r="E1930">
        <f>IF(A1930 &lt; 10,"00"&amp;A1930,IF(A1930&lt;100,"0"&amp;A1930,A1930))</f>
        <v/>
      </c>
    </row>
    <row r="1931">
      <c r="A1931" t="n">
        <v>540</v>
      </c>
      <c r="B1931">
        <f>IF(SUBSTITUTE(A1931," ","")="-1-1-1",-1,MID(SUBSTITUTE(A1931, " ",""),1,1))</f>
        <v/>
      </c>
      <c r="C1931">
        <f>IF(SUBSTITUTE(A1931," ","")="-1-1-1",-1,MID(SUBSTITUTE(A1931, " ",""),2,1))</f>
        <v/>
      </c>
      <c r="D1931">
        <f>IF(SUBSTITUTE(A1931," ","")="-1-1-1",-1,MID(SUBSTITUTE(A1931, " ",""),3,1))</f>
        <v/>
      </c>
      <c r="E1931">
        <f>IF(A1931 &lt; 10,"00"&amp;A1931,IF(A1931&lt;100,"0"&amp;A1931,A1931))</f>
        <v/>
      </c>
    </row>
    <row r="1932">
      <c r="A1932" t="n">
        <v>525</v>
      </c>
      <c r="B1932">
        <f>IF(SUBSTITUTE(A1932," ","")="-1-1-1",-1,MID(SUBSTITUTE(A1932, " ",""),1,1))</f>
        <v/>
      </c>
      <c r="C1932">
        <f>IF(SUBSTITUTE(A1932," ","")="-1-1-1",-1,MID(SUBSTITUTE(A1932, " ",""),2,1))</f>
        <v/>
      </c>
      <c r="D1932">
        <f>IF(SUBSTITUTE(A1932," ","")="-1-1-1",-1,MID(SUBSTITUTE(A1932, " ",""),3,1))</f>
        <v/>
      </c>
      <c r="E1932">
        <f>IF(A1932 &lt; 10,"00"&amp;A1932,IF(A1932&lt;100,"0"&amp;A1932,A1932))</f>
        <v/>
      </c>
    </row>
    <row r="1933">
      <c r="A1933" t="n">
        <v>887</v>
      </c>
      <c r="B1933">
        <f>IF(SUBSTITUTE(A1933," ","")="-1-1-1",-1,MID(SUBSTITUTE(A1933, " ",""),1,1))</f>
        <v/>
      </c>
      <c r="C1933">
        <f>IF(SUBSTITUTE(A1933," ","")="-1-1-1",-1,MID(SUBSTITUTE(A1933, " ",""),2,1))</f>
        <v/>
      </c>
      <c r="D1933">
        <f>IF(SUBSTITUTE(A1933," ","")="-1-1-1",-1,MID(SUBSTITUTE(A1933, " ",""),3,1))</f>
        <v/>
      </c>
      <c r="E1933">
        <f>IF(A1933 &lt; 10,"00"&amp;A1933,IF(A1933&lt;100,"0"&amp;A1933,A1933))</f>
        <v/>
      </c>
    </row>
    <row r="1934">
      <c r="A1934" t="n">
        <v>121</v>
      </c>
      <c r="B1934">
        <f>IF(SUBSTITUTE(A1934," ","")="-1-1-1",-1,MID(SUBSTITUTE(A1934, " ",""),1,1))</f>
        <v/>
      </c>
      <c r="C1934">
        <f>IF(SUBSTITUTE(A1934," ","")="-1-1-1",-1,MID(SUBSTITUTE(A1934, " ",""),2,1))</f>
        <v/>
      </c>
      <c r="D1934">
        <f>IF(SUBSTITUTE(A1934," ","")="-1-1-1",-1,MID(SUBSTITUTE(A1934, " ",""),3,1))</f>
        <v/>
      </c>
      <c r="E1934">
        <f>IF(A1934 &lt; 10,"00"&amp;A1934,IF(A1934&lt;100,"0"&amp;A1934,A1934))</f>
        <v/>
      </c>
    </row>
    <row r="1935">
      <c r="A1935" t="n">
        <v>832</v>
      </c>
      <c r="B1935">
        <f>IF(SUBSTITUTE(A1935," ","")="-1-1-1",-1,MID(SUBSTITUTE(A1935, " ",""),1,1))</f>
        <v/>
      </c>
      <c r="C1935">
        <f>IF(SUBSTITUTE(A1935," ","")="-1-1-1",-1,MID(SUBSTITUTE(A1935, " ",""),2,1))</f>
        <v/>
      </c>
      <c r="D1935">
        <f>IF(SUBSTITUTE(A1935," ","")="-1-1-1",-1,MID(SUBSTITUTE(A1935, " ",""),3,1))</f>
        <v/>
      </c>
      <c r="E1935">
        <f>IF(A1935 &lt; 10,"00"&amp;A1935,IF(A1935&lt;100,"0"&amp;A1935,A1935))</f>
        <v/>
      </c>
    </row>
    <row r="1936">
      <c r="A1936" t="n">
        <v>563</v>
      </c>
      <c r="B1936">
        <f>IF(SUBSTITUTE(A1936," ","")="-1-1-1",-1,MID(SUBSTITUTE(A1936, " ",""),1,1))</f>
        <v/>
      </c>
      <c r="C1936">
        <f>IF(SUBSTITUTE(A1936," ","")="-1-1-1",-1,MID(SUBSTITUTE(A1936, " ",""),2,1))</f>
        <v/>
      </c>
      <c r="D1936">
        <f>IF(SUBSTITUTE(A1936," ","")="-1-1-1",-1,MID(SUBSTITUTE(A1936, " ",""),3,1))</f>
        <v/>
      </c>
      <c r="E1936">
        <f>IF(A1936 &lt; 10,"00"&amp;A1936,IF(A1936&lt;100,"0"&amp;A1936,A1936))</f>
        <v/>
      </c>
    </row>
    <row r="1937">
      <c r="A1937" t="n">
        <v>497</v>
      </c>
      <c r="B1937">
        <f>IF(SUBSTITUTE(A1937," ","")="-1-1-1",-1,MID(SUBSTITUTE(A1937, " ",""),1,1))</f>
        <v/>
      </c>
      <c r="C1937">
        <f>IF(SUBSTITUTE(A1937," ","")="-1-1-1",-1,MID(SUBSTITUTE(A1937, " ",""),2,1))</f>
        <v/>
      </c>
      <c r="D1937">
        <f>IF(SUBSTITUTE(A1937," ","")="-1-1-1",-1,MID(SUBSTITUTE(A1937, " ",""),3,1))</f>
        <v/>
      </c>
      <c r="E1937">
        <f>IF(A1937 &lt; 10,"00"&amp;A1937,IF(A1937&lt;100,"0"&amp;A1937,A1937))</f>
        <v/>
      </c>
    </row>
    <row r="1938">
      <c r="A1938" t="n">
        <v>516</v>
      </c>
      <c r="B1938">
        <f>IF(SUBSTITUTE(A1938," ","")="-1-1-1",-1,MID(SUBSTITUTE(A1938, " ",""),1,1))</f>
        <v/>
      </c>
      <c r="C1938">
        <f>IF(SUBSTITUTE(A1938," ","")="-1-1-1",-1,MID(SUBSTITUTE(A1938, " ",""),2,1))</f>
        <v/>
      </c>
      <c r="D1938">
        <f>IF(SUBSTITUTE(A1938," ","")="-1-1-1",-1,MID(SUBSTITUTE(A1938, " ",""),3,1))</f>
        <v/>
      </c>
      <c r="E1938">
        <f>IF(A1938 &lt; 10,"00"&amp;A1938,IF(A1938&lt;100,"0"&amp;A1938,A1938))</f>
        <v/>
      </c>
    </row>
    <row r="1939">
      <c r="A1939" t="n">
        <v>929</v>
      </c>
      <c r="B1939">
        <f>IF(SUBSTITUTE(A1939," ","")="-1-1-1",-1,MID(SUBSTITUTE(A1939, " ",""),1,1))</f>
        <v/>
      </c>
      <c r="C1939">
        <f>IF(SUBSTITUTE(A1939," ","")="-1-1-1",-1,MID(SUBSTITUTE(A1939, " ",""),2,1))</f>
        <v/>
      </c>
      <c r="D1939">
        <f>IF(SUBSTITUTE(A1939," ","")="-1-1-1",-1,MID(SUBSTITUTE(A1939, " ",""),3,1))</f>
        <v/>
      </c>
      <c r="E1939">
        <f>IF(A1939 &lt; 10,"00"&amp;A1939,IF(A1939&lt;100,"0"&amp;A1939,A1939))</f>
        <v/>
      </c>
    </row>
    <row r="1940">
      <c r="A1940" t="n">
        <v>381</v>
      </c>
      <c r="B1940">
        <f>IF(SUBSTITUTE(A1940," ","")="-1-1-1",-1,MID(SUBSTITUTE(A1940, " ",""),1,1))</f>
        <v/>
      </c>
      <c r="C1940">
        <f>IF(SUBSTITUTE(A1940," ","")="-1-1-1",-1,MID(SUBSTITUTE(A1940, " ",""),2,1))</f>
        <v/>
      </c>
      <c r="D1940">
        <f>IF(SUBSTITUTE(A1940," ","")="-1-1-1",-1,MID(SUBSTITUTE(A1940, " ",""),3,1))</f>
        <v/>
      </c>
      <c r="E1940">
        <f>IF(A1940 &lt; 10,"00"&amp;A1940,IF(A1940&lt;100,"0"&amp;A1940,A1940))</f>
        <v/>
      </c>
    </row>
    <row r="1941">
      <c r="A1941" t="n">
        <v>594</v>
      </c>
      <c r="B1941">
        <f>IF(SUBSTITUTE(A1941," ","")="-1-1-1",-1,MID(SUBSTITUTE(A1941, " ",""),1,1))</f>
        <v/>
      </c>
      <c r="C1941">
        <f>IF(SUBSTITUTE(A1941," ","")="-1-1-1",-1,MID(SUBSTITUTE(A1941, " ",""),2,1))</f>
        <v/>
      </c>
      <c r="D1941">
        <f>IF(SUBSTITUTE(A1941," ","")="-1-1-1",-1,MID(SUBSTITUTE(A1941, " ",""),3,1))</f>
        <v/>
      </c>
      <c r="E1941">
        <f>IF(A1941 &lt; 10,"00"&amp;A1941,IF(A1941&lt;100,"0"&amp;A1941,A1941))</f>
        <v/>
      </c>
    </row>
    <row r="1942">
      <c r="A1942" t="n">
        <v>297</v>
      </c>
      <c r="B1942">
        <f>IF(SUBSTITUTE(A1942," ","")="-1-1-1",-1,MID(SUBSTITUTE(A1942, " ",""),1,1))</f>
        <v/>
      </c>
      <c r="C1942">
        <f>IF(SUBSTITUTE(A1942," ","")="-1-1-1",-1,MID(SUBSTITUTE(A1942, " ",""),2,1))</f>
        <v/>
      </c>
      <c r="D1942">
        <f>IF(SUBSTITUTE(A1942," ","")="-1-1-1",-1,MID(SUBSTITUTE(A1942, " ",""),3,1))</f>
        <v/>
      </c>
      <c r="E1942">
        <f>IF(A1942 &lt; 10,"00"&amp;A1942,IF(A1942&lt;100,"0"&amp;A1942,A1942))</f>
        <v/>
      </c>
    </row>
    <row r="1943">
      <c r="A1943" t="n">
        <v>450</v>
      </c>
      <c r="B1943">
        <f>IF(SUBSTITUTE(A1943," ","")="-1-1-1",-1,MID(SUBSTITUTE(A1943, " ",""),1,1))</f>
        <v/>
      </c>
      <c r="C1943">
        <f>IF(SUBSTITUTE(A1943," ","")="-1-1-1",-1,MID(SUBSTITUTE(A1943, " ",""),2,1))</f>
        <v/>
      </c>
      <c r="D1943">
        <f>IF(SUBSTITUTE(A1943," ","")="-1-1-1",-1,MID(SUBSTITUTE(A1943, " ",""),3,1))</f>
        <v/>
      </c>
      <c r="E1943">
        <f>IF(A1943 &lt; 10,"00"&amp;A1943,IF(A1943&lt;100,"0"&amp;A1943,A1943))</f>
        <v/>
      </c>
    </row>
    <row r="1944">
      <c r="A1944" t="n">
        <v>234</v>
      </c>
      <c r="B1944">
        <f>IF(SUBSTITUTE(A1944," ","")="-1-1-1",-1,MID(SUBSTITUTE(A1944, " ",""),1,1))</f>
        <v/>
      </c>
      <c r="C1944">
        <f>IF(SUBSTITUTE(A1944," ","")="-1-1-1",-1,MID(SUBSTITUTE(A1944, " ",""),2,1))</f>
        <v/>
      </c>
      <c r="D1944">
        <f>IF(SUBSTITUTE(A1944," ","")="-1-1-1",-1,MID(SUBSTITUTE(A1944, " ",""),3,1))</f>
        <v/>
      </c>
      <c r="E1944">
        <f>IF(A1944 &lt; 10,"00"&amp;A1944,IF(A1944&lt;100,"0"&amp;A1944,A1944))</f>
        <v/>
      </c>
    </row>
    <row r="1945">
      <c r="A1945" t="n">
        <v>660</v>
      </c>
      <c r="B1945">
        <f>IF(SUBSTITUTE(A1945," ","")="-1-1-1",-1,MID(SUBSTITUTE(A1945, " ",""),1,1))</f>
        <v/>
      </c>
      <c r="C1945">
        <f>IF(SUBSTITUTE(A1945," ","")="-1-1-1",-1,MID(SUBSTITUTE(A1945, " ",""),2,1))</f>
        <v/>
      </c>
      <c r="D1945">
        <f>IF(SUBSTITUTE(A1945," ","")="-1-1-1",-1,MID(SUBSTITUTE(A1945, " ",""),3,1))</f>
        <v/>
      </c>
      <c r="E1945">
        <f>IF(A1945 &lt; 10,"00"&amp;A1945,IF(A1945&lt;100,"0"&amp;A1945,A1945))</f>
        <v/>
      </c>
    </row>
    <row r="1946">
      <c r="A1946" t="n">
        <v>788</v>
      </c>
      <c r="B1946">
        <f>IF(SUBSTITUTE(A1946," ","")="-1-1-1",-1,MID(SUBSTITUTE(A1946, " ",""),1,1))</f>
        <v/>
      </c>
      <c r="C1946">
        <f>IF(SUBSTITUTE(A1946," ","")="-1-1-1",-1,MID(SUBSTITUTE(A1946, " ",""),2,1))</f>
        <v/>
      </c>
      <c r="D1946">
        <f>IF(SUBSTITUTE(A1946," ","")="-1-1-1",-1,MID(SUBSTITUTE(A1946, " ",""),3,1))</f>
        <v/>
      </c>
      <c r="E1946">
        <f>IF(A1946 &lt; 10,"00"&amp;A1946,IF(A1946&lt;100,"0"&amp;A1946,A1946))</f>
        <v/>
      </c>
    </row>
    <row r="1947">
      <c r="A1947" t="n">
        <v>500</v>
      </c>
      <c r="B1947">
        <f>IF(SUBSTITUTE(A1947," ","")="-1-1-1",-1,MID(SUBSTITUTE(A1947, " ",""),1,1))</f>
        <v/>
      </c>
      <c r="C1947">
        <f>IF(SUBSTITUTE(A1947," ","")="-1-1-1",-1,MID(SUBSTITUTE(A1947, " ",""),2,1))</f>
        <v/>
      </c>
      <c r="D1947">
        <f>IF(SUBSTITUTE(A1947," ","")="-1-1-1",-1,MID(SUBSTITUTE(A1947, " ",""),3,1))</f>
        <v/>
      </c>
      <c r="E1947">
        <f>IF(A1947 &lt; 10,"00"&amp;A1947,IF(A1947&lt;100,"0"&amp;A1947,A1947))</f>
        <v/>
      </c>
    </row>
    <row r="1948">
      <c r="A1948" t="inlineStr">
        <is>
          <t>071</t>
        </is>
      </c>
      <c r="B1948">
        <f>IF(SUBSTITUTE(A1948," ","")="-1-1-1",-1,MID(SUBSTITUTE(A1948, " ",""),1,1))</f>
        <v/>
      </c>
      <c r="C1948">
        <f>IF(SUBSTITUTE(A1948," ","")="-1-1-1",-1,MID(SUBSTITUTE(A1948, " ",""),2,1))</f>
        <v/>
      </c>
      <c r="D1948">
        <f>IF(SUBSTITUTE(A1948," ","")="-1-1-1",-1,MID(SUBSTITUTE(A1948, " ",""),3,1))</f>
        <v/>
      </c>
      <c r="E1948">
        <f>IF(A1948 &lt; 10,"00"&amp;A1948,IF(A1948&lt;100,"0"&amp;A1948,A1948))</f>
        <v/>
      </c>
    </row>
    <row r="1949">
      <c r="A1949" t="n">
        <v>672</v>
      </c>
      <c r="B1949">
        <f>IF(SUBSTITUTE(A1949," ","")="-1-1-1",-1,MID(SUBSTITUTE(A1949, " ",""),1,1))</f>
        <v/>
      </c>
      <c r="C1949">
        <f>IF(SUBSTITUTE(A1949," ","")="-1-1-1",-1,MID(SUBSTITUTE(A1949, " ",""),2,1))</f>
        <v/>
      </c>
      <c r="D1949">
        <f>IF(SUBSTITUTE(A1949," ","")="-1-1-1",-1,MID(SUBSTITUTE(A1949, " ",""),3,1))</f>
        <v/>
      </c>
      <c r="E1949">
        <f>IF(A1949 &lt; 10,"00"&amp;A1949,IF(A1949&lt;100,"0"&amp;A1949,A1949))</f>
        <v/>
      </c>
    </row>
    <row r="1950">
      <c r="A1950" t="n">
        <v>452</v>
      </c>
      <c r="B1950">
        <f>IF(SUBSTITUTE(A1950," ","")="-1-1-1",-1,MID(SUBSTITUTE(A1950, " ",""),1,1))</f>
        <v/>
      </c>
      <c r="C1950">
        <f>IF(SUBSTITUTE(A1950," ","")="-1-1-1",-1,MID(SUBSTITUTE(A1950, " ",""),2,1))</f>
        <v/>
      </c>
      <c r="D1950">
        <f>IF(SUBSTITUTE(A1950," ","")="-1-1-1",-1,MID(SUBSTITUTE(A1950, " ",""),3,1))</f>
        <v/>
      </c>
      <c r="E1950">
        <f>IF(A1950 &lt; 10,"00"&amp;A1950,IF(A1950&lt;100,"0"&amp;A1950,A1950))</f>
        <v/>
      </c>
    </row>
    <row r="1951">
      <c r="A1951" t="n">
        <v>203</v>
      </c>
      <c r="B1951">
        <f>IF(SUBSTITUTE(A1951," ","")="-1-1-1",-1,MID(SUBSTITUTE(A1951, " ",""),1,1))</f>
        <v/>
      </c>
      <c r="C1951">
        <f>IF(SUBSTITUTE(A1951," ","")="-1-1-1",-1,MID(SUBSTITUTE(A1951, " ",""),2,1))</f>
        <v/>
      </c>
      <c r="D1951">
        <f>IF(SUBSTITUTE(A1951," ","")="-1-1-1",-1,MID(SUBSTITUTE(A1951, " ",""),3,1))</f>
        <v/>
      </c>
      <c r="E1951">
        <f>IF(A1951 &lt; 10,"00"&amp;A1951,IF(A1951&lt;100,"0"&amp;A1951,A1951))</f>
        <v/>
      </c>
    </row>
    <row r="1952">
      <c r="A1952" t="n">
        <v>476</v>
      </c>
      <c r="B1952">
        <f>IF(SUBSTITUTE(A1952," ","")="-1-1-1",-1,MID(SUBSTITUTE(A1952, " ",""),1,1))</f>
        <v/>
      </c>
      <c r="C1952">
        <f>IF(SUBSTITUTE(A1952," ","")="-1-1-1",-1,MID(SUBSTITUTE(A1952, " ",""),2,1))</f>
        <v/>
      </c>
      <c r="D1952">
        <f>IF(SUBSTITUTE(A1952," ","")="-1-1-1",-1,MID(SUBSTITUTE(A1952, " ",""),3,1))</f>
        <v/>
      </c>
      <c r="E1952">
        <f>IF(A1952 &lt; 10,"00"&amp;A1952,IF(A1952&lt;100,"0"&amp;A1952,A1952))</f>
        <v/>
      </c>
    </row>
    <row r="1953">
      <c r="A1953" t="inlineStr">
        <is>
          <t>096</t>
        </is>
      </c>
      <c r="B1953">
        <f>IF(SUBSTITUTE(A1953," ","")="-1-1-1",-1,MID(SUBSTITUTE(A1953, " ",""),1,1))</f>
        <v/>
      </c>
      <c r="C1953">
        <f>IF(SUBSTITUTE(A1953," ","")="-1-1-1",-1,MID(SUBSTITUTE(A1953, " ",""),2,1))</f>
        <v/>
      </c>
      <c r="D1953">
        <f>IF(SUBSTITUTE(A1953," ","")="-1-1-1",-1,MID(SUBSTITUTE(A1953, " ",""),3,1))</f>
        <v/>
      </c>
      <c r="E1953">
        <f>IF(A1953 &lt; 10,"00"&amp;A1953,IF(A1953&lt;100,"0"&amp;A1953,A1953))</f>
        <v/>
      </c>
    </row>
    <row r="1954">
      <c r="A1954" t="inlineStr">
        <is>
          <t>051</t>
        </is>
      </c>
      <c r="B1954">
        <f>IF(SUBSTITUTE(A1954," ","")="-1-1-1",-1,MID(SUBSTITUTE(A1954, " ",""),1,1))</f>
        <v/>
      </c>
      <c r="C1954">
        <f>IF(SUBSTITUTE(A1954," ","")="-1-1-1",-1,MID(SUBSTITUTE(A1954, " ",""),2,1))</f>
        <v/>
      </c>
      <c r="D1954">
        <f>IF(SUBSTITUTE(A1954," ","")="-1-1-1",-1,MID(SUBSTITUTE(A1954, " ",""),3,1))</f>
        <v/>
      </c>
      <c r="E1954">
        <f>IF(A1954 &lt; 10,"00"&amp;A1954,IF(A1954&lt;100,"0"&amp;A1954,A1954))</f>
        <v/>
      </c>
    </row>
    <row r="1955">
      <c r="A1955" t="n">
        <v>119</v>
      </c>
      <c r="B1955">
        <f>IF(SUBSTITUTE(A1955," ","")="-1-1-1",-1,MID(SUBSTITUTE(A1955, " ",""),1,1))</f>
        <v/>
      </c>
      <c r="C1955">
        <f>IF(SUBSTITUTE(A1955," ","")="-1-1-1",-1,MID(SUBSTITUTE(A1955, " ",""),2,1))</f>
        <v/>
      </c>
      <c r="D1955">
        <f>IF(SUBSTITUTE(A1955," ","")="-1-1-1",-1,MID(SUBSTITUTE(A1955, " ",""),3,1))</f>
        <v/>
      </c>
      <c r="E1955">
        <f>IF(A1955 &lt; 10,"00"&amp;A1955,IF(A1955&lt;100,"0"&amp;A1955,A1955))</f>
        <v/>
      </c>
    </row>
    <row r="1956">
      <c r="A1956" t="n">
        <v>332</v>
      </c>
      <c r="B1956">
        <f>IF(SUBSTITUTE(A1956," ","")="-1-1-1",-1,MID(SUBSTITUTE(A1956, " ",""),1,1))</f>
        <v/>
      </c>
      <c r="C1956">
        <f>IF(SUBSTITUTE(A1956," ","")="-1-1-1",-1,MID(SUBSTITUTE(A1956, " ",""),2,1))</f>
        <v/>
      </c>
      <c r="D1956">
        <f>IF(SUBSTITUTE(A1956," ","")="-1-1-1",-1,MID(SUBSTITUTE(A1956, " ",""),3,1))</f>
        <v/>
      </c>
      <c r="E1956">
        <f>IF(A1956 &lt; 10,"00"&amp;A1956,IF(A1956&lt;100,"0"&amp;A1956,A1956))</f>
        <v/>
      </c>
    </row>
    <row r="1957">
      <c r="A1957" t="n">
        <v>865</v>
      </c>
      <c r="B1957">
        <f>IF(SUBSTITUTE(A1957," ","")="-1-1-1",-1,MID(SUBSTITUTE(A1957, " ",""),1,1))</f>
        <v/>
      </c>
      <c r="C1957">
        <f>IF(SUBSTITUTE(A1957," ","")="-1-1-1",-1,MID(SUBSTITUTE(A1957, " ",""),2,1))</f>
        <v/>
      </c>
      <c r="D1957">
        <f>IF(SUBSTITUTE(A1957," ","")="-1-1-1",-1,MID(SUBSTITUTE(A1957, " ",""),3,1))</f>
        <v/>
      </c>
      <c r="E1957">
        <f>IF(A1957 &lt; 10,"00"&amp;A1957,IF(A1957&lt;100,"0"&amp;A1957,A1957))</f>
        <v/>
      </c>
    </row>
    <row r="1958">
      <c r="A1958" t="n">
        <v>169</v>
      </c>
      <c r="B1958">
        <f>IF(SUBSTITUTE(A1958," ","")="-1-1-1",-1,MID(SUBSTITUTE(A1958, " ",""),1,1))</f>
        <v/>
      </c>
      <c r="C1958">
        <f>IF(SUBSTITUTE(A1958," ","")="-1-1-1",-1,MID(SUBSTITUTE(A1958, " ",""),2,1))</f>
        <v/>
      </c>
      <c r="D1958">
        <f>IF(SUBSTITUTE(A1958," ","")="-1-1-1",-1,MID(SUBSTITUTE(A1958, " ",""),3,1))</f>
        <v/>
      </c>
      <c r="E1958">
        <f>IF(A1958 &lt; 10,"00"&amp;A1958,IF(A1958&lt;100,"0"&amp;A1958,A1958))</f>
        <v/>
      </c>
    </row>
    <row r="1959">
      <c r="A1959" t="inlineStr">
        <is>
          <t>036</t>
        </is>
      </c>
      <c r="B1959">
        <f>IF(SUBSTITUTE(A1959," ","")="-1-1-1",-1,MID(SUBSTITUTE(A1959, " ",""),1,1))</f>
        <v/>
      </c>
      <c r="C1959">
        <f>IF(SUBSTITUTE(A1959," ","")="-1-1-1",-1,MID(SUBSTITUTE(A1959, " ",""),2,1))</f>
        <v/>
      </c>
      <c r="D1959">
        <f>IF(SUBSTITUTE(A1959," ","")="-1-1-1",-1,MID(SUBSTITUTE(A1959, " ",""),3,1))</f>
        <v/>
      </c>
      <c r="E1959">
        <f>IF(A1959 &lt; 10,"00"&amp;A1959,IF(A1959&lt;100,"0"&amp;A1959,A1959))</f>
        <v/>
      </c>
    </row>
    <row r="1960">
      <c r="A1960" t="n">
        <v>396</v>
      </c>
      <c r="B1960">
        <f>IF(SUBSTITUTE(A1960," ","")="-1-1-1",-1,MID(SUBSTITUTE(A1960, " ",""),1,1))</f>
        <v/>
      </c>
      <c r="C1960">
        <f>IF(SUBSTITUTE(A1960," ","")="-1-1-1",-1,MID(SUBSTITUTE(A1960, " ",""),2,1))</f>
        <v/>
      </c>
      <c r="D1960">
        <f>IF(SUBSTITUTE(A1960," ","")="-1-1-1",-1,MID(SUBSTITUTE(A1960, " ",""),3,1))</f>
        <v/>
      </c>
      <c r="E1960">
        <f>IF(A1960 &lt; 10,"00"&amp;A1960,IF(A1960&lt;100,"0"&amp;A1960,A1960))</f>
        <v/>
      </c>
    </row>
    <row r="1961">
      <c r="A1961" t="n">
        <v>128</v>
      </c>
      <c r="B1961">
        <f>IF(SUBSTITUTE(A1961," ","")="-1-1-1",-1,MID(SUBSTITUTE(A1961, " ",""),1,1))</f>
        <v/>
      </c>
      <c r="C1961">
        <f>IF(SUBSTITUTE(A1961," ","")="-1-1-1",-1,MID(SUBSTITUTE(A1961, " ",""),2,1))</f>
        <v/>
      </c>
      <c r="D1961">
        <f>IF(SUBSTITUTE(A1961," ","")="-1-1-1",-1,MID(SUBSTITUTE(A1961, " ",""),3,1))</f>
        <v/>
      </c>
      <c r="E1961">
        <f>IF(A1961 &lt; 10,"00"&amp;A1961,IF(A1961&lt;100,"0"&amp;A1961,A1961))</f>
        <v/>
      </c>
    </row>
    <row r="1962">
      <c r="A1962" t="n">
        <v>584</v>
      </c>
      <c r="B1962">
        <f>IF(SUBSTITUTE(A1962," ","")="-1-1-1",-1,MID(SUBSTITUTE(A1962, " ",""),1,1))</f>
        <v/>
      </c>
      <c r="C1962">
        <f>IF(SUBSTITUTE(A1962," ","")="-1-1-1",-1,MID(SUBSTITUTE(A1962, " ",""),2,1))</f>
        <v/>
      </c>
      <c r="D1962">
        <f>IF(SUBSTITUTE(A1962," ","")="-1-1-1",-1,MID(SUBSTITUTE(A1962, " ",""),3,1))</f>
        <v/>
      </c>
      <c r="E1962">
        <f>IF(A1962 &lt; 10,"00"&amp;A1962,IF(A1962&lt;100,"0"&amp;A1962,A1962))</f>
        <v/>
      </c>
    </row>
    <row r="1963">
      <c r="A1963" t="n">
        <v>828</v>
      </c>
      <c r="B1963">
        <f>IF(SUBSTITUTE(A1963," ","")="-1-1-1",-1,MID(SUBSTITUTE(A1963, " ",""),1,1))</f>
        <v/>
      </c>
      <c r="C1963">
        <f>IF(SUBSTITUTE(A1963," ","")="-1-1-1",-1,MID(SUBSTITUTE(A1963, " ",""),2,1))</f>
        <v/>
      </c>
      <c r="D1963">
        <f>IF(SUBSTITUTE(A1963," ","")="-1-1-1",-1,MID(SUBSTITUTE(A1963, " ",""),3,1))</f>
        <v/>
      </c>
      <c r="E1963">
        <f>IF(A1963 &lt; 10,"00"&amp;A1963,IF(A1963&lt;100,"0"&amp;A1963,A1963))</f>
        <v/>
      </c>
    </row>
    <row r="1964">
      <c r="A1964" t="n">
        <v>906</v>
      </c>
      <c r="B1964">
        <f>IF(SUBSTITUTE(A1964," ","")="-1-1-1",-1,MID(SUBSTITUTE(A1964, " ",""),1,1))</f>
        <v/>
      </c>
      <c r="C1964">
        <f>IF(SUBSTITUTE(A1964," ","")="-1-1-1",-1,MID(SUBSTITUTE(A1964, " ",""),2,1))</f>
        <v/>
      </c>
      <c r="D1964">
        <f>IF(SUBSTITUTE(A1964," ","")="-1-1-1",-1,MID(SUBSTITUTE(A1964, " ",""),3,1))</f>
        <v/>
      </c>
      <c r="E1964">
        <f>IF(A1964 &lt; 10,"00"&amp;A1964,IF(A1964&lt;100,"0"&amp;A1964,A1964))</f>
        <v/>
      </c>
    </row>
    <row r="1965">
      <c r="A1965" t="n">
        <v>117</v>
      </c>
      <c r="B1965">
        <f>IF(SUBSTITUTE(A1965," ","")="-1-1-1",-1,MID(SUBSTITUTE(A1965, " ",""),1,1))</f>
        <v/>
      </c>
      <c r="C1965">
        <f>IF(SUBSTITUTE(A1965," ","")="-1-1-1",-1,MID(SUBSTITUTE(A1965, " ",""),2,1))</f>
        <v/>
      </c>
      <c r="D1965">
        <f>IF(SUBSTITUTE(A1965," ","")="-1-1-1",-1,MID(SUBSTITUTE(A1965, " ",""),3,1))</f>
        <v/>
      </c>
      <c r="E1965">
        <f>IF(A1965 &lt; 10,"00"&amp;A1965,IF(A1965&lt;100,"0"&amp;A1965,A1965))</f>
        <v/>
      </c>
    </row>
    <row r="1966">
      <c r="A1966" t="n">
        <v>893</v>
      </c>
      <c r="B1966">
        <f>IF(SUBSTITUTE(A1966," ","")="-1-1-1",-1,MID(SUBSTITUTE(A1966, " ",""),1,1))</f>
        <v/>
      </c>
      <c r="C1966">
        <f>IF(SUBSTITUTE(A1966," ","")="-1-1-1",-1,MID(SUBSTITUTE(A1966, " ",""),2,1))</f>
        <v/>
      </c>
      <c r="D1966">
        <f>IF(SUBSTITUTE(A1966," ","")="-1-1-1",-1,MID(SUBSTITUTE(A1966, " ",""),3,1))</f>
        <v/>
      </c>
      <c r="E1966">
        <f>IF(A1966 &lt; 10,"00"&amp;A1966,IF(A1966&lt;100,"0"&amp;A1966,A1966))</f>
        <v/>
      </c>
    </row>
    <row r="1967">
      <c r="A1967" t="inlineStr">
        <is>
          <t>054</t>
        </is>
      </c>
      <c r="B1967">
        <f>IF(SUBSTITUTE(A1967," ","")="-1-1-1",-1,MID(SUBSTITUTE(A1967, " ",""),1,1))</f>
        <v/>
      </c>
      <c r="C1967">
        <f>IF(SUBSTITUTE(A1967," ","")="-1-1-1",-1,MID(SUBSTITUTE(A1967, " ",""),2,1))</f>
        <v/>
      </c>
      <c r="D1967">
        <f>IF(SUBSTITUTE(A1967," ","")="-1-1-1",-1,MID(SUBSTITUTE(A1967, " ",""),3,1))</f>
        <v/>
      </c>
      <c r="E1967">
        <f>IF(A1967 &lt; 10,"00"&amp;A1967,IF(A1967&lt;100,"0"&amp;A1967,A1967))</f>
        <v/>
      </c>
    </row>
    <row r="1968">
      <c r="A1968" t="n">
        <v>246</v>
      </c>
      <c r="B1968">
        <f>IF(SUBSTITUTE(A1968," ","")="-1-1-1",-1,MID(SUBSTITUTE(A1968, " ",""),1,1))</f>
        <v/>
      </c>
      <c r="C1968">
        <f>IF(SUBSTITUTE(A1968," ","")="-1-1-1",-1,MID(SUBSTITUTE(A1968, " ",""),2,1))</f>
        <v/>
      </c>
      <c r="D1968">
        <f>IF(SUBSTITUTE(A1968," ","")="-1-1-1",-1,MID(SUBSTITUTE(A1968, " ",""),3,1))</f>
        <v/>
      </c>
      <c r="E1968">
        <f>IF(A1968 &lt; 10,"00"&amp;A1968,IF(A1968&lt;100,"0"&amp;A1968,A1968))</f>
        <v/>
      </c>
    </row>
    <row r="1969">
      <c r="A1969" t="n">
        <v>650</v>
      </c>
      <c r="B1969">
        <f>IF(SUBSTITUTE(A1969," ","")="-1-1-1",-1,MID(SUBSTITUTE(A1969, " ",""),1,1))</f>
        <v/>
      </c>
      <c r="C1969">
        <f>IF(SUBSTITUTE(A1969," ","")="-1-1-1",-1,MID(SUBSTITUTE(A1969, " ",""),2,1))</f>
        <v/>
      </c>
      <c r="D1969">
        <f>IF(SUBSTITUTE(A1969," ","")="-1-1-1",-1,MID(SUBSTITUTE(A1969, " ",""),3,1))</f>
        <v/>
      </c>
      <c r="E1969">
        <f>IF(A1969 &lt; 10,"00"&amp;A1969,IF(A1969&lt;100,"0"&amp;A1969,A1969))</f>
        <v/>
      </c>
    </row>
    <row r="1970">
      <c r="A1970" t="n">
        <v>725</v>
      </c>
      <c r="B1970">
        <f>IF(SUBSTITUTE(A1970," ","")="-1-1-1",-1,MID(SUBSTITUTE(A1970, " ",""),1,1))</f>
        <v/>
      </c>
      <c r="C1970">
        <f>IF(SUBSTITUTE(A1970," ","")="-1-1-1",-1,MID(SUBSTITUTE(A1970, " ",""),2,1))</f>
        <v/>
      </c>
      <c r="D1970">
        <f>IF(SUBSTITUTE(A1970," ","")="-1-1-1",-1,MID(SUBSTITUTE(A1970, " ",""),3,1))</f>
        <v/>
      </c>
      <c r="E1970">
        <f>IF(A1970 &lt; 10,"00"&amp;A1970,IF(A1970&lt;100,"0"&amp;A1970,A1970))</f>
        <v/>
      </c>
    </row>
    <row r="1971">
      <c r="A1971" t="n">
        <v>856</v>
      </c>
      <c r="B1971">
        <f>IF(SUBSTITUTE(A1971," ","")="-1-1-1",-1,MID(SUBSTITUTE(A1971, " ",""),1,1))</f>
        <v/>
      </c>
      <c r="C1971">
        <f>IF(SUBSTITUTE(A1971," ","")="-1-1-1",-1,MID(SUBSTITUTE(A1971, " ",""),2,1))</f>
        <v/>
      </c>
      <c r="D1971">
        <f>IF(SUBSTITUTE(A1971," ","")="-1-1-1",-1,MID(SUBSTITUTE(A1971, " ",""),3,1))</f>
        <v/>
      </c>
      <c r="E1971">
        <f>IF(A1971 &lt; 10,"00"&amp;A1971,IF(A1971&lt;100,"0"&amp;A1971,A1971))</f>
        <v/>
      </c>
    </row>
    <row r="1972">
      <c r="A1972" t="n">
        <v>975</v>
      </c>
      <c r="B1972">
        <f>IF(SUBSTITUTE(A1972," ","")="-1-1-1",-1,MID(SUBSTITUTE(A1972, " ",""),1,1))</f>
        <v/>
      </c>
      <c r="C1972">
        <f>IF(SUBSTITUTE(A1972," ","")="-1-1-1",-1,MID(SUBSTITUTE(A1972, " ",""),2,1))</f>
        <v/>
      </c>
      <c r="D1972">
        <f>IF(SUBSTITUTE(A1972," ","")="-1-1-1",-1,MID(SUBSTITUTE(A1972, " ",""),3,1))</f>
        <v/>
      </c>
      <c r="E1972">
        <f>IF(A1972 &lt; 10,"00"&amp;A1972,IF(A1972&lt;100,"0"&amp;A1972,A1972))</f>
        <v/>
      </c>
    </row>
    <row r="1973">
      <c r="A1973" t="n">
        <v>789</v>
      </c>
      <c r="B1973">
        <f>IF(SUBSTITUTE(A1973," ","")="-1-1-1",-1,MID(SUBSTITUTE(A1973, " ",""),1,1))</f>
        <v/>
      </c>
      <c r="C1973">
        <f>IF(SUBSTITUTE(A1973," ","")="-1-1-1",-1,MID(SUBSTITUTE(A1973, " ",""),2,1))</f>
        <v/>
      </c>
      <c r="D1973">
        <f>IF(SUBSTITUTE(A1973," ","")="-1-1-1",-1,MID(SUBSTITUTE(A1973, " ",""),3,1))</f>
        <v/>
      </c>
      <c r="E1973">
        <f>IF(A1973 &lt; 10,"00"&amp;A1973,IF(A1973&lt;100,"0"&amp;A1973,A1973))</f>
        <v/>
      </c>
    </row>
    <row r="1974">
      <c r="A1974" t="n">
        <v>640</v>
      </c>
      <c r="B1974">
        <f>IF(SUBSTITUTE(A1974," ","")="-1-1-1",-1,MID(SUBSTITUTE(A1974, " ",""),1,1))</f>
        <v/>
      </c>
      <c r="C1974">
        <f>IF(SUBSTITUTE(A1974," ","")="-1-1-1",-1,MID(SUBSTITUTE(A1974, " ",""),2,1))</f>
        <v/>
      </c>
      <c r="D1974">
        <f>IF(SUBSTITUTE(A1974," ","")="-1-1-1",-1,MID(SUBSTITUTE(A1974, " ",""),3,1))</f>
        <v/>
      </c>
      <c r="E1974">
        <f>IF(A1974 &lt; 10,"00"&amp;A1974,IF(A1974&lt;100,"0"&amp;A1974,A1974))</f>
        <v/>
      </c>
    </row>
    <row r="1975">
      <c r="A1975" t="n">
        <v>637</v>
      </c>
      <c r="B1975">
        <f>IF(SUBSTITUTE(A1975," ","")="-1-1-1",-1,MID(SUBSTITUTE(A1975, " ",""),1,1))</f>
        <v/>
      </c>
      <c r="C1975">
        <f>IF(SUBSTITUTE(A1975," ","")="-1-1-1",-1,MID(SUBSTITUTE(A1975, " ",""),2,1))</f>
        <v/>
      </c>
      <c r="D1975">
        <f>IF(SUBSTITUTE(A1975," ","")="-1-1-1",-1,MID(SUBSTITUTE(A1975, " ",""),3,1))</f>
        <v/>
      </c>
      <c r="E1975">
        <f>IF(A1975 &lt; 10,"00"&amp;A1975,IF(A1975&lt;100,"0"&amp;A1975,A1975))</f>
        <v/>
      </c>
    </row>
    <row r="1976">
      <c r="A1976" t="inlineStr">
        <is>
          <t>036</t>
        </is>
      </c>
      <c r="B1976">
        <f>IF(SUBSTITUTE(A1976," ","")="-1-1-1",-1,MID(SUBSTITUTE(A1976, " ",""),1,1))</f>
        <v/>
      </c>
      <c r="C1976">
        <f>IF(SUBSTITUTE(A1976," ","")="-1-1-1",-1,MID(SUBSTITUTE(A1976, " ",""),2,1))</f>
        <v/>
      </c>
      <c r="D1976">
        <f>IF(SUBSTITUTE(A1976," ","")="-1-1-1",-1,MID(SUBSTITUTE(A1976, " ",""),3,1))</f>
        <v/>
      </c>
      <c r="E1976">
        <f>IF(A1976 &lt; 10,"00"&amp;A1976,IF(A1976&lt;100,"0"&amp;A1976,A1976))</f>
        <v/>
      </c>
    </row>
    <row r="1977">
      <c r="A1977" t="n">
        <v>692</v>
      </c>
      <c r="B1977">
        <f>IF(SUBSTITUTE(A1977," ","")="-1-1-1",-1,MID(SUBSTITUTE(A1977, " ",""),1,1))</f>
        <v/>
      </c>
      <c r="C1977">
        <f>IF(SUBSTITUTE(A1977," ","")="-1-1-1",-1,MID(SUBSTITUTE(A1977, " ",""),2,1))</f>
        <v/>
      </c>
      <c r="D1977">
        <f>IF(SUBSTITUTE(A1977," ","")="-1-1-1",-1,MID(SUBSTITUTE(A1977, " ",""),3,1))</f>
        <v/>
      </c>
      <c r="E1977">
        <f>IF(A1977 &lt; 10,"00"&amp;A1977,IF(A1977&lt;100,"0"&amp;A1977,A1977))</f>
        <v/>
      </c>
    </row>
    <row r="1978">
      <c r="A1978" t="n">
        <v>262</v>
      </c>
      <c r="B1978">
        <f>IF(SUBSTITUTE(A1978," ","")="-1-1-1",-1,MID(SUBSTITUTE(A1978, " ",""),1,1))</f>
        <v/>
      </c>
      <c r="C1978">
        <f>IF(SUBSTITUTE(A1978," ","")="-1-1-1",-1,MID(SUBSTITUTE(A1978, " ",""),2,1))</f>
        <v/>
      </c>
      <c r="D1978">
        <f>IF(SUBSTITUTE(A1978," ","")="-1-1-1",-1,MID(SUBSTITUTE(A1978, " ",""),3,1))</f>
        <v/>
      </c>
      <c r="E1978">
        <f>IF(A1978 &lt; 10,"00"&amp;A1978,IF(A1978&lt;100,"0"&amp;A1978,A1978))</f>
        <v/>
      </c>
    </row>
    <row r="1979">
      <c r="A1979" t="n">
        <v>604</v>
      </c>
      <c r="B1979">
        <f>IF(SUBSTITUTE(A1979," ","")="-1-1-1",-1,MID(SUBSTITUTE(A1979, " ",""),1,1))</f>
        <v/>
      </c>
      <c r="C1979">
        <f>IF(SUBSTITUTE(A1979," ","")="-1-1-1",-1,MID(SUBSTITUTE(A1979, " ",""),2,1))</f>
        <v/>
      </c>
      <c r="D1979">
        <f>IF(SUBSTITUTE(A1979," ","")="-1-1-1",-1,MID(SUBSTITUTE(A1979, " ",""),3,1))</f>
        <v/>
      </c>
      <c r="E1979">
        <f>IF(A1979 &lt; 10,"00"&amp;A1979,IF(A1979&lt;100,"0"&amp;A1979,A1979))</f>
        <v/>
      </c>
    </row>
    <row r="1980">
      <c r="A1980" t="n">
        <v>262</v>
      </c>
      <c r="B1980">
        <f>IF(SUBSTITUTE(A1980," ","")="-1-1-1",-1,MID(SUBSTITUTE(A1980, " ",""),1,1))</f>
        <v/>
      </c>
      <c r="C1980">
        <f>IF(SUBSTITUTE(A1980," ","")="-1-1-1",-1,MID(SUBSTITUTE(A1980, " ",""),2,1))</f>
        <v/>
      </c>
      <c r="D1980">
        <f>IF(SUBSTITUTE(A1980," ","")="-1-1-1",-1,MID(SUBSTITUTE(A1980, " ",""),3,1))</f>
        <v/>
      </c>
      <c r="E1980">
        <f>IF(A1980 &lt; 10,"00"&amp;A1980,IF(A1980&lt;100,"0"&amp;A1980,A1980))</f>
        <v/>
      </c>
    </row>
    <row r="1981">
      <c r="A1981" t="n">
        <v>795</v>
      </c>
      <c r="B1981">
        <f>IF(SUBSTITUTE(A1981," ","")="-1-1-1",-1,MID(SUBSTITUTE(A1981, " ",""),1,1))</f>
        <v/>
      </c>
      <c r="C1981">
        <f>IF(SUBSTITUTE(A1981," ","")="-1-1-1",-1,MID(SUBSTITUTE(A1981, " ",""),2,1))</f>
        <v/>
      </c>
      <c r="D1981">
        <f>IF(SUBSTITUTE(A1981," ","")="-1-1-1",-1,MID(SUBSTITUTE(A1981, " ",""),3,1))</f>
        <v/>
      </c>
      <c r="E1981">
        <f>IF(A1981 &lt; 10,"00"&amp;A1981,IF(A1981&lt;100,"0"&amp;A1981,A1981))</f>
        <v/>
      </c>
    </row>
    <row r="1982">
      <c r="A1982" t="n">
        <v>373</v>
      </c>
      <c r="B1982">
        <f>IF(SUBSTITUTE(A1982," ","")="-1-1-1",-1,MID(SUBSTITUTE(A1982, " ",""),1,1))</f>
        <v/>
      </c>
      <c r="C1982">
        <f>IF(SUBSTITUTE(A1982," ","")="-1-1-1",-1,MID(SUBSTITUTE(A1982, " ",""),2,1))</f>
        <v/>
      </c>
      <c r="D1982">
        <f>IF(SUBSTITUTE(A1982," ","")="-1-1-1",-1,MID(SUBSTITUTE(A1982, " ",""),3,1))</f>
        <v/>
      </c>
      <c r="E1982">
        <f>IF(A1982 &lt; 10,"00"&amp;A1982,IF(A1982&lt;100,"0"&amp;A1982,A1982))</f>
        <v/>
      </c>
    </row>
    <row r="1983">
      <c r="A1983" t="n">
        <v>660</v>
      </c>
      <c r="B1983">
        <f>IF(SUBSTITUTE(A1983," ","")="-1-1-1",-1,MID(SUBSTITUTE(A1983, " ",""),1,1))</f>
        <v/>
      </c>
      <c r="C1983">
        <f>IF(SUBSTITUTE(A1983," ","")="-1-1-1",-1,MID(SUBSTITUTE(A1983, " ",""),2,1))</f>
        <v/>
      </c>
      <c r="D1983">
        <f>IF(SUBSTITUTE(A1983," ","")="-1-1-1",-1,MID(SUBSTITUTE(A1983, " ",""),3,1))</f>
        <v/>
      </c>
      <c r="E1983">
        <f>IF(A1983 &lt; 10,"00"&amp;A1983,IF(A1983&lt;100,"0"&amp;A1983,A1983))</f>
        <v/>
      </c>
    </row>
    <row r="1984">
      <c r="A1984" t="n">
        <v>691</v>
      </c>
      <c r="B1984">
        <f>IF(SUBSTITUTE(A1984," ","")="-1-1-1",-1,MID(SUBSTITUTE(A1984, " ",""),1,1))</f>
        <v/>
      </c>
      <c r="C1984">
        <f>IF(SUBSTITUTE(A1984," ","")="-1-1-1",-1,MID(SUBSTITUTE(A1984, " ",""),2,1))</f>
        <v/>
      </c>
      <c r="D1984">
        <f>IF(SUBSTITUTE(A1984," ","")="-1-1-1",-1,MID(SUBSTITUTE(A1984, " ",""),3,1))</f>
        <v/>
      </c>
      <c r="E1984">
        <f>IF(A1984 &lt; 10,"00"&amp;A1984,IF(A1984&lt;100,"0"&amp;A1984,A1984))</f>
        <v/>
      </c>
    </row>
    <row r="1985">
      <c r="A1985" t="n">
        <v>732</v>
      </c>
      <c r="B1985">
        <f>IF(SUBSTITUTE(A1985," ","")="-1-1-1",-1,MID(SUBSTITUTE(A1985, " ",""),1,1))</f>
        <v/>
      </c>
      <c r="C1985">
        <f>IF(SUBSTITUTE(A1985," ","")="-1-1-1",-1,MID(SUBSTITUTE(A1985, " ",""),2,1))</f>
        <v/>
      </c>
      <c r="D1985">
        <f>IF(SUBSTITUTE(A1985," ","")="-1-1-1",-1,MID(SUBSTITUTE(A1985, " ",""),3,1))</f>
        <v/>
      </c>
      <c r="E1985">
        <f>IF(A1985 &lt; 10,"00"&amp;A1985,IF(A1985&lt;100,"0"&amp;A1985,A1985))</f>
        <v/>
      </c>
    </row>
    <row r="1986">
      <c r="A1986" t="n">
        <v>460</v>
      </c>
      <c r="B1986">
        <f>IF(SUBSTITUTE(A1986," ","")="-1-1-1",-1,MID(SUBSTITUTE(A1986, " ",""),1,1))</f>
        <v/>
      </c>
      <c r="C1986">
        <f>IF(SUBSTITUTE(A1986," ","")="-1-1-1",-1,MID(SUBSTITUTE(A1986, " ",""),2,1))</f>
        <v/>
      </c>
      <c r="D1986">
        <f>IF(SUBSTITUTE(A1986," ","")="-1-1-1",-1,MID(SUBSTITUTE(A1986, " ",""),3,1))</f>
        <v/>
      </c>
      <c r="E1986">
        <f>IF(A1986 &lt; 10,"00"&amp;A1986,IF(A1986&lt;100,"0"&amp;A1986,A1986))</f>
        <v/>
      </c>
    </row>
    <row r="1987">
      <c r="A1987" t="n">
        <v>841</v>
      </c>
      <c r="B1987">
        <f>IF(SUBSTITUTE(A1987," ","")="-1-1-1",-1,MID(SUBSTITUTE(A1987, " ",""),1,1))</f>
        <v/>
      </c>
      <c r="C1987">
        <f>IF(SUBSTITUTE(A1987," ","")="-1-1-1",-1,MID(SUBSTITUTE(A1987, " ",""),2,1))</f>
        <v/>
      </c>
      <c r="D1987">
        <f>IF(SUBSTITUTE(A1987," ","")="-1-1-1",-1,MID(SUBSTITUTE(A1987, " ",""),3,1))</f>
        <v/>
      </c>
      <c r="E1987">
        <f>IF(A1987 &lt; 10,"00"&amp;A1987,IF(A1987&lt;100,"0"&amp;A1987,A1987))</f>
        <v/>
      </c>
    </row>
    <row r="1988">
      <c r="A1988" t="n">
        <v>989</v>
      </c>
      <c r="B1988">
        <f>IF(SUBSTITUTE(A1988," ","")="-1-1-1",-1,MID(SUBSTITUTE(A1988, " ",""),1,1))</f>
        <v/>
      </c>
      <c r="C1988">
        <f>IF(SUBSTITUTE(A1988," ","")="-1-1-1",-1,MID(SUBSTITUTE(A1988, " ",""),2,1))</f>
        <v/>
      </c>
      <c r="D1988">
        <f>IF(SUBSTITUTE(A1988," ","")="-1-1-1",-1,MID(SUBSTITUTE(A1988, " ",""),3,1))</f>
        <v/>
      </c>
      <c r="E1988">
        <f>IF(A1988 &lt; 10,"00"&amp;A1988,IF(A1988&lt;100,"0"&amp;A1988,A1988))</f>
        <v/>
      </c>
    </row>
    <row r="1989">
      <c r="A1989" t="n">
        <v>569</v>
      </c>
      <c r="B1989">
        <f>IF(SUBSTITUTE(A1989," ","")="-1-1-1",-1,MID(SUBSTITUTE(A1989, " ",""),1,1))</f>
        <v/>
      </c>
      <c r="C1989">
        <f>IF(SUBSTITUTE(A1989," ","")="-1-1-1",-1,MID(SUBSTITUTE(A1989, " ",""),2,1))</f>
        <v/>
      </c>
      <c r="D1989">
        <f>IF(SUBSTITUTE(A1989," ","")="-1-1-1",-1,MID(SUBSTITUTE(A1989, " ",""),3,1))</f>
        <v/>
      </c>
      <c r="E1989">
        <f>IF(A1989 &lt; 10,"00"&amp;A1989,IF(A1989&lt;100,"0"&amp;A1989,A1989))</f>
        <v/>
      </c>
    </row>
    <row r="1990">
      <c r="A1990" t="n">
        <v>413</v>
      </c>
      <c r="B1990">
        <f>IF(SUBSTITUTE(A1990," ","")="-1-1-1",-1,MID(SUBSTITUTE(A1990, " ",""),1,1))</f>
        <v/>
      </c>
      <c r="C1990">
        <f>IF(SUBSTITUTE(A1990," ","")="-1-1-1",-1,MID(SUBSTITUTE(A1990, " ",""),2,1))</f>
        <v/>
      </c>
      <c r="D1990">
        <f>IF(SUBSTITUTE(A1990," ","")="-1-1-1",-1,MID(SUBSTITUTE(A1990, " ",""),3,1))</f>
        <v/>
      </c>
      <c r="E1990">
        <f>IF(A1990 &lt; 10,"00"&amp;A1990,IF(A1990&lt;100,"0"&amp;A1990,A1990))</f>
        <v/>
      </c>
    </row>
    <row r="1991">
      <c r="A1991" t="n">
        <v>568</v>
      </c>
      <c r="B1991">
        <f>IF(SUBSTITUTE(A1991," ","")="-1-1-1",-1,MID(SUBSTITUTE(A1991, " ",""),1,1))</f>
        <v/>
      </c>
      <c r="C1991">
        <f>IF(SUBSTITUTE(A1991," ","")="-1-1-1",-1,MID(SUBSTITUTE(A1991, " ",""),2,1))</f>
        <v/>
      </c>
      <c r="D1991">
        <f>IF(SUBSTITUTE(A1991," ","")="-1-1-1",-1,MID(SUBSTITUTE(A1991, " ",""),3,1))</f>
        <v/>
      </c>
      <c r="E1991">
        <f>IF(A1991 &lt; 10,"00"&amp;A1991,IF(A1991&lt;100,"0"&amp;A1991,A1991))</f>
        <v/>
      </c>
    </row>
    <row r="1992">
      <c r="A1992" t="n">
        <v>591</v>
      </c>
      <c r="B1992">
        <f>IF(SUBSTITUTE(A1992," ","")="-1-1-1",-1,MID(SUBSTITUTE(A1992, " ",""),1,1))</f>
        <v/>
      </c>
      <c r="C1992">
        <f>IF(SUBSTITUTE(A1992," ","")="-1-1-1",-1,MID(SUBSTITUTE(A1992, " ",""),2,1))</f>
        <v/>
      </c>
      <c r="D1992">
        <f>IF(SUBSTITUTE(A1992," ","")="-1-1-1",-1,MID(SUBSTITUTE(A1992, " ",""),3,1))</f>
        <v/>
      </c>
      <c r="E1992">
        <f>IF(A1992 &lt; 10,"00"&amp;A1992,IF(A1992&lt;100,"0"&amp;A1992,A1992))</f>
        <v/>
      </c>
    </row>
    <row r="1993">
      <c r="A1993" t="n">
        <v>890</v>
      </c>
      <c r="B1993">
        <f>IF(SUBSTITUTE(A1993," ","")="-1-1-1",-1,MID(SUBSTITUTE(A1993, " ",""),1,1))</f>
        <v/>
      </c>
      <c r="C1993">
        <f>IF(SUBSTITUTE(A1993," ","")="-1-1-1",-1,MID(SUBSTITUTE(A1993, " ",""),2,1))</f>
        <v/>
      </c>
      <c r="D1993">
        <f>IF(SUBSTITUTE(A1993," ","")="-1-1-1",-1,MID(SUBSTITUTE(A1993, " ",""),3,1))</f>
        <v/>
      </c>
      <c r="E1993">
        <f>IF(A1993 &lt; 10,"00"&amp;A1993,IF(A1993&lt;100,"0"&amp;A1993,A1993))</f>
        <v/>
      </c>
    </row>
    <row r="1994">
      <c r="A1994" t="n">
        <v>901</v>
      </c>
      <c r="B1994">
        <f>IF(SUBSTITUTE(A1994," ","")="-1-1-1",-1,MID(SUBSTITUTE(A1994, " ",""),1,1))</f>
        <v/>
      </c>
      <c r="C1994">
        <f>IF(SUBSTITUTE(A1994," ","")="-1-1-1",-1,MID(SUBSTITUTE(A1994, " ",""),2,1))</f>
        <v/>
      </c>
      <c r="D1994">
        <f>IF(SUBSTITUTE(A1994," ","")="-1-1-1",-1,MID(SUBSTITUTE(A1994, " ",""),3,1))</f>
        <v/>
      </c>
      <c r="E1994">
        <f>IF(A1994 &lt; 10,"00"&amp;A1994,IF(A1994&lt;100,"0"&amp;A1994,A1994))</f>
        <v/>
      </c>
    </row>
    <row r="1995">
      <c r="A1995" t="n">
        <v>293</v>
      </c>
      <c r="B1995">
        <f>IF(SUBSTITUTE(A1995," ","")="-1-1-1",-1,MID(SUBSTITUTE(A1995, " ",""),1,1))</f>
        <v/>
      </c>
      <c r="C1995">
        <f>IF(SUBSTITUTE(A1995," ","")="-1-1-1",-1,MID(SUBSTITUTE(A1995, " ",""),2,1))</f>
        <v/>
      </c>
      <c r="D1995">
        <f>IF(SUBSTITUTE(A1995," ","")="-1-1-1",-1,MID(SUBSTITUTE(A1995, " ",""),3,1))</f>
        <v/>
      </c>
      <c r="E1995">
        <f>IF(A1995 &lt; 10,"00"&amp;A1995,IF(A1995&lt;100,"0"&amp;A1995,A1995))</f>
        <v/>
      </c>
    </row>
    <row r="1996">
      <c r="A1996" t="n">
        <v>112</v>
      </c>
      <c r="B1996">
        <f>IF(SUBSTITUTE(A1996," ","")="-1-1-1",-1,MID(SUBSTITUTE(A1996, " ",""),1,1))</f>
        <v/>
      </c>
      <c r="C1996">
        <f>IF(SUBSTITUTE(A1996," ","")="-1-1-1",-1,MID(SUBSTITUTE(A1996, " ",""),2,1))</f>
        <v/>
      </c>
      <c r="D1996">
        <f>IF(SUBSTITUTE(A1996," ","")="-1-1-1",-1,MID(SUBSTITUTE(A1996, " ",""),3,1))</f>
        <v/>
      </c>
      <c r="E1996">
        <f>IF(A1996 &lt; 10,"00"&amp;A1996,IF(A1996&lt;100,"0"&amp;A1996,A1996))</f>
        <v/>
      </c>
    </row>
    <row r="1997">
      <c r="A1997" t="n">
        <v>743</v>
      </c>
      <c r="B1997">
        <f>IF(SUBSTITUTE(A1997," ","")="-1-1-1",-1,MID(SUBSTITUTE(A1997, " ",""),1,1))</f>
        <v/>
      </c>
      <c r="C1997">
        <f>IF(SUBSTITUTE(A1997," ","")="-1-1-1",-1,MID(SUBSTITUTE(A1997, " ",""),2,1))</f>
        <v/>
      </c>
      <c r="D1997">
        <f>IF(SUBSTITUTE(A1997," ","")="-1-1-1",-1,MID(SUBSTITUTE(A1997, " ",""),3,1))</f>
        <v/>
      </c>
      <c r="E1997">
        <f>IF(A1997 &lt; 10,"00"&amp;A1997,IF(A1997&lt;100,"0"&amp;A1997,A1997))</f>
        <v/>
      </c>
    </row>
    <row r="1998">
      <c r="A1998" t="n">
        <v>125</v>
      </c>
      <c r="B1998">
        <f>IF(SUBSTITUTE(A1998," ","")="-1-1-1",-1,MID(SUBSTITUTE(A1998, " ",""),1,1))</f>
        <v/>
      </c>
      <c r="C1998">
        <f>IF(SUBSTITUTE(A1998," ","")="-1-1-1",-1,MID(SUBSTITUTE(A1998, " ",""),2,1))</f>
        <v/>
      </c>
      <c r="D1998">
        <f>IF(SUBSTITUTE(A1998," ","")="-1-1-1",-1,MID(SUBSTITUTE(A1998, " ",""),3,1))</f>
        <v/>
      </c>
      <c r="E1998">
        <f>IF(A1998 &lt; 10,"00"&amp;A1998,IF(A1998&lt;100,"0"&amp;A1998,A1998))</f>
        <v/>
      </c>
    </row>
    <row r="1999">
      <c r="A1999" t="n">
        <v>582</v>
      </c>
      <c r="B1999">
        <f>IF(SUBSTITUTE(A1999," ","")="-1-1-1",-1,MID(SUBSTITUTE(A1999, " ",""),1,1))</f>
        <v/>
      </c>
      <c r="C1999">
        <f>IF(SUBSTITUTE(A1999," ","")="-1-1-1",-1,MID(SUBSTITUTE(A1999, " ",""),2,1))</f>
        <v/>
      </c>
      <c r="D1999">
        <f>IF(SUBSTITUTE(A1999," ","")="-1-1-1",-1,MID(SUBSTITUTE(A1999, " ",""),3,1))</f>
        <v/>
      </c>
      <c r="E1999">
        <f>IF(A1999 &lt; 10,"00"&amp;A1999,IF(A1999&lt;100,"0"&amp;A1999,A1999))</f>
        <v/>
      </c>
    </row>
    <row r="2000">
      <c r="A2000" t="n">
        <v>347</v>
      </c>
      <c r="B2000">
        <f>IF(SUBSTITUTE(A2000," ","")="-1-1-1",-1,MID(SUBSTITUTE(A2000, " ",""),1,1))</f>
        <v/>
      </c>
      <c r="C2000">
        <f>IF(SUBSTITUTE(A2000," ","")="-1-1-1",-1,MID(SUBSTITUTE(A2000, " ",""),2,1))</f>
        <v/>
      </c>
      <c r="D2000">
        <f>IF(SUBSTITUTE(A2000," ","")="-1-1-1",-1,MID(SUBSTITUTE(A2000, " ",""),3,1))</f>
        <v/>
      </c>
      <c r="E2000">
        <f>IF(A2000 &lt; 10,"00"&amp;A2000,IF(A2000&lt;100,"0"&amp;A2000,A2000))</f>
        <v/>
      </c>
    </row>
    <row r="2001">
      <c r="A2001" t="n">
        <v>596</v>
      </c>
      <c r="B2001">
        <f>IF(SUBSTITUTE(A2001," ","")="-1-1-1",-1,MID(SUBSTITUTE(A2001, " ",""),1,1))</f>
        <v/>
      </c>
      <c r="C2001">
        <f>IF(SUBSTITUTE(A2001," ","")="-1-1-1",-1,MID(SUBSTITUTE(A2001, " ",""),2,1))</f>
        <v/>
      </c>
      <c r="D2001">
        <f>IF(SUBSTITUTE(A2001," ","")="-1-1-1",-1,MID(SUBSTITUTE(A2001, " ",""),3,1))</f>
        <v/>
      </c>
      <c r="E2001">
        <f>IF(A2001 &lt; 10,"00"&amp;A2001,IF(A2001&lt;100,"0"&amp;A2001,A2001))</f>
        <v/>
      </c>
    </row>
    <row r="2002">
      <c r="A2002" t="n">
        <v>464</v>
      </c>
      <c r="B2002">
        <f>IF(SUBSTITUTE(A2002," ","")="-1-1-1",-1,MID(SUBSTITUTE(A2002, " ",""),1,1))</f>
        <v/>
      </c>
      <c r="C2002">
        <f>IF(SUBSTITUTE(A2002," ","")="-1-1-1",-1,MID(SUBSTITUTE(A2002, " ",""),2,1))</f>
        <v/>
      </c>
      <c r="D2002">
        <f>IF(SUBSTITUTE(A2002," ","")="-1-1-1",-1,MID(SUBSTITUTE(A2002, " ",""),3,1))</f>
        <v/>
      </c>
      <c r="E2002">
        <f>IF(A2002 &lt; 10,"00"&amp;A2002,IF(A2002&lt;100,"0"&amp;A2002,A2002))</f>
        <v/>
      </c>
    </row>
    <row r="2003">
      <c r="A2003" t="n">
        <v>378</v>
      </c>
      <c r="B2003">
        <f>IF(SUBSTITUTE(A2003," ","")="-1-1-1",-1,MID(SUBSTITUTE(A2003, " ",""),1,1))</f>
        <v/>
      </c>
      <c r="C2003">
        <f>IF(SUBSTITUTE(A2003," ","")="-1-1-1",-1,MID(SUBSTITUTE(A2003, " ",""),2,1))</f>
        <v/>
      </c>
      <c r="D2003">
        <f>IF(SUBSTITUTE(A2003," ","")="-1-1-1",-1,MID(SUBSTITUTE(A2003, " ",""),3,1))</f>
        <v/>
      </c>
      <c r="E2003">
        <f>IF(A2003 &lt; 10,"00"&amp;A2003,IF(A2003&lt;100,"0"&amp;A2003,A2003))</f>
        <v/>
      </c>
    </row>
    <row r="2004">
      <c r="A2004" t="n">
        <v>320</v>
      </c>
      <c r="B2004">
        <f>IF(SUBSTITUTE(A2004," ","")="-1-1-1",-1,MID(SUBSTITUTE(A2004, " ",""),1,1))</f>
        <v/>
      </c>
      <c r="C2004">
        <f>IF(SUBSTITUTE(A2004," ","")="-1-1-1",-1,MID(SUBSTITUTE(A2004, " ",""),2,1))</f>
        <v/>
      </c>
      <c r="D2004">
        <f>IF(SUBSTITUTE(A2004," ","")="-1-1-1",-1,MID(SUBSTITUTE(A2004, " ",""),3,1))</f>
        <v/>
      </c>
      <c r="E2004">
        <f>IF(A2004 &lt; 10,"00"&amp;A2004,IF(A2004&lt;100,"0"&amp;A2004,A2004))</f>
        <v/>
      </c>
    </row>
    <row r="2005">
      <c r="A2005" t="n">
        <v>235</v>
      </c>
      <c r="B2005">
        <f>IF(SUBSTITUTE(A2005," ","")="-1-1-1",-1,MID(SUBSTITUTE(A2005, " ",""),1,1))</f>
        <v/>
      </c>
      <c r="C2005">
        <f>IF(SUBSTITUTE(A2005," ","")="-1-1-1",-1,MID(SUBSTITUTE(A2005, " ",""),2,1))</f>
        <v/>
      </c>
      <c r="D2005">
        <f>IF(SUBSTITUTE(A2005," ","")="-1-1-1",-1,MID(SUBSTITUTE(A2005, " ",""),3,1))</f>
        <v/>
      </c>
      <c r="E2005">
        <f>IF(A2005 &lt; 10,"00"&amp;A2005,IF(A2005&lt;100,"0"&amp;A2005,A2005))</f>
        <v/>
      </c>
    </row>
    <row r="2006">
      <c r="A2006" t="n">
        <v>678</v>
      </c>
      <c r="B2006">
        <f>IF(SUBSTITUTE(A2006," ","")="-1-1-1",-1,MID(SUBSTITUTE(A2006, " ",""),1,1))</f>
        <v/>
      </c>
      <c r="C2006">
        <f>IF(SUBSTITUTE(A2006," ","")="-1-1-1",-1,MID(SUBSTITUTE(A2006, " ",""),2,1))</f>
        <v/>
      </c>
      <c r="D2006">
        <f>IF(SUBSTITUTE(A2006," ","")="-1-1-1",-1,MID(SUBSTITUTE(A2006, " ",""),3,1))</f>
        <v/>
      </c>
      <c r="E2006">
        <f>IF(A2006 &lt; 10,"00"&amp;A2006,IF(A2006&lt;100,"0"&amp;A2006,A2006))</f>
        <v/>
      </c>
    </row>
    <row r="2007">
      <c r="A2007" t="n">
        <v>841</v>
      </c>
      <c r="B2007">
        <f>IF(SUBSTITUTE(A2007," ","")="-1-1-1",-1,MID(SUBSTITUTE(A2007, " ",""),1,1))</f>
        <v/>
      </c>
      <c r="C2007">
        <f>IF(SUBSTITUTE(A2007," ","")="-1-1-1",-1,MID(SUBSTITUTE(A2007, " ",""),2,1))</f>
        <v/>
      </c>
      <c r="D2007">
        <f>IF(SUBSTITUTE(A2007," ","")="-1-1-1",-1,MID(SUBSTITUTE(A2007, " ",""),3,1))</f>
        <v/>
      </c>
      <c r="E2007">
        <f>IF(A2007 &lt; 10,"00"&amp;A2007,IF(A2007&lt;100,"0"&amp;A2007,A2007))</f>
        <v/>
      </c>
    </row>
    <row r="2008">
      <c r="A2008" t="n">
        <v>226</v>
      </c>
      <c r="B2008">
        <f>IF(SUBSTITUTE(A2008," ","")="-1-1-1",-1,MID(SUBSTITUTE(A2008, " ",""),1,1))</f>
        <v/>
      </c>
      <c r="C2008">
        <f>IF(SUBSTITUTE(A2008," ","")="-1-1-1",-1,MID(SUBSTITUTE(A2008, " ",""),2,1))</f>
        <v/>
      </c>
      <c r="D2008">
        <f>IF(SUBSTITUTE(A2008," ","")="-1-1-1",-1,MID(SUBSTITUTE(A2008, " ",""),3,1))</f>
        <v/>
      </c>
      <c r="E2008">
        <f>IF(A2008 &lt; 10,"00"&amp;A2008,IF(A2008&lt;100,"0"&amp;A2008,A2008))</f>
        <v/>
      </c>
    </row>
    <row r="2009">
      <c r="A2009" t="n">
        <v>647</v>
      </c>
      <c r="B2009">
        <f>IF(SUBSTITUTE(A2009," ","")="-1-1-1",-1,MID(SUBSTITUTE(A2009, " ",""),1,1))</f>
        <v/>
      </c>
      <c r="C2009">
        <f>IF(SUBSTITUTE(A2009," ","")="-1-1-1",-1,MID(SUBSTITUTE(A2009, " ",""),2,1))</f>
        <v/>
      </c>
      <c r="D2009">
        <f>IF(SUBSTITUTE(A2009," ","")="-1-1-1",-1,MID(SUBSTITUTE(A2009, " ",""),3,1))</f>
        <v/>
      </c>
      <c r="E2009">
        <f>IF(A2009 &lt; 10,"00"&amp;A2009,IF(A2009&lt;100,"0"&amp;A2009,A2009))</f>
        <v/>
      </c>
    </row>
    <row r="2010">
      <c r="A2010" t="n">
        <v>353</v>
      </c>
      <c r="B2010">
        <f>IF(SUBSTITUTE(A2010," ","")="-1-1-1",-1,MID(SUBSTITUTE(A2010, " ",""),1,1))</f>
        <v/>
      </c>
      <c r="C2010">
        <f>IF(SUBSTITUTE(A2010," ","")="-1-1-1",-1,MID(SUBSTITUTE(A2010, " ",""),2,1))</f>
        <v/>
      </c>
      <c r="D2010">
        <f>IF(SUBSTITUTE(A2010," ","")="-1-1-1",-1,MID(SUBSTITUTE(A2010, " ",""),3,1))</f>
        <v/>
      </c>
      <c r="E2010">
        <f>IF(A2010 &lt; 10,"00"&amp;A2010,IF(A2010&lt;100,"0"&amp;A2010,A2010))</f>
        <v/>
      </c>
    </row>
    <row r="2011">
      <c r="A2011" t="n">
        <v>643</v>
      </c>
      <c r="B2011">
        <f>IF(SUBSTITUTE(A2011," ","")="-1-1-1",-1,MID(SUBSTITUTE(A2011, " ",""),1,1))</f>
        <v/>
      </c>
      <c r="C2011">
        <f>IF(SUBSTITUTE(A2011," ","")="-1-1-1",-1,MID(SUBSTITUTE(A2011, " ",""),2,1))</f>
        <v/>
      </c>
      <c r="D2011">
        <f>IF(SUBSTITUTE(A2011," ","")="-1-1-1",-1,MID(SUBSTITUTE(A2011, " ",""),3,1))</f>
        <v/>
      </c>
      <c r="E2011">
        <f>IF(A2011 &lt; 10,"00"&amp;A2011,IF(A2011&lt;100,"0"&amp;A2011,A2011))</f>
        <v/>
      </c>
    </row>
    <row r="2012">
      <c r="A2012" t="n">
        <v>489</v>
      </c>
      <c r="B2012">
        <f>IF(SUBSTITUTE(A2012," ","")="-1-1-1",-1,MID(SUBSTITUTE(A2012, " ",""),1,1))</f>
        <v/>
      </c>
      <c r="C2012">
        <f>IF(SUBSTITUTE(A2012," ","")="-1-1-1",-1,MID(SUBSTITUTE(A2012, " ",""),2,1))</f>
        <v/>
      </c>
      <c r="D2012">
        <f>IF(SUBSTITUTE(A2012," ","")="-1-1-1",-1,MID(SUBSTITUTE(A2012, " ",""),3,1))</f>
        <v/>
      </c>
      <c r="E2012">
        <f>IF(A2012 &lt; 10,"00"&amp;A2012,IF(A2012&lt;100,"0"&amp;A2012,A2012))</f>
        <v/>
      </c>
    </row>
    <row r="2013">
      <c r="A2013" t="n">
        <v>510</v>
      </c>
      <c r="B2013">
        <f>IF(SUBSTITUTE(A2013," ","")="-1-1-1",-1,MID(SUBSTITUTE(A2013, " ",""),1,1))</f>
        <v/>
      </c>
      <c r="C2013">
        <f>IF(SUBSTITUTE(A2013," ","")="-1-1-1",-1,MID(SUBSTITUTE(A2013, " ",""),2,1))</f>
        <v/>
      </c>
      <c r="D2013">
        <f>IF(SUBSTITUTE(A2013," ","")="-1-1-1",-1,MID(SUBSTITUTE(A2013, " ",""),3,1))</f>
        <v/>
      </c>
      <c r="E2013">
        <f>IF(A2013 &lt; 10,"00"&amp;A2013,IF(A2013&lt;100,"0"&amp;A2013,A2013))</f>
        <v/>
      </c>
    </row>
    <row r="2014">
      <c r="A2014" t="n">
        <v>657</v>
      </c>
      <c r="B2014">
        <f>IF(SUBSTITUTE(A2014," ","")="-1-1-1",-1,MID(SUBSTITUTE(A2014, " ",""),1,1))</f>
        <v/>
      </c>
      <c r="C2014">
        <f>IF(SUBSTITUTE(A2014," ","")="-1-1-1",-1,MID(SUBSTITUTE(A2014, " ",""),2,1))</f>
        <v/>
      </c>
      <c r="D2014">
        <f>IF(SUBSTITUTE(A2014," ","")="-1-1-1",-1,MID(SUBSTITUTE(A2014, " ",""),3,1))</f>
        <v/>
      </c>
      <c r="E2014">
        <f>IF(A2014 &lt; 10,"00"&amp;A2014,IF(A2014&lt;100,"0"&amp;A2014,A2014))</f>
        <v/>
      </c>
    </row>
    <row r="2015">
      <c r="A2015" t="n">
        <v>596</v>
      </c>
      <c r="B2015">
        <f>IF(SUBSTITUTE(A2015," ","")="-1-1-1",-1,MID(SUBSTITUTE(A2015, " ",""),1,1))</f>
        <v/>
      </c>
      <c r="C2015">
        <f>IF(SUBSTITUTE(A2015," ","")="-1-1-1",-1,MID(SUBSTITUTE(A2015, " ",""),2,1))</f>
        <v/>
      </c>
      <c r="D2015">
        <f>IF(SUBSTITUTE(A2015," ","")="-1-1-1",-1,MID(SUBSTITUTE(A2015, " ",""),3,1))</f>
        <v/>
      </c>
      <c r="E2015">
        <f>IF(A2015 &lt; 10,"00"&amp;A2015,IF(A2015&lt;100,"0"&amp;A2015,A2015))</f>
        <v/>
      </c>
    </row>
    <row r="2016">
      <c r="A2016" t="n">
        <v>576</v>
      </c>
      <c r="B2016">
        <f>IF(SUBSTITUTE(A2016," ","")="-1-1-1",-1,MID(SUBSTITUTE(A2016, " ",""),1,1))</f>
        <v/>
      </c>
      <c r="C2016">
        <f>IF(SUBSTITUTE(A2016," ","")="-1-1-1",-1,MID(SUBSTITUTE(A2016, " ",""),2,1))</f>
        <v/>
      </c>
      <c r="D2016">
        <f>IF(SUBSTITUTE(A2016," ","")="-1-1-1",-1,MID(SUBSTITUTE(A2016, " ",""),3,1))</f>
        <v/>
      </c>
      <c r="E2016">
        <f>IF(A2016 &lt; 10,"00"&amp;A2016,IF(A2016&lt;100,"0"&amp;A2016,A2016))</f>
        <v/>
      </c>
    </row>
    <row r="2017">
      <c r="A2017" t="n">
        <v>488</v>
      </c>
      <c r="B2017">
        <f>IF(SUBSTITUTE(A2017," ","")="-1-1-1",-1,MID(SUBSTITUTE(A2017, " ",""),1,1))</f>
        <v/>
      </c>
      <c r="C2017">
        <f>IF(SUBSTITUTE(A2017," ","")="-1-1-1",-1,MID(SUBSTITUTE(A2017, " ",""),2,1))</f>
        <v/>
      </c>
      <c r="D2017">
        <f>IF(SUBSTITUTE(A2017," ","")="-1-1-1",-1,MID(SUBSTITUTE(A2017, " ",""),3,1))</f>
        <v/>
      </c>
      <c r="E2017">
        <f>IF(A2017 &lt; 10,"00"&amp;A2017,IF(A2017&lt;100,"0"&amp;A2017,A2017))</f>
        <v/>
      </c>
    </row>
    <row r="2018">
      <c r="A2018" t="n">
        <v>697</v>
      </c>
      <c r="B2018">
        <f>IF(SUBSTITUTE(A2018," ","")="-1-1-1",-1,MID(SUBSTITUTE(A2018, " ",""),1,1))</f>
        <v/>
      </c>
      <c r="C2018">
        <f>IF(SUBSTITUTE(A2018," ","")="-1-1-1",-1,MID(SUBSTITUTE(A2018, " ",""),2,1))</f>
        <v/>
      </c>
      <c r="D2018">
        <f>IF(SUBSTITUTE(A2018," ","")="-1-1-1",-1,MID(SUBSTITUTE(A2018, " ",""),3,1))</f>
        <v/>
      </c>
      <c r="E2018">
        <f>IF(A2018 &lt; 10,"00"&amp;A2018,IF(A2018&lt;100,"0"&amp;A2018,A2018))</f>
        <v/>
      </c>
    </row>
    <row r="2019">
      <c r="A2019" t="n">
        <v>132</v>
      </c>
      <c r="B2019">
        <f>IF(SUBSTITUTE(A2019," ","")="-1-1-1",-1,MID(SUBSTITUTE(A2019, " ",""),1,1))</f>
        <v/>
      </c>
      <c r="C2019">
        <f>IF(SUBSTITUTE(A2019," ","")="-1-1-1",-1,MID(SUBSTITUTE(A2019, " ",""),2,1))</f>
        <v/>
      </c>
      <c r="D2019">
        <f>IF(SUBSTITUTE(A2019," ","")="-1-1-1",-1,MID(SUBSTITUTE(A2019, " ",""),3,1))</f>
        <v/>
      </c>
      <c r="E2019">
        <f>IF(A2019 &lt; 10,"00"&amp;A2019,IF(A2019&lt;100,"0"&amp;A2019,A2019))</f>
        <v/>
      </c>
    </row>
    <row r="2020">
      <c r="A2020" t="inlineStr">
        <is>
          <t>037</t>
        </is>
      </c>
      <c r="B2020">
        <f>IF(SUBSTITUTE(A2020," ","")="-1-1-1",-1,MID(SUBSTITUTE(A2020, " ",""),1,1))</f>
        <v/>
      </c>
      <c r="C2020">
        <f>IF(SUBSTITUTE(A2020," ","")="-1-1-1",-1,MID(SUBSTITUTE(A2020, " ",""),2,1))</f>
        <v/>
      </c>
      <c r="D2020">
        <f>IF(SUBSTITUTE(A2020," ","")="-1-1-1",-1,MID(SUBSTITUTE(A2020, " ",""),3,1))</f>
        <v/>
      </c>
      <c r="E2020">
        <f>IF(A2020 &lt; 10,"00"&amp;A2020,IF(A2020&lt;100,"0"&amp;A2020,A2020))</f>
        <v/>
      </c>
    </row>
    <row r="2021">
      <c r="A2021" t="n">
        <v>302</v>
      </c>
      <c r="B2021">
        <f>IF(SUBSTITUTE(A2021," ","")="-1-1-1",-1,MID(SUBSTITUTE(A2021, " ",""),1,1))</f>
        <v/>
      </c>
      <c r="C2021">
        <f>IF(SUBSTITUTE(A2021," ","")="-1-1-1",-1,MID(SUBSTITUTE(A2021, " ",""),2,1))</f>
        <v/>
      </c>
      <c r="D2021">
        <f>IF(SUBSTITUTE(A2021," ","")="-1-1-1",-1,MID(SUBSTITUTE(A2021, " ",""),3,1))</f>
        <v/>
      </c>
      <c r="E2021">
        <f>IF(A2021 &lt; 10,"00"&amp;A2021,IF(A2021&lt;100,"0"&amp;A2021,A2021))</f>
        <v/>
      </c>
    </row>
    <row r="2022">
      <c r="A2022" t="n">
        <v>683</v>
      </c>
      <c r="B2022">
        <f>IF(SUBSTITUTE(A2022," ","")="-1-1-1",-1,MID(SUBSTITUTE(A2022, " ",""),1,1))</f>
        <v/>
      </c>
      <c r="C2022">
        <f>IF(SUBSTITUTE(A2022," ","")="-1-1-1",-1,MID(SUBSTITUTE(A2022, " ",""),2,1))</f>
        <v/>
      </c>
      <c r="D2022">
        <f>IF(SUBSTITUTE(A2022," ","")="-1-1-1",-1,MID(SUBSTITUTE(A2022, " ",""),3,1))</f>
        <v/>
      </c>
      <c r="E2022">
        <f>IF(A2022 &lt; 10,"00"&amp;A2022,IF(A2022&lt;100,"0"&amp;A2022,A2022))</f>
        <v/>
      </c>
    </row>
    <row r="2023">
      <c r="A2023" t="n">
        <v>558</v>
      </c>
      <c r="B2023">
        <f>IF(SUBSTITUTE(A2023," ","")="-1-1-1",-1,MID(SUBSTITUTE(A2023, " ",""),1,1))</f>
        <v/>
      </c>
      <c r="C2023">
        <f>IF(SUBSTITUTE(A2023," ","")="-1-1-1",-1,MID(SUBSTITUTE(A2023, " ",""),2,1))</f>
        <v/>
      </c>
      <c r="D2023">
        <f>IF(SUBSTITUTE(A2023," ","")="-1-1-1",-1,MID(SUBSTITUTE(A2023, " ",""),3,1))</f>
        <v/>
      </c>
      <c r="E2023">
        <f>IF(A2023 &lt; 10,"00"&amp;A2023,IF(A2023&lt;100,"0"&amp;A2023,A2023))</f>
        <v/>
      </c>
    </row>
    <row r="2024">
      <c r="A2024" t="n">
        <v>631</v>
      </c>
      <c r="B2024">
        <f>IF(SUBSTITUTE(A2024," ","")="-1-1-1",-1,MID(SUBSTITUTE(A2024, " ",""),1,1))</f>
        <v/>
      </c>
      <c r="C2024">
        <f>IF(SUBSTITUTE(A2024," ","")="-1-1-1",-1,MID(SUBSTITUTE(A2024, " ",""),2,1))</f>
        <v/>
      </c>
      <c r="D2024">
        <f>IF(SUBSTITUTE(A2024," ","")="-1-1-1",-1,MID(SUBSTITUTE(A2024, " ",""),3,1))</f>
        <v/>
      </c>
      <c r="E2024">
        <f>IF(A2024 &lt; 10,"00"&amp;A2024,IF(A2024&lt;100,"0"&amp;A2024,A2024))</f>
        <v/>
      </c>
    </row>
    <row r="2025">
      <c r="A2025" t="n">
        <v>501</v>
      </c>
      <c r="B2025">
        <f>IF(SUBSTITUTE(A2025," ","")="-1-1-1",-1,MID(SUBSTITUTE(A2025, " ",""),1,1))</f>
        <v/>
      </c>
      <c r="C2025">
        <f>IF(SUBSTITUTE(A2025," ","")="-1-1-1",-1,MID(SUBSTITUTE(A2025, " ",""),2,1))</f>
        <v/>
      </c>
      <c r="D2025">
        <f>IF(SUBSTITUTE(A2025," ","")="-1-1-1",-1,MID(SUBSTITUTE(A2025, " ",""),3,1))</f>
        <v/>
      </c>
      <c r="E2025">
        <f>IF(A2025 &lt; 10,"00"&amp;A2025,IF(A2025&lt;100,"0"&amp;A2025,A2025))</f>
        <v/>
      </c>
    </row>
    <row r="2026">
      <c r="A2026" t="n">
        <v>629</v>
      </c>
      <c r="B2026">
        <f>IF(SUBSTITUTE(A2026," ","")="-1-1-1",-1,MID(SUBSTITUTE(A2026, " ",""),1,1))</f>
        <v/>
      </c>
      <c r="C2026">
        <f>IF(SUBSTITUTE(A2026," ","")="-1-1-1",-1,MID(SUBSTITUTE(A2026, " ",""),2,1))</f>
        <v/>
      </c>
      <c r="D2026">
        <f>IF(SUBSTITUTE(A2026," ","")="-1-1-1",-1,MID(SUBSTITUTE(A2026, " ",""),3,1))</f>
        <v/>
      </c>
      <c r="E2026">
        <f>IF(A2026 &lt; 10,"00"&amp;A2026,IF(A2026&lt;100,"0"&amp;A2026,A2026))</f>
        <v/>
      </c>
    </row>
    <row r="2027">
      <c r="A2027" t="n">
        <v>478</v>
      </c>
      <c r="B2027">
        <f>IF(SUBSTITUTE(A2027," ","")="-1-1-1",-1,MID(SUBSTITUTE(A2027, " ",""),1,1))</f>
        <v/>
      </c>
      <c r="C2027">
        <f>IF(SUBSTITUTE(A2027," ","")="-1-1-1",-1,MID(SUBSTITUTE(A2027, " ",""),2,1))</f>
        <v/>
      </c>
      <c r="D2027">
        <f>IF(SUBSTITUTE(A2027," ","")="-1-1-1",-1,MID(SUBSTITUTE(A2027, " ",""),3,1))</f>
        <v/>
      </c>
      <c r="E2027">
        <f>IF(A2027 &lt; 10,"00"&amp;A2027,IF(A2027&lt;100,"0"&amp;A2027,A2027))</f>
        <v/>
      </c>
    </row>
    <row r="2028">
      <c r="A2028" t="n">
        <v>730</v>
      </c>
      <c r="B2028">
        <f>IF(SUBSTITUTE(A2028," ","")="-1-1-1",-1,MID(SUBSTITUTE(A2028, " ",""),1,1))</f>
        <v/>
      </c>
      <c r="C2028">
        <f>IF(SUBSTITUTE(A2028," ","")="-1-1-1",-1,MID(SUBSTITUTE(A2028, " ",""),2,1))</f>
        <v/>
      </c>
      <c r="D2028">
        <f>IF(SUBSTITUTE(A2028," ","")="-1-1-1",-1,MID(SUBSTITUTE(A2028, " ",""),3,1))</f>
        <v/>
      </c>
      <c r="E2028">
        <f>IF(A2028 &lt; 10,"00"&amp;A2028,IF(A2028&lt;100,"0"&amp;A2028,A2028))</f>
        <v/>
      </c>
    </row>
    <row r="2029">
      <c r="A2029" t="n">
        <v>158</v>
      </c>
      <c r="B2029">
        <f>IF(SUBSTITUTE(A2029," ","")="-1-1-1",-1,MID(SUBSTITUTE(A2029, " ",""),1,1))</f>
        <v/>
      </c>
      <c r="C2029">
        <f>IF(SUBSTITUTE(A2029," ","")="-1-1-1",-1,MID(SUBSTITUTE(A2029, " ",""),2,1))</f>
        <v/>
      </c>
      <c r="D2029">
        <f>IF(SUBSTITUTE(A2029," ","")="-1-1-1",-1,MID(SUBSTITUTE(A2029, " ",""),3,1))</f>
        <v/>
      </c>
      <c r="E2029">
        <f>IF(A2029 &lt; 10,"00"&amp;A2029,IF(A2029&lt;100,"0"&amp;A2029,A2029))</f>
        <v/>
      </c>
    </row>
    <row r="2030">
      <c r="A2030" t="inlineStr">
        <is>
          <t>070</t>
        </is>
      </c>
      <c r="B2030">
        <f>IF(SUBSTITUTE(A2030," ","")="-1-1-1",-1,MID(SUBSTITUTE(A2030, " ",""),1,1))</f>
        <v/>
      </c>
      <c r="C2030">
        <f>IF(SUBSTITUTE(A2030," ","")="-1-1-1",-1,MID(SUBSTITUTE(A2030, " ",""),2,1))</f>
        <v/>
      </c>
      <c r="D2030">
        <f>IF(SUBSTITUTE(A2030," ","")="-1-1-1",-1,MID(SUBSTITUTE(A2030, " ",""),3,1))</f>
        <v/>
      </c>
      <c r="E2030">
        <f>IF(A2030 &lt; 10,"00"&amp;A2030,IF(A2030&lt;100,"0"&amp;A2030,A2030))</f>
        <v/>
      </c>
    </row>
    <row r="2031">
      <c r="A2031" t="n">
        <v>390</v>
      </c>
      <c r="B2031">
        <f>IF(SUBSTITUTE(A2031," ","")="-1-1-1",-1,MID(SUBSTITUTE(A2031, " ",""),1,1))</f>
        <v/>
      </c>
      <c r="C2031">
        <f>IF(SUBSTITUTE(A2031," ","")="-1-1-1",-1,MID(SUBSTITUTE(A2031, " ",""),2,1))</f>
        <v/>
      </c>
      <c r="D2031">
        <f>IF(SUBSTITUTE(A2031," ","")="-1-1-1",-1,MID(SUBSTITUTE(A2031, " ",""),3,1))</f>
        <v/>
      </c>
      <c r="E2031">
        <f>IF(A2031 &lt; 10,"00"&amp;A2031,IF(A2031&lt;100,"0"&amp;A2031,A2031))</f>
        <v/>
      </c>
    </row>
    <row r="2032">
      <c r="A2032" t="n">
        <v>556</v>
      </c>
      <c r="B2032">
        <f>IF(SUBSTITUTE(A2032," ","")="-1-1-1",-1,MID(SUBSTITUTE(A2032, " ",""),1,1))</f>
        <v/>
      </c>
      <c r="C2032">
        <f>IF(SUBSTITUTE(A2032," ","")="-1-1-1",-1,MID(SUBSTITUTE(A2032, " ",""),2,1))</f>
        <v/>
      </c>
      <c r="D2032">
        <f>IF(SUBSTITUTE(A2032," ","")="-1-1-1",-1,MID(SUBSTITUTE(A2032, " ",""),3,1))</f>
        <v/>
      </c>
      <c r="E2032">
        <f>IF(A2032 &lt; 10,"00"&amp;A2032,IF(A2032&lt;100,"0"&amp;A2032,A2032))</f>
        <v/>
      </c>
    </row>
    <row r="2033">
      <c r="A2033" t="n">
        <v>229</v>
      </c>
      <c r="B2033">
        <f>IF(SUBSTITUTE(A2033," ","")="-1-1-1",-1,MID(SUBSTITUTE(A2033, " ",""),1,1))</f>
        <v/>
      </c>
      <c r="C2033">
        <f>IF(SUBSTITUTE(A2033," ","")="-1-1-1",-1,MID(SUBSTITUTE(A2033, " ",""),2,1))</f>
        <v/>
      </c>
      <c r="D2033">
        <f>IF(SUBSTITUTE(A2033," ","")="-1-1-1",-1,MID(SUBSTITUTE(A2033, " ",""),3,1))</f>
        <v/>
      </c>
      <c r="E2033">
        <f>IF(A2033 &lt; 10,"00"&amp;A2033,IF(A2033&lt;100,"0"&amp;A2033,A2033))</f>
        <v/>
      </c>
    </row>
    <row r="2034">
      <c r="A2034" t="inlineStr">
        <is>
          <t>063</t>
        </is>
      </c>
      <c r="B2034">
        <f>IF(SUBSTITUTE(A2034," ","")="-1-1-1",-1,MID(SUBSTITUTE(A2034, " ",""),1,1))</f>
        <v/>
      </c>
      <c r="C2034">
        <f>IF(SUBSTITUTE(A2034," ","")="-1-1-1",-1,MID(SUBSTITUTE(A2034, " ",""),2,1))</f>
        <v/>
      </c>
      <c r="D2034">
        <f>IF(SUBSTITUTE(A2034," ","")="-1-1-1",-1,MID(SUBSTITUTE(A2034, " ",""),3,1))</f>
        <v/>
      </c>
      <c r="E2034">
        <f>IF(A2034 &lt; 10,"00"&amp;A2034,IF(A2034&lt;100,"0"&amp;A2034,A2034))</f>
        <v/>
      </c>
    </row>
    <row r="2035">
      <c r="A2035" t="n">
        <v>509</v>
      </c>
      <c r="B2035">
        <f>IF(SUBSTITUTE(A2035," ","")="-1-1-1",-1,MID(SUBSTITUTE(A2035, " ",""),1,1))</f>
        <v/>
      </c>
      <c r="C2035">
        <f>IF(SUBSTITUTE(A2035," ","")="-1-1-1",-1,MID(SUBSTITUTE(A2035, " ",""),2,1))</f>
        <v/>
      </c>
      <c r="D2035">
        <f>IF(SUBSTITUTE(A2035," ","")="-1-1-1",-1,MID(SUBSTITUTE(A2035, " ",""),3,1))</f>
        <v/>
      </c>
      <c r="E2035">
        <f>IF(A2035 &lt; 10,"00"&amp;A2035,IF(A2035&lt;100,"0"&amp;A2035,A2035))</f>
        <v/>
      </c>
    </row>
    <row r="2036">
      <c r="A2036" t="inlineStr">
        <is>
          <t>005</t>
        </is>
      </c>
      <c r="B2036">
        <f>IF(SUBSTITUTE(A2036," ","")="-1-1-1",-1,MID(SUBSTITUTE(A2036, " ",""),1,1))</f>
        <v/>
      </c>
      <c r="C2036">
        <f>IF(SUBSTITUTE(A2036," ","")="-1-1-1",-1,MID(SUBSTITUTE(A2036, " ",""),2,1))</f>
        <v/>
      </c>
      <c r="D2036">
        <f>IF(SUBSTITUTE(A2036," ","")="-1-1-1",-1,MID(SUBSTITUTE(A2036, " ",""),3,1))</f>
        <v/>
      </c>
      <c r="E2036">
        <f>IF(A2036 &lt; 10,"00"&amp;A2036,IF(A2036&lt;100,"0"&amp;A2036,A2036))</f>
        <v/>
      </c>
    </row>
    <row r="2037">
      <c r="A2037" t="n">
        <v>454</v>
      </c>
      <c r="B2037">
        <f>IF(SUBSTITUTE(A2037," ","")="-1-1-1",-1,MID(SUBSTITUTE(A2037, " ",""),1,1))</f>
        <v/>
      </c>
      <c r="C2037">
        <f>IF(SUBSTITUTE(A2037," ","")="-1-1-1",-1,MID(SUBSTITUTE(A2037, " ",""),2,1))</f>
        <v/>
      </c>
      <c r="D2037">
        <f>IF(SUBSTITUTE(A2037," ","")="-1-1-1",-1,MID(SUBSTITUTE(A2037, " ",""),3,1))</f>
        <v/>
      </c>
      <c r="E2037">
        <f>IF(A2037 &lt; 10,"00"&amp;A2037,IF(A2037&lt;100,"0"&amp;A2037,A2037))</f>
        <v/>
      </c>
    </row>
    <row r="2038">
      <c r="A2038" t="n">
        <v>100</v>
      </c>
      <c r="B2038">
        <f>IF(SUBSTITUTE(A2038," ","")="-1-1-1",-1,MID(SUBSTITUTE(A2038, " ",""),1,1))</f>
        <v/>
      </c>
      <c r="C2038">
        <f>IF(SUBSTITUTE(A2038," ","")="-1-1-1",-1,MID(SUBSTITUTE(A2038, " ",""),2,1))</f>
        <v/>
      </c>
      <c r="D2038">
        <f>IF(SUBSTITUTE(A2038," ","")="-1-1-1",-1,MID(SUBSTITUTE(A2038, " ",""),3,1))</f>
        <v/>
      </c>
      <c r="E2038">
        <f>IF(A2038 &lt; 10,"00"&amp;A2038,IF(A2038&lt;100,"0"&amp;A2038,A2038))</f>
        <v/>
      </c>
    </row>
    <row r="2039">
      <c r="A2039" t="inlineStr">
        <is>
          <t>069</t>
        </is>
      </c>
      <c r="B2039">
        <f>IF(SUBSTITUTE(A2039," ","")="-1-1-1",-1,MID(SUBSTITUTE(A2039, " ",""),1,1))</f>
        <v/>
      </c>
      <c r="C2039">
        <f>IF(SUBSTITUTE(A2039," ","")="-1-1-1",-1,MID(SUBSTITUTE(A2039, " ",""),2,1))</f>
        <v/>
      </c>
      <c r="D2039">
        <f>IF(SUBSTITUTE(A2039," ","")="-1-1-1",-1,MID(SUBSTITUTE(A2039, " ",""),3,1))</f>
        <v/>
      </c>
      <c r="E2039">
        <f>IF(A2039 &lt; 10,"00"&amp;A2039,IF(A2039&lt;100,"0"&amp;A2039,A2039))</f>
        <v/>
      </c>
    </row>
    <row r="2040">
      <c r="A2040" t="n">
        <v>900</v>
      </c>
      <c r="B2040">
        <f>IF(SUBSTITUTE(A2040," ","")="-1-1-1",-1,MID(SUBSTITUTE(A2040, " ",""),1,1))</f>
        <v/>
      </c>
      <c r="C2040">
        <f>IF(SUBSTITUTE(A2040," ","")="-1-1-1",-1,MID(SUBSTITUTE(A2040, " ",""),2,1))</f>
        <v/>
      </c>
      <c r="D2040">
        <f>IF(SUBSTITUTE(A2040," ","")="-1-1-1",-1,MID(SUBSTITUTE(A2040, " ",""),3,1))</f>
        <v/>
      </c>
      <c r="E2040">
        <f>IF(A2040 &lt; 10,"00"&amp;A2040,IF(A2040&lt;100,"0"&amp;A2040,A2040))</f>
        <v/>
      </c>
    </row>
    <row r="2041">
      <c r="A2041" t="n">
        <v>397</v>
      </c>
      <c r="B2041">
        <f>IF(SUBSTITUTE(A2041," ","")="-1-1-1",-1,MID(SUBSTITUTE(A2041, " ",""),1,1))</f>
        <v/>
      </c>
      <c r="C2041">
        <f>IF(SUBSTITUTE(A2041," ","")="-1-1-1",-1,MID(SUBSTITUTE(A2041, " ",""),2,1))</f>
        <v/>
      </c>
      <c r="D2041">
        <f>IF(SUBSTITUTE(A2041," ","")="-1-1-1",-1,MID(SUBSTITUTE(A2041, " ",""),3,1))</f>
        <v/>
      </c>
      <c r="E2041">
        <f>IF(A2041 &lt; 10,"00"&amp;A2041,IF(A2041&lt;100,"0"&amp;A2041,A2041))</f>
        <v/>
      </c>
    </row>
    <row r="2042">
      <c r="A2042" t="n">
        <v>405</v>
      </c>
      <c r="B2042">
        <f>IF(SUBSTITUTE(A2042," ","")="-1-1-1",-1,MID(SUBSTITUTE(A2042, " ",""),1,1))</f>
        <v/>
      </c>
      <c r="C2042">
        <f>IF(SUBSTITUTE(A2042," ","")="-1-1-1",-1,MID(SUBSTITUTE(A2042, " ",""),2,1))</f>
        <v/>
      </c>
      <c r="D2042">
        <f>IF(SUBSTITUTE(A2042," ","")="-1-1-1",-1,MID(SUBSTITUTE(A2042, " ",""),3,1))</f>
        <v/>
      </c>
      <c r="E2042">
        <f>IF(A2042 &lt; 10,"00"&amp;A2042,IF(A2042&lt;100,"0"&amp;A2042,A2042))</f>
        <v/>
      </c>
    </row>
    <row r="2043">
      <c r="A2043" t="n">
        <v>613</v>
      </c>
      <c r="B2043">
        <f>IF(SUBSTITUTE(A2043," ","")="-1-1-1",-1,MID(SUBSTITUTE(A2043, " ",""),1,1))</f>
        <v/>
      </c>
      <c r="C2043">
        <f>IF(SUBSTITUTE(A2043," ","")="-1-1-1",-1,MID(SUBSTITUTE(A2043, " ",""),2,1))</f>
        <v/>
      </c>
      <c r="D2043">
        <f>IF(SUBSTITUTE(A2043," ","")="-1-1-1",-1,MID(SUBSTITUTE(A2043, " ",""),3,1))</f>
        <v/>
      </c>
      <c r="E2043">
        <f>IF(A2043 &lt; 10,"00"&amp;A2043,IF(A2043&lt;100,"0"&amp;A2043,A2043))</f>
        <v/>
      </c>
    </row>
    <row r="2044">
      <c r="A2044" t="n">
        <v>795</v>
      </c>
      <c r="B2044">
        <f>IF(SUBSTITUTE(A2044," ","")="-1-1-1",-1,MID(SUBSTITUTE(A2044, " ",""),1,1))</f>
        <v/>
      </c>
      <c r="C2044">
        <f>IF(SUBSTITUTE(A2044," ","")="-1-1-1",-1,MID(SUBSTITUTE(A2044, " ",""),2,1))</f>
        <v/>
      </c>
      <c r="D2044">
        <f>IF(SUBSTITUTE(A2044," ","")="-1-1-1",-1,MID(SUBSTITUTE(A2044, " ",""),3,1))</f>
        <v/>
      </c>
      <c r="E2044">
        <f>IF(A2044 &lt; 10,"00"&amp;A2044,IF(A2044&lt;100,"0"&amp;A2044,A2044))</f>
        <v/>
      </c>
    </row>
    <row r="2045">
      <c r="A2045" t="n">
        <v>727</v>
      </c>
      <c r="B2045">
        <f>IF(SUBSTITUTE(A2045," ","")="-1-1-1",-1,MID(SUBSTITUTE(A2045, " ",""),1,1))</f>
        <v/>
      </c>
      <c r="C2045">
        <f>IF(SUBSTITUTE(A2045," ","")="-1-1-1",-1,MID(SUBSTITUTE(A2045, " ",""),2,1))</f>
        <v/>
      </c>
      <c r="D2045">
        <f>IF(SUBSTITUTE(A2045," ","")="-1-1-1",-1,MID(SUBSTITUTE(A2045, " ",""),3,1))</f>
        <v/>
      </c>
      <c r="E2045">
        <f>IF(A2045 &lt; 10,"00"&amp;A2045,IF(A2045&lt;100,"0"&amp;A2045,A2045))</f>
        <v/>
      </c>
    </row>
    <row r="2046">
      <c r="A2046" t="n">
        <v>255</v>
      </c>
      <c r="B2046">
        <f>IF(SUBSTITUTE(A2046," ","")="-1-1-1",-1,MID(SUBSTITUTE(A2046, " ",""),1,1))</f>
        <v/>
      </c>
      <c r="C2046">
        <f>IF(SUBSTITUTE(A2046," ","")="-1-1-1",-1,MID(SUBSTITUTE(A2046, " ",""),2,1))</f>
        <v/>
      </c>
      <c r="D2046">
        <f>IF(SUBSTITUTE(A2046," ","")="-1-1-1",-1,MID(SUBSTITUTE(A2046, " ",""),3,1))</f>
        <v/>
      </c>
      <c r="E2046">
        <f>IF(A2046 &lt; 10,"00"&amp;A2046,IF(A2046&lt;100,"0"&amp;A2046,A2046))</f>
        <v/>
      </c>
    </row>
    <row r="2047">
      <c r="A2047" t="n">
        <v>350</v>
      </c>
      <c r="B2047">
        <f>IF(SUBSTITUTE(A2047," ","")="-1-1-1",-1,MID(SUBSTITUTE(A2047, " ",""),1,1))</f>
        <v/>
      </c>
      <c r="C2047">
        <f>IF(SUBSTITUTE(A2047," ","")="-1-1-1",-1,MID(SUBSTITUTE(A2047, " ",""),2,1))</f>
        <v/>
      </c>
      <c r="D2047">
        <f>IF(SUBSTITUTE(A2047," ","")="-1-1-1",-1,MID(SUBSTITUTE(A2047, " ",""),3,1))</f>
        <v/>
      </c>
      <c r="E2047">
        <f>IF(A2047 &lt; 10,"00"&amp;A2047,IF(A2047&lt;100,"0"&amp;A2047,A2047))</f>
        <v/>
      </c>
    </row>
    <row r="2048">
      <c r="A2048" t="n">
        <v>973</v>
      </c>
      <c r="B2048">
        <f>IF(SUBSTITUTE(A2048," ","")="-1-1-1",-1,MID(SUBSTITUTE(A2048, " ",""),1,1))</f>
        <v/>
      </c>
      <c r="C2048">
        <f>IF(SUBSTITUTE(A2048," ","")="-1-1-1",-1,MID(SUBSTITUTE(A2048, " ",""),2,1))</f>
        <v/>
      </c>
      <c r="D2048">
        <f>IF(SUBSTITUTE(A2048," ","")="-1-1-1",-1,MID(SUBSTITUTE(A2048, " ",""),3,1))</f>
        <v/>
      </c>
      <c r="E2048">
        <f>IF(A2048 &lt; 10,"00"&amp;A2048,IF(A2048&lt;100,"0"&amp;A2048,A2048))</f>
        <v/>
      </c>
    </row>
    <row r="2049">
      <c r="A2049" t="n">
        <v>928</v>
      </c>
      <c r="B2049">
        <f>IF(SUBSTITUTE(A2049," ","")="-1-1-1",-1,MID(SUBSTITUTE(A2049, " ",""),1,1))</f>
        <v/>
      </c>
      <c r="C2049">
        <f>IF(SUBSTITUTE(A2049," ","")="-1-1-1",-1,MID(SUBSTITUTE(A2049, " ",""),2,1))</f>
        <v/>
      </c>
      <c r="D2049">
        <f>IF(SUBSTITUTE(A2049," ","")="-1-1-1",-1,MID(SUBSTITUTE(A2049, " ",""),3,1))</f>
        <v/>
      </c>
      <c r="E2049">
        <f>IF(A2049 &lt; 10,"00"&amp;A2049,IF(A2049&lt;100,"0"&amp;A2049,A2049))</f>
        <v/>
      </c>
    </row>
    <row r="2050">
      <c r="A2050" t="n">
        <v>319</v>
      </c>
      <c r="B2050">
        <f>IF(SUBSTITUTE(A2050," ","")="-1-1-1",-1,MID(SUBSTITUTE(A2050, " ",""),1,1))</f>
        <v/>
      </c>
      <c r="C2050">
        <f>IF(SUBSTITUTE(A2050," ","")="-1-1-1",-1,MID(SUBSTITUTE(A2050, " ",""),2,1))</f>
        <v/>
      </c>
      <c r="D2050">
        <f>IF(SUBSTITUTE(A2050," ","")="-1-1-1",-1,MID(SUBSTITUTE(A2050, " ",""),3,1))</f>
        <v/>
      </c>
      <c r="E2050">
        <f>IF(A2050 &lt; 10,"00"&amp;A2050,IF(A2050&lt;100,"0"&amp;A2050,A2050))</f>
        <v/>
      </c>
    </row>
    <row r="2051">
      <c r="A2051" t="n">
        <v>924</v>
      </c>
      <c r="B2051">
        <f>IF(SUBSTITUTE(A2051," ","")="-1-1-1",-1,MID(SUBSTITUTE(A2051, " ",""),1,1))</f>
        <v/>
      </c>
      <c r="C2051">
        <f>IF(SUBSTITUTE(A2051," ","")="-1-1-1",-1,MID(SUBSTITUTE(A2051, " ",""),2,1))</f>
        <v/>
      </c>
      <c r="D2051">
        <f>IF(SUBSTITUTE(A2051," ","")="-1-1-1",-1,MID(SUBSTITUTE(A2051, " ",""),3,1))</f>
        <v/>
      </c>
      <c r="E2051">
        <f>IF(A2051 &lt; 10,"00"&amp;A2051,IF(A2051&lt;100,"0"&amp;A2051,A2051))</f>
        <v/>
      </c>
    </row>
    <row r="2052">
      <c r="A2052" t="n">
        <v>125</v>
      </c>
      <c r="B2052">
        <f>IF(SUBSTITUTE(A2052," ","")="-1-1-1",-1,MID(SUBSTITUTE(A2052, " ",""),1,1))</f>
        <v/>
      </c>
      <c r="C2052">
        <f>IF(SUBSTITUTE(A2052," ","")="-1-1-1",-1,MID(SUBSTITUTE(A2052, " ",""),2,1))</f>
        <v/>
      </c>
      <c r="D2052">
        <f>IF(SUBSTITUTE(A2052," ","")="-1-1-1",-1,MID(SUBSTITUTE(A2052, " ",""),3,1))</f>
        <v/>
      </c>
      <c r="E2052">
        <f>IF(A2052 &lt; 10,"00"&amp;A2052,IF(A2052&lt;100,"0"&amp;A2052,A2052))</f>
        <v/>
      </c>
    </row>
    <row r="2053">
      <c r="A2053" t="inlineStr">
        <is>
          <t>080</t>
        </is>
      </c>
      <c r="B2053">
        <f>IF(SUBSTITUTE(A2053," ","")="-1-1-1",-1,MID(SUBSTITUTE(A2053, " ",""),1,1))</f>
        <v/>
      </c>
      <c r="C2053">
        <f>IF(SUBSTITUTE(A2053," ","")="-1-1-1",-1,MID(SUBSTITUTE(A2053, " ",""),2,1))</f>
        <v/>
      </c>
      <c r="D2053">
        <f>IF(SUBSTITUTE(A2053," ","")="-1-1-1",-1,MID(SUBSTITUTE(A2053, " ",""),3,1))</f>
        <v/>
      </c>
      <c r="E2053">
        <f>IF(A2053 &lt; 10,"00"&amp;A2053,IF(A2053&lt;100,"0"&amp;A2053,A2053))</f>
        <v/>
      </c>
    </row>
    <row r="2054">
      <c r="A2054" t="n">
        <v>408</v>
      </c>
      <c r="B2054">
        <f>IF(SUBSTITUTE(A2054," ","")="-1-1-1",-1,MID(SUBSTITUTE(A2054, " ",""),1,1))</f>
        <v/>
      </c>
      <c r="C2054">
        <f>IF(SUBSTITUTE(A2054," ","")="-1-1-1",-1,MID(SUBSTITUTE(A2054, " ",""),2,1))</f>
        <v/>
      </c>
      <c r="D2054">
        <f>IF(SUBSTITUTE(A2054," ","")="-1-1-1",-1,MID(SUBSTITUTE(A2054, " ",""),3,1))</f>
        <v/>
      </c>
      <c r="E2054">
        <f>IF(A2054 &lt; 10,"00"&amp;A2054,IF(A2054&lt;100,"0"&amp;A2054,A2054))</f>
        <v/>
      </c>
    </row>
    <row r="2055">
      <c r="A2055" t="n">
        <v>186</v>
      </c>
      <c r="B2055">
        <f>IF(SUBSTITUTE(A2055," ","")="-1-1-1",-1,MID(SUBSTITUTE(A2055, " ",""),1,1))</f>
        <v/>
      </c>
      <c r="C2055">
        <f>IF(SUBSTITUTE(A2055," ","")="-1-1-1",-1,MID(SUBSTITUTE(A2055, " ",""),2,1))</f>
        <v/>
      </c>
      <c r="D2055">
        <f>IF(SUBSTITUTE(A2055," ","")="-1-1-1",-1,MID(SUBSTITUTE(A2055, " ",""),3,1))</f>
        <v/>
      </c>
      <c r="E2055">
        <f>IF(A2055 &lt; 10,"00"&amp;A2055,IF(A2055&lt;100,"0"&amp;A2055,A2055))</f>
        <v/>
      </c>
    </row>
    <row r="2056">
      <c r="A2056" t="n">
        <v>319</v>
      </c>
      <c r="B2056">
        <f>IF(SUBSTITUTE(A2056," ","")="-1-1-1",-1,MID(SUBSTITUTE(A2056, " ",""),1,1))</f>
        <v/>
      </c>
      <c r="C2056">
        <f>IF(SUBSTITUTE(A2056," ","")="-1-1-1",-1,MID(SUBSTITUTE(A2056, " ",""),2,1))</f>
        <v/>
      </c>
      <c r="D2056">
        <f>IF(SUBSTITUTE(A2056," ","")="-1-1-1",-1,MID(SUBSTITUTE(A2056, " ",""),3,1))</f>
        <v/>
      </c>
      <c r="E2056">
        <f>IF(A2056 &lt; 10,"00"&amp;A2056,IF(A2056&lt;100,"0"&amp;A2056,A2056))</f>
        <v/>
      </c>
    </row>
    <row r="2057">
      <c r="A2057" t="n">
        <v>157</v>
      </c>
      <c r="B2057">
        <f>IF(SUBSTITUTE(A2057," ","")="-1-1-1",-1,MID(SUBSTITUTE(A2057, " ",""),1,1))</f>
        <v/>
      </c>
      <c r="C2057">
        <f>IF(SUBSTITUTE(A2057," ","")="-1-1-1",-1,MID(SUBSTITUTE(A2057, " ",""),2,1))</f>
        <v/>
      </c>
      <c r="D2057">
        <f>IF(SUBSTITUTE(A2057," ","")="-1-1-1",-1,MID(SUBSTITUTE(A2057, " ",""),3,1))</f>
        <v/>
      </c>
      <c r="E2057">
        <f>IF(A2057 &lt; 10,"00"&amp;A2057,IF(A2057&lt;100,"0"&amp;A2057,A2057))</f>
        <v/>
      </c>
    </row>
    <row r="2058">
      <c r="A2058" t="inlineStr">
        <is>
          <t>010</t>
        </is>
      </c>
      <c r="B2058">
        <f>IF(SUBSTITUTE(A2058," ","")="-1-1-1",-1,MID(SUBSTITUTE(A2058, " ",""),1,1))</f>
        <v/>
      </c>
      <c r="C2058">
        <f>IF(SUBSTITUTE(A2058," ","")="-1-1-1",-1,MID(SUBSTITUTE(A2058, " ",""),2,1))</f>
        <v/>
      </c>
      <c r="D2058">
        <f>IF(SUBSTITUTE(A2058," ","")="-1-1-1",-1,MID(SUBSTITUTE(A2058, " ",""),3,1))</f>
        <v/>
      </c>
      <c r="E2058">
        <f>IF(A2058 &lt; 10,"00"&amp;A2058,IF(A2058&lt;100,"0"&amp;A2058,A2058))</f>
        <v/>
      </c>
    </row>
    <row r="2059">
      <c r="A2059" t="n">
        <v>130</v>
      </c>
      <c r="B2059">
        <f>IF(SUBSTITUTE(A2059," ","")="-1-1-1",-1,MID(SUBSTITUTE(A2059, " ",""),1,1))</f>
        <v/>
      </c>
      <c r="C2059">
        <f>IF(SUBSTITUTE(A2059," ","")="-1-1-1",-1,MID(SUBSTITUTE(A2059, " ",""),2,1))</f>
        <v/>
      </c>
      <c r="D2059">
        <f>IF(SUBSTITUTE(A2059," ","")="-1-1-1",-1,MID(SUBSTITUTE(A2059, " ",""),3,1))</f>
        <v/>
      </c>
      <c r="E2059">
        <f>IF(A2059 &lt; 10,"00"&amp;A2059,IF(A2059&lt;100,"0"&amp;A2059,A2059))</f>
        <v/>
      </c>
    </row>
    <row r="2060">
      <c r="A2060" t="n">
        <v>602</v>
      </c>
      <c r="B2060">
        <f>IF(SUBSTITUTE(A2060," ","")="-1-1-1",-1,MID(SUBSTITUTE(A2060, " ",""),1,1))</f>
        <v/>
      </c>
      <c r="C2060">
        <f>IF(SUBSTITUTE(A2060," ","")="-1-1-1",-1,MID(SUBSTITUTE(A2060, " ",""),2,1))</f>
        <v/>
      </c>
      <c r="D2060">
        <f>IF(SUBSTITUTE(A2060," ","")="-1-1-1",-1,MID(SUBSTITUTE(A2060, " ",""),3,1))</f>
        <v/>
      </c>
      <c r="E2060">
        <f>IF(A2060 &lt; 10,"00"&amp;A2060,IF(A2060&lt;100,"0"&amp;A2060,A2060))</f>
        <v/>
      </c>
    </row>
    <row r="2061">
      <c r="A2061" t="n">
        <v>723</v>
      </c>
      <c r="B2061">
        <f>IF(SUBSTITUTE(A2061," ","")="-1-1-1",-1,MID(SUBSTITUTE(A2061, " ",""),1,1))</f>
        <v/>
      </c>
      <c r="C2061">
        <f>IF(SUBSTITUTE(A2061," ","")="-1-1-1",-1,MID(SUBSTITUTE(A2061, " ",""),2,1))</f>
        <v/>
      </c>
      <c r="D2061">
        <f>IF(SUBSTITUTE(A2061," ","")="-1-1-1",-1,MID(SUBSTITUTE(A2061, " ",""),3,1))</f>
        <v/>
      </c>
      <c r="E2061">
        <f>IF(A2061 &lt; 10,"00"&amp;A2061,IF(A2061&lt;100,"0"&amp;A2061,A2061))</f>
        <v/>
      </c>
    </row>
    <row r="2062">
      <c r="A2062" t="n">
        <v>337</v>
      </c>
      <c r="B2062">
        <f>IF(SUBSTITUTE(A2062," ","")="-1-1-1",-1,MID(SUBSTITUTE(A2062, " ",""),1,1))</f>
        <v/>
      </c>
      <c r="C2062">
        <f>IF(SUBSTITUTE(A2062," ","")="-1-1-1",-1,MID(SUBSTITUTE(A2062, " ",""),2,1))</f>
        <v/>
      </c>
      <c r="D2062">
        <f>IF(SUBSTITUTE(A2062," ","")="-1-1-1",-1,MID(SUBSTITUTE(A2062, " ",""),3,1))</f>
        <v/>
      </c>
      <c r="E2062">
        <f>IF(A2062 &lt; 10,"00"&amp;A2062,IF(A2062&lt;100,"0"&amp;A2062,A2062))</f>
        <v/>
      </c>
    </row>
    <row r="2063">
      <c r="A2063" t="n">
        <v>175</v>
      </c>
      <c r="B2063">
        <f>IF(SUBSTITUTE(A2063," ","")="-1-1-1",-1,MID(SUBSTITUTE(A2063, " ",""),1,1))</f>
        <v/>
      </c>
      <c r="C2063">
        <f>IF(SUBSTITUTE(A2063," ","")="-1-1-1",-1,MID(SUBSTITUTE(A2063, " ",""),2,1))</f>
        <v/>
      </c>
      <c r="D2063">
        <f>IF(SUBSTITUTE(A2063," ","")="-1-1-1",-1,MID(SUBSTITUTE(A2063, " ",""),3,1))</f>
        <v/>
      </c>
      <c r="E2063">
        <f>IF(A2063 &lt; 10,"00"&amp;A2063,IF(A2063&lt;100,"0"&amp;A2063,A2063))</f>
        <v/>
      </c>
    </row>
    <row r="2064">
      <c r="A2064" t="inlineStr">
        <is>
          <t>018</t>
        </is>
      </c>
      <c r="B2064">
        <f>IF(SUBSTITUTE(A2064," ","")="-1-1-1",-1,MID(SUBSTITUTE(A2064, " ",""),1,1))</f>
        <v/>
      </c>
      <c r="C2064">
        <f>IF(SUBSTITUTE(A2064," ","")="-1-1-1",-1,MID(SUBSTITUTE(A2064, " ",""),2,1))</f>
        <v/>
      </c>
      <c r="D2064">
        <f>IF(SUBSTITUTE(A2064," ","")="-1-1-1",-1,MID(SUBSTITUTE(A2064, " ",""),3,1))</f>
        <v/>
      </c>
      <c r="E2064">
        <f>IF(A2064 &lt; 10,"00"&amp;A2064,IF(A2064&lt;100,"0"&amp;A2064,A2064))</f>
        <v/>
      </c>
    </row>
    <row r="2065">
      <c r="A2065" t="n">
        <v>392</v>
      </c>
      <c r="B2065">
        <f>IF(SUBSTITUTE(A2065," ","")="-1-1-1",-1,MID(SUBSTITUTE(A2065, " ",""),1,1))</f>
        <v/>
      </c>
      <c r="C2065">
        <f>IF(SUBSTITUTE(A2065," ","")="-1-1-1",-1,MID(SUBSTITUTE(A2065, " ",""),2,1))</f>
        <v/>
      </c>
      <c r="D2065">
        <f>IF(SUBSTITUTE(A2065," ","")="-1-1-1",-1,MID(SUBSTITUTE(A2065, " ",""),3,1))</f>
        <v/>
      </c>
      <c r="E2065">
        <f>IF(A2065 &lt; 10,"00"&amp;A2065,IF(A2065&lt;100,"0"&amp;A2065,A2065))</f>
        <v/>
      </c>
    </row>
    <row r="2066">
      <c r="A2066" t="n">
        <v>403</v>
      </c>
      <c r="B2066">
        <f>IF(SUBSTITUTE(A2066," ","")="-1-1-1",-1,MID(SUBSTITUTE(A2066, " ",""),1,1))</f>
        <v/>
      </c>
      <c r="C2066">
        <f>IF(SUBSTITUTE(A2066," ","")="-1-1-1",-1,MID(SUBSTITUTE(A2066, " ",""),2,1))</f>
        <v/>
      </c>
      <c r="D2066">
        <f>IF(SUBSTITUTE(A2066," ","")="-1-1-1",-1,MID(SUBSTITUTE(A2066, " ",""),3,1))</f>
        <v/>
      </c>
      <c r="E2066">
        <f>IF(A2066 &lt; 10,"00"&amp;A2066,IF(A2066&lt;100,"0"&amp;A2066,A2066))</f>
        <v/>
      </c>
    </row>
    <row r="2067">
      <c r="A2067" t="n">
        <v>296</v>
      </c>
      <c r="B2067">
        <f>IF(SUBSTITUTE(A2067," ","")="-1-1-1",-1,MID(SUBSTITUTE(A2067, " ",""),1,1))</f>
        <v/>
      </c>
      <c r="C2067">
        <f>IF(SUBSTITUTE(A2067," ","")="-1-1-1",-1,MID(SUBSTITUTE(A2067, " ",""),2,1))</f>
        <v/>
      </c>
      <c r="D2067">
        <f>IF(SUBSTITUTE(A2067," ","")="-1-1-1",-1,MID(SUBSTITUTE(A2067, " ",""),3,1))</f>
        <v/>
      </c>
      <c r="E2067">
        <f>IF(A2067 &lt; 10,"00"&amp;A2067,IF(A2067&lt;100,"0"&amp;A2067,A2067))</f>
        <v/>
      </c>
    </row>
    <row r="2068">
      <c r="A2068" t="n">
        <v>228</v>
      </c>
      <c r="B2068">
        <f>IF(SUBSTITUTE(A2068," ","")="-1-1-1",-1,MID(SUBSTITUTE(A2068, " ",""),1,1))</f>
        <v/>
      </c>
      <c r="C2068">
        <f>IF(SUBSTITUTE(A2068," ","")="-1-1-1",-1,MID(SUBSTITUTE(A2068, " ",""),2,1))</f>
        <v/>
      </c>
      <c r="D2068">
        <f>IF(SUBSTITUTE(A2068," ","")="-1-1-1",-1,MID(SUBSTITUTE(A2068, " ",""),3,1))</f>
        <v/>
      </c>
      <c r="E2068">
        <f>IF(A2068 &lt; 10,"00"&amp;A2068,IF(A2068&lt;100,"0"&amp;A2068,A2068))</f>
        <v/>
      </c>
    </row>
    <row r="2069">
      <c r="A2069" t="inlineStr">
        <is>
          <t>076</t>
        </is>
      </c>
      <c r="B2069">
        <f>IF(SUBSTITUTE(A2069," ","")="-1-1-1",-1,MID(SUBSTITUTE(A2069, " ",""),1,1))</f>
        <v/>
      </c>
      <c r="C2069">
        <f>IF(SUBSTITUTE(A2069," ","")="-1-1-1",-1,MID(SUBSTITUTE(A2069, " ",""),2,1))</f>
        <v/>
      </c>
      <c r="D2069">
        <f>IF(SUBSTITUTE(A2069," ","")="-1-1-1",-1,MID(SUBSTITUTE(A2069, " ",""),3,1))</f>
        <v/>
      </c>
      <c r="E2069">
        <f>IF(A2069 &lt; 10,"00"&amp;A2069,IF(A2069&lt;100,"0"&amp;A2069,A2069))</f>
        <v/>
      </c>
    </row>
    <row r="2070">
      <c r="A2070" t="n">
        <v>474</v>
      </c>
      <c r="B2070">
        <f>IF(SUBSTITUTE(A2070," ","")="-1-1-1",-1,MID(SUBSTITUTE(A2070, " ",""),1,1))</f>
        <v/>
      </c>
      <c r="C2070">
        <f>IF(SUBSTITUTE(A2070," ","")="-1-1-1",-1,MID(SUBSTITUTE(A2070, " ",""),2,1))</f>
        <v/>
      </c>
      <c r="D2070">
        <f>IF(SUBSTITUTE(A2070," ","")="-1-1-1",-1,MID(SUBSTITUTE(A2070, " ",""),3,1))</f>
        <v/>
      </c>
      <c r="E2070">
        <f>IF(A2070 &lt; 10,"00"&amp;A2070,IF(A2070&lt;100,"0"&amp;A2070,A2070))</f>
        <v/>
      </c>
    </row>
    <row r="2071">
      <c r="A2071" t="n">
        <v>495</v>
      </c>
      <c r="B2071">
        <f>IF(SUBSTITUTE(A2071," ","")="-1-1-1",-1,MID(SUBSTITUTE(A2071, " ",""),1,1))</f>
        <v/>
      </c>
      <c r="C2071">
        <f>IF(SUBSTITUTE(A2071," ","")="-1-1-1",-1,MID(SUBSTITUTE(A2071, " ",""),2,1))</f>
        <v/>
      </c>
      <c r="D2071">
        <f>IF(SUBSTITUTE(A2071," ","")="-1-1-1",-1,MID(SUBSTITUTE(A2071, " ",""),3,1))</f>
        <v/>
      </c>
      <c r="E2071">
        <f>IF(A2071 &lt; 10,"00"&amp;A2071,IF(A2071&lt;100,"0"&amp;A2071,A2071))</f>
        <v/>
      </c>
    </row>
    <row r="2072">
      <c r="A2072" t="n">
        <v>452</v>
      </c>
      <c r="B2072">
        <f>IF(SUBSTITUTE(A2072," ","")="-1-1-1",-1,MID(SUBSTITUTE(A2072, " ",""),1,1))</f>
        <v/>
      </c>
      <c r="C2072">
        <f>IF(SUBSTITUTE(A2072," ","")="-1-1-1",-1,MID(SUBSTITUTE(A2072, " ",""),2,1))</f>
        <v/>
      </c>
      <c r="D2072">
        <f>IF(SUBSTITUTE(A2072," ","")="-1-1-1",-1,MID(SUBSTITUTE(A2072, " ",""),3,1))</f>
        <v/>
      </c>
      <c r="E2072">
        <f>IF(A2072 &lt; 10,"00"&amp;A2072,IF(A2072&lt;100,"0"&amp;A2072,A2072))</f>
        <v/>
      </c>
    </row>
    <row r="2073">
      <c r="A2073" t="n">
        <v>177</v>
      </c>
      <c r="B2073">
        <f>IF(SUBSTITUTE(A2073," ","")="-1-1-1",-1,MID(SUBSTITUTE(A2073, " ",""),1,1))</f>
        <v/>
      </c>
      <c r="C2073">
        <f>IF(SUBSTITUTE(A2073," ","")="-1-1-1",-1,MID(SUBSTITUTE(A2073, " ",""),2,1))</f>
        <v/>
      </c>
      <c r="D2073">
        <f>IF(SUBSTITUTE(A2073," ","")="-1-1-1",-1,MID(SUBSTITUTE(A2073, " ",""),3,1))</f>
        <v/>
      </c>
      <c r="E2073">
        <f>IF(A2073 &lt; 10,"00"&amp;A2073,IF(A2073&lt;100,"0"&amp;A2073,A2073))</f>
        <v/>
      </c>
    </row>
    <row r="2074">
      <c r="A2074" t="n">
        <v>361</v>
      </c>
      <c r="B2074">
        <f>IF(SUBSTITUTE(A2074," ","")="-1-1-1",-1,MID(SUBSTITUTE(A2074, " ",""),1,1))</f>
        <v/>
      </c>
      <c r="C2074">
        <f>IF(SUBSTITUTE(A2074," ","")="-1-1-1",-1,MID(SUBSTITUTE(A2074, " ",""),2,1))</f>
        <v/>
      </c>
      <c r="D2074">
        <f>IF(SUBSTITUTE(A2074," ","")="-1-1-1",-1,MID(SUBSTITUTE(A2074, " ",""),3,1))</f>
        <v/>
      </c>
      <c r="E2074">
        <f>IF(A2074 &lt; 10,"00"&amp;A2074,IF(A2074&lt;100,"0"&amp;A2074,A2074))</f>
        <v/>
      </c>
    </row>
    <row r="2075">
      <c r="A2075" t="n">
        <v>658</v>
      </c>
      <c r="B2075">
        <f>IF(SUBSTITUTE(A2075," ","")="-1-1-1",-1,MID(SUBSTITUTE(A2075, " ",""),1,1))</f>
        <v/>
      </c>
      <c r="C2075">
        <f>IF(SUBSTITUTE(A2075," ","")="-1-1-1",-1,MID(SUBSTITUTE(A2075, " ",""),2,1))</f>
        <v/>
      </c>
      <c r="D2075">
        <f>IF(SUBSTITUTE(A2075," ","")="-1-1-1",-1,MID(SUBSTITUTE(A2075, " ",""),3,1))</f>
        <v/>
      </c>
      <c r="E2075">
        <f>IF(A2075 &lt; 10,"00"&amp;A2075,IF(A2075&lt;100,"0"&amp;A2075,A2075))</f>
        <v/>
      </c>
    </row>
    <row r="2076">
      <c r="A2076" t="n">
        <v>298</v>
      </c>
      <c r="B2076">
        <f>IF(SUBSTITUTE(A2076," ","")="-1-1-1",-1,MID(SUBSTITUTE(A2076, " ",""),1,1))</f>
        <v/>
      </c>
      <c r="C2076">
        <f>IF(SUBSTITUTE(A2076," ","")="-1-1-1",-1,MID(SUBSTITUTE(A2076, " ",""),2,1))</f>
        <v/>
      </c>
      <c r="D2076">
        <f>IF(SUBSTITUTE(A2076," ","")="-1-1-1",-1,MID(SUBSTITUTE(A2076, " ",""),3,1))</f>
        <v/>
      </c>
      <c r="E2076">
        <f>IF(A2076 &lt; 10,"00"&amp;A2076,IF(A2076&lt;100,"0"&amp;A2076,A2076))</f>
        <v/>
      </c>
    </row>
    <row r="2077">
      <c r="A2077" t="n">
        <v>590</v>
      </c>
      <c r="B2077">
        <f>IF(SUBSTITUTE(A2077," ","")="-1-1-1",-1,MID(SUBSTITUTE(A2077, " ",""),1,1))</f>
        <v/>
      </c>
      <c r="C2077">
        <f>IF(SUBSTITUTE(A2077," ","")="-1-1-1",-1,MID(SUBSTITUTE(A2077, " ",""),2,1))</f>
        <v/>
      </c>
      <c r="D2077">
        <f>IF(SUBSTITUTE(A2077," ","")="-1-1-1",-1,MID(SUBSTITUTE(A2077, " ",""),3,1))</f>
        <v/>
      </c>
      <c r="E2077">
        <f>IF(A2077 &lt; 10,"00"&amp;A2077,IF(A2077&lt;100,"0"&amp;A2077,A2077))</f>
        <v/>
      </c>
    </row>
    <row r="2078">
      <c r="A2078" t="n">
        <v>670</v>
      </c>
      <c r="B2078">
        <f>IF(SUBSTITUTE(A2078," ","")="-1-1-1",-1,MID(SUBSTITUTE(A2078, " ",""),1,1))</f>
        <v/>
      </c>
      <c r="C2078">
        <f>IF(SUBSTITUTE(A2078," ","")="-1-1-1",-1,MID(SUBSTITUTE(A2078, " ",""),2,1))</f>
        <v/>
      </c>
      <c r="D2078">
        <f>IF(SUBSTITUTE(A2078," ","")="-1-1-1",-1,MID(SUBSTITUTE(A2078, " ",""),3,1))</f>
        <v/>
      </c>
      <c r="E2078">
        <f>IF(A2078 &lt; 10,"00"&amp;A2078,IF(A2078&lt;100,"0"&amp;A2078,A2078))</f>
        <v/>
      </c>
    </row>
    <row r="2079">
      <c r="A2079" t="n">
        <v>195</v>
      </c>
      <c r="B2079">
        <f>IF(SUBSTITUTE(A2079," ","")="-1-1-1",-1,MID(SUBSTITUTE(A2079, " ",""),1,1))</f>
        <v/>
      </c>
      <c r="C2079">
        <f>IF(SUBSTITUTE(A2079," ","")="-1-1-1",-1,MID(SUBSTITUTE(A2079, " ",""),2,1))</f>
        <v/>
      </c>
      <c r="D2079">
        <f>IF(SUBSTITUTE(A2079," ","")="-1-1-1",-1,MID(SUBSTITUTE(A2079, " ",""),3,1))</f>
        <v/>
      </c>
      <c r="E2079">
        <f>IF(A2079 &lt; 10,"00"&amp;A2079,IF(A2079&lt;100,"0"&amp;A2079,A2079))</f>
        <v/>
      </c>
    </row>
    <row r="2080">
      <c r="A2080" t="n">
        <v>150</v>
      </c>
      <c r="B2080">
        <f>IF(SUBSTITUTE(A2080," ","")="-1-1-1",-1,MID(SUBSTITUTE(A2080, " ",""),1,1))</f>
        <v/>
      </c>
      <c r="C2080">
        <f>IF(SUBSTITUTE(A2080," ","")="-1-1-1",-1,MID(SUBSTITUTE(A2080, " ",""),2,1))</f>
        <v/>
      </c>
      <c r="D2080">
        <f>IF(SUBSTITUTE(A2080," ","")="-1-1-1",-1,MID(SUBSTITUTE(A2080, " ",""),3,1))</f>
        <v/>
      </c>
      <c r="E2080">
        <f>IF(A2080 &lt; 10,"00"&amp;A2080,IF(A2080&lt;100,"0"&amp;A2080,A2080))</f>
        <v/>
      </c>
    </row>
    <row r="2081">
      <c r="A2081" t="n">
        <v>482</v>
      </c>
      <c r="B2081">
        <f>IF(SUBSTITUTE(A2081," ","")="-1-1-1",-1,MID(SUBSTITUTE(A2081, " ",""),1,1))</f>
        <v/>
      </c>
      <c r="C2081">
        <f>IF(SUBSTITUTE(A2081," ","")="-1-1-1",-1,MID(SUBSTITUTE(A2081, " ",""),2,1))</f>
        <v/>
      </c>
      <c r="D2081">
        <f>IF(SUBSTITUTE(A2081," ","")="-1-1-1",-1,MID(SUBSTITUTE(A2081, " ",""),3,1))</f>
        <v/>
      </c>
      <c r="E2081">
        <f>IF(A2081 &lt; 10,"00"&amp;A2081,IF(A2081&lt;100,"0"&amp;A2081,A2081))</f>
        <v/>
      </c>
    </row>
    <row r="2082">
      <c r="A2082" t="n">
        <v>539</v>
      </c>
      <c r="B2082">
        <f>IF(SUBSTITUTE(A2082," ","")="-1-1-1",-1,MID(SUBSTITUTE(A2082, " ",""),1,1))</f>
        <v/>
      </c>
      <c r="C2082">
        <f>IF(SUBSTITUTE(A2082," ","")="-1-1-1",-1,MID(SUBSTITUTE(A2082, " ",""),2,1))</f>
        <v/>
      </c>
      <c r="D2082">
        <f>IF(SUBSTITUTE(A2082," ","")="-1-1-1",-1,MID(SUBSTITUTE(A2082, " ",""),3,1))</f>
        <v/>
      </c>
      <c r="E2082">
        <f>IF(A2082 &lt; 10,"00"&amp;A2082,IF(A2082&lt;100,"0"&amp;A2082,A2082))</f>
        <v/>
      </c>
    </row>
    <row r="2083">
      <c r="A2083" t="n">
        <v>628</v>
      </c>
      <c r="B2083">
        <f>IF(SUBSTITUTE(A2083," ","")="-1-1-1",-1,MID(SUBSTITUTE(A2083, " ",""),1,1))</f>
        <v/>
      </c>
      <c r="C2083">
        <f>IF(SUBSTITUTE(A2083," ","")="-1-1-1",-1,MID(SUBSTITUTE(A2083, " ",""),2,1))</f>
        <v/>
      </c>
      <c r="D2083">
        <f>IF(SUBSTITUTE(A2083," ","")="-1-1-1",-1,MID(SUBSTITUTE(A2083, " ",""),3,1))</f>
        <v/>
      </c>
      <c r="E2083">
        <f>IF(A2083 &lt; 10,"00"&amp;A2083,IF(A2083&lt;100,"0"&amp;A2083,A2083))</f>
        <v/>
      </c>
    </row>
    <row r="2084">
      <c r="A2084" t="n">
        <v>945</v>
      </c>
      <c r="B2084">
        <f>IF(SUBSTITUTE(A2084," ","")="-1-1-1",-1,MID(SUBSTITUTE(A2084, " ",""),1,1))</f>
        <v/>
      </c>
      <c r="C2084">
        <f>IF(SUBSTITUTE(A2084," ","")="-1-1-1",-1,MID(SUBSTITUTE(A2084, " ",""),2,1))</f>
        <v/>
      </c>
      <c r="D2084">
        <f>IF(SUBSTITUTE(A2084," ","")="-1-1-1",-1,MID(SUBSTITUTE(A2084, " ",""),3,1))</f>
        <v/>
      </c>
      <c r="E2084">
        <f>IF(A2084 &lt; 10,"00"&amp;A2084,IF(A2084&lt;100,"0"&amp;A2084,A2084))</f>
        <v/>
      </c>
    </row>
    <row r="2085">
      <c r="A2085" t="n">
        <v>820</v>
      </c>
      <c r="B2085">
        <f>IF(SUBSTITUTE(A2085," ","")="-1-1-1",-1,MID(SUBSTITUTE(A2085, " ",""),1,1))</f>
        <v/>
      </c>
      <c r="C2085">
        <f>IF(SUBSTITUTE(A2085," ","")="-1-1-1",-1,MID(SUBSTITUTE(A2085, " ",""),2,1))</f>
        <v/>
      </c>
      <c r="D2085">
        <f>IF(SUBSTITUTE(A2085," ","")="-1-1-1",-1,MID(SUBSTITUTE(A2085, " ",""),3,1))</f>
        <v/>
      </c>
      <c r="E2085">
        <f>IF(A2085 &lt; 10,"00"&amp;A2085,IF(A2085&lt;100,"0"&amp;A2085,A2085))</f>
        <v/>
      </c>
    </row>
    <row r="2086">
      <c r="A2086" t="n">
        <v>931</v>
      </c>
      <c r="B2086">
        <f>IF(SUBSTITUTE(A2086," ","")="-1-1-1",-1,MID(SUBSTITUTE(A2086, " ",""),1,1))</f>
        <v/>
      </c>
      <c r="C2086">
        <f>IF(SUBSTITUTE(A2086," ","")="-1-1-1",-1,MID(SUBSTITUTE(A2086, " ",""),2,1))</f>
        <v/>
      </c>
      <c r="D2086">
        <f>IF(SUBSTITUTE(A2086," ","")="-1-1-1",-1,MID(SUBSTITUTE(A2086, " ",""),3,1))</f>
        <v/>
      </c>
      <c r="E2086">
        <f>IF(A2086 &lt; 10,"00"&amp;A2086,IF(A2086&lt;100,"0"&amp;A2086,A2086))</f>
        <v/>
      </c>
    </row>
    <row r="2087">
      <c r="A2087" t="n">
        <v>733</v>
      </c>
      <c r="B2087">
        <f>IF(SUBSTITUTE(A2087," ","")="-1-1-1",-1,MID(SUBSTITUTE(A2087, " ",""),1,1))</f>
        <v/>
      </c>
      <c r="C2087">
        <f>IF(SUBSTITUTE(A2087," ","")="-1-1-1",-1,MID(SUBSTITUTE(A2087, " ",""),2,1))</f>
        <v/>
      </c>
      <c r="D2087">
        <f>IF(SUBSTITUTE(A2087," ","")="-1-1-1",-1,MID(SUBSTITUTE(A2087, " ",""),3,1))</f>
        <v/>
      </c>
      <c r="E2087">
        <f>IF(A2087 &lt; 10,"00"&amp;A2087,IF(A2087&lt;100,"0"&amp;A2087,A2087))</f>
        <v/>
      </c>
    </row>
    <row r="2088">
      <c r="A2088" t="n">
        <v>912</v>
      </c>
      <c r="B2088">
        <f>IF(SUBSTITUTE(A2088," ","")="-1-1-1",-1,MID(SUBSTITUTE(A2088, " ",""),1,1))</f>
        <v/>
      </c>
      <c r="C2088">
        <f>IF(SUBSTITUTE(A2088," ","")="-1-1-1",-1,MID(SUBSTITUTE(A2088, " ",""),2,1))</f>
        <v/>
      </c>
      <c r="D2088">
        <f>IF(SUBSTITUTE(A2088," ","")="-1-1-1",-1,MID(SUBSTITUTE(A2088, " ",""),3,1))</f>
        <v/>
      </c>
      <c r="E2088">
        <f>IF(A2088 &lt; 10,"00"&amp;A2088,IF(A2088&lt;100,"0"&amp;A2088,A2088))</f>
        <v/>
      </c>
    </row>
    <row r="2089">
      <c r="A2089" t="n">
        <v>205</v>
      </c>
      <c r="B2089">
        <f>IF(SUBSTITUTE(A2089," ","")="-1-1-1",-1,MID(SUBSTITUTE(A2089, " ",""),1,1))</f>
        <v/>
      </c>
      <c r="C2089">
        <f>IF(SUBSTITUTE(A2089," ","")="-1-1-1",-1,MID(SUBSTITUTE(A2089, " ",""),2,1))</f>
        <v/>
      </c>
      <c r="D2089">
        <f>IF(SUBSTITUTE(A2089," ","")="-1-1-1",-1,MID(SUBSTITUTE(A2089, " ",""),3,1))</f>
        <v/>
      </c>
      <c r="E2089">
        <f>IF(A2089 &lt; 10,"00"&amp;A2089,IF(A2089&lt;100,"0"&amp;A2089,A2089))</f>
        <v/>
      </c>
    </row>
    <row r="2090">
      <c r="A2090" t="n">
        <v>200</v>
      </c>
      <c r="B2090">
        <f>IF(SUBSTITUTE(A2090," ","")="-1-1-1",-1,MID(SUBSTITUTE(A2090, " ",""),1,1))</f>
        <v/>
      </c>
      <c r="C2090">
        <f>IF(SUBSTITUTE(A2090," ","")="-1-1-1",-1,MID(SUBSTITUTE(A2090, " ",""),2,1))</f>
        <v/>
      </c>
      <c r="D2090">
        <f>IF(SUBSTITUTE(A2090," ","")="-1-1-1",-1,MID(SUBSTITUTE(A2090, " ",""),3,1))</f>
        <v/>
      </c>
      <c r="E2090">
        <f>IF(A2090 &lt; 10,"00"&amp;A2090,IF(A2090&lt;100,"0"&amp;A2090,A2090))</f>
        <v/>
      </c>
    </row>
    <row r="2091">
      <c r="A2091" t="n">
        <v>666</v>
      </c>
      <c r="B2091">
        <f>IF(SUBSTITUTE(A2091," ","")="-1-1-1",-1,MID(SUBSTITUTE(A2091, " ",""),1,1))</f>
        <v/>
      </c>
      <c r="C2091">
        <f>IF(SUBSTITUTE(A2091," ","")="-1-1-1",-1,MID(SUBSTITUTE(A2091, " ",""),2,1))</f>
        <v/>
      </c>
      <c r="D2091">
        <f>IF(SUBSTITUTE(A2091," ","")="-1-1-1",-1,MID(SUBSTITUTE(A2091, " ",""),3,1))</f>
        <v/>
      </c>
      <c r="E2091">
        <f>IF(A2091 &lt; 10,"00"&amp;A2091,IF(A2091&lt;100,"0"&amp;A2091,A2091))</f>
        <v/>
      </c>
    </row>
    <row r="2092">
      <c r="A2092" t="n">
        <v>954</v>
      </c>
      <c r="B2092">
        <f>IF(SUBSTITUTE(A2092," ","")="-1-1-1",-1,MID(SUBSTITUTE(A2092, " ",""),1,1))</f>
        <v/>
      </c>
      <c r="C2092">
        <f>IF(SUBSTITUTE(A2092," ","")="-1-1-1",-1,MID(SUBSTITUTE(A2092, " ",""),2,1))</f>
        <v/>
      </c>
      <c r="D2092">
        <f>IF(SUBSTITUTE(A2092," ","")="-1-1-1",-1,MID(SUBSTITUTE(A2092, " ",""),3,1))</f>
        <v/>
      </c>
      <c r="E2092">
        <f>IF(A2092 &lt; 10,"00"&amp;A2092,IF(A2092&lt;100,"0"&amp;A2092,A2092))</f>
        <v/>
      </c>
    </row>
    <row r="2093">
      <c r="A2093" t="n">
        <v>797</v>
      </c>
      <c r="B2093">
        <f>IF(SUBSTITUTE(A2093," ","")="-1-1-1",-1,MID(SUBSTITUTE(A2093, " ",""),1,1))</f>
        <v/>
      </c>
      <c r="C2093">
        <f>IF(SUBSTITUTE(A2093," ","")="-1-1-1",-1,MID(SUBSTITUTE(A2093, " ",""),2,1))</f>
        <v/>
      </c>
      <c r="D2093">
        <f>IF(SUBSTITUTE(A2093," ","")="-1-1-1",-1,MID(SUBSTITUTE(A2093, " ",""),3,1))</f>
        <v/>
      </c>
      <c r="E2093">
        <f>IF(A2093 &lt; 10,"00"&amp;A2093,IF(A2093&lt;100,"0"&amp;A2093,A2093))</f>
        <v/>
      </c>
    </row>
    <row r="2094">
      <c r="A2094" t="n">
        <v>601</v>
      </c>
      <c r="B2094">
        <f>IF(SUBSTITUTE(A2094," ","")="-1-1-1",-1,MID(SUBSTITUTE(A2094, " ",""),1,1))</f>
        <v/>
      </c>
      <c r="C2094">
        <f>IF(SUBSTITUTE(A2094," ","")="-1-1-1",-1,MID(SUBSTITUTE(A2094, " ",""),2,1))</f>
        <v/>
      </c>
      <c r="D2094">
        <f>IF(SUBSTITUTE(A2094," ","")="-1-1-1",-1,MID(SUBSTITUTE(A2094, " ",""),3,1))</f>
        <v/>
      </c>
      <c r="E2094">
        <f>IF(A2094 &lt; 10,"00"&amp;A2094,IF(A2094&lt;100,"0"&amp;A2094,A2094))</f>
        <v/>
      </c>
    </row>
    <row r="2095">
      <c r="A2095" t="n">
        <v>220</v>
      </c>
      <c r="B2095">
        <f>IF(SUBSTITUTE(A2095," ","")="-1-1-1",-1,MID(SUBSTITUTE(A2095, " ",""),1,1))</f>
        <v/>
      </c>
      <c r="C2095">
        <f>IF(SUBSTITUTE(A2095," ","")="-1-1-1",-1,MID(SUBSTITUTE(A2095, " ",""),2,1))</f>
        <v/>
      </c>
      <c r="D2095">
        <f>IF(SUBSTITUTE(A2095," ","")="-1-1-1",-1,MID(SUBSTITUTE(A2095, " ",""),3,1))</f>
        <v/>
      </c>
      <c r="E2095">
        <f>IF(A2095 &lt; 10,"00"&amp;A2095,IF(A2095&lt;100,"0"&amp;A2095,A2095))</f>
        <v/>
      </c>
    </row>
    <row r="2096">
      <c r="A2096" t="n">
        <v>148</v>
      </c>
      <c r="B2096">
        <f>IF(SUBSTITUTE(A2096," ","")="-1-1-1",-1,MID(SUBSTITUTE(A2096, " ",""),1,1))</f>
        <v/>
      </c>
      <c r="C2096">
        <f>IF(SUBSTITUTE(A2096," ","")="-1-1-1",-1,MID(SUBSTITUTE(A2096, " ",""),2,1))</f>
        <v/>
      </c>
      <c r="D2096">
        <f>IF(SUBSTITUTE(A2096," ","")="-1-1-1",-1,MID(SUBSTITUTE(A2096, " ",""),3,1))</f>
        <v/>
      </c>
      <c r="E2096">
        <f>IF(A2096 &lt; 10,"00"&amp;A2096,IF(A2096&lt;100,"0"&amp;A2096,A2096))</f>
        <v/>
      </c>
    </row>
    <row r="2097">
      <c r="A2097" t="inlineStr">
        <is>
          <t>030</t>
        </is>
      </c>
      <c r="B2097">
        <f>IF(SUBSTITUTE(A2097," ","")="-1-1-1",-1,MID(SUBSTITUTE(A2097, " ",""),1,1))</f>
        <v/>
      </c>
      <c r="C2097">
        <f>IF(SUBSTITUTE(A2097," ","")="-1-1-1",-1,MID(SUBSTITUTE(A2097, " ",""),2,1))</f>
        <v/>
      </c>
      <c r="D2097">
        <f>IF(SUBSTITUTE(A2097," ","")="-1-1-1",-1,MID(SUBSTITUTE(A2097, " ",""),3,1))</f>
        <v/>
      </c>
      <c r="E2097">
        <f>IF(A2097 &lt; 10,"00"&amp;A2097,IF(A2097&lt;100,"0"&amp;A2097,A2097))</f>
        <v/>
      </c>
    </row>
    <row r="2098">
      <c r="A2098" t="n">
        <v>266</v>
      </c>
      <c r="B2098">
        <f>IF(SUBSTITUTE(A2098," ","")="-1-1-1",-1,MID(SUBSTITUTE(A2098, " ",""),1,1))</f>
        <v/>
      </c>
      <c r="C2098">
        <f>IF(SUBSTITUTE(A2098," ","")="-1-1-1",-1,MID(SUBSTITUTE(A2098, " ",""),2,1))</f>
        <v/>
      </c>
      <c r="D2098">
        <f>IF(SUBSTITUTE(A2098," ","")="-1-1-1",-1,MID(SUBSTITUTE(A2098, " ",""),3,1))</f>
        <v/>
      </c>
      <c r="E2098">
        <f>IF(A2098 &lt; 10,"00"&amp;A2098,IF(A2098&lt;100,"0"&amp;A2098,A2098))</f>
        <v/>
      </c>
    </row>
    <row r="2099">
      <c r="A2099" t="n">
        <v>106</v>
      </c>
      <c r="B2099">
        <f>IF(SUBSTITUTE(A2099," ","")="-1-1-1",-1,MID(SUBSTITUTE(A2099, " ",""),1,1))</f>
        <v/>
      </c>
      <c r="C2099">
        <f>IF(SUBSTITUTE(A2099," ","")="-1-1-1",-1,MID(SUBSTITUTE(A2099, " ",""),2,1))</f>
        <v/>
      </c>
      <c r="D2099">
        <f>IF(SUBSTITUTE(A2099," ","")="-1-1-1",-1,MID(SUBSTITUTE(A2099, " ",""),3,1))</f>
        <v/>
      </c>
      <c r="E2099">
        <f>IF(A2099 &lt; 10,"00"&amp;A2099,IF(A2099&lt;100,"0"&amp;A2099,A2099))</f>
        <v/>
      </c>
    </row>
    <row r="2100">
      <c r="A2100" t="n">
        <v>254</v>
      </c>
      <c r="B2100">
        <f>IF(SUBSTITUTE(A2100," ","")="-1-1-1",-1,MID(SUBSTITUTE(A2100, " ",""),1,1))</f>
        <v/>
      </c>
      <c r="C2100">
        <f>IF(SUBSTITUTE(A2100," ","")="-1-1-1",-1,MID(SUBSTITUTE(A2100, " ",""),2,1))</f>
        <v/>
      </c>
      <c r="D2100">
        <f>IF(SUBSTITUTE(A2100," ","")="-1-1-1",-1,MID(SUBSTITUTE(A2100, " ",""),3,1))</f>
        <v/>
      </c>
      <c r="E2100">
        <f>IF(A2100 &lt; 10,"00"&amp;A2100,IF(A2100&lt;100,"0"&amp;A2100,A2100))</f>
        <v/>
      </c>
    </row>
    <row r="2101">
      <c r="A2101" t="n">
        <v>470</v>
      </c>
      <c r="B2101">
        <f>IF(SUBSTITUTE(A2101," ","")="-1-1-1",-1,MID(SUBSTITUTE(A2101, " ",""),1,1))</f>
        <v/>
      </c>
      <c r="C2101">
        <f>IF(SUBSTITUTE(A2101," ","")="-1-1-1",-1,MID(SUBSTITUTE(A2101, " ",""),2,1))</f>
        <v/>
      </c>
      <c r="D2101">
        <f>IF(SUBSTITUTE(A2101," ","")="-1-1-1",-1,MID(SUBSTITUTE(A2101, " ",""),3,1))</f>
        <v/>
      </c>
      <c r="E2101">
        <f>IF(A2101 &lt; 10,"00"&amp;A2101,IF(A2101&lt;100,"0"&amp;A2101,A2101))</f>
        <v/>
      </c>
    </row>
    <row r="2102">
      <c r="A2102" t="n">
        <v>684</v>
      </c>
      <c r="B2102">
        <f>IF(SUBSTITUTE(A2102," ","")="-1-1-1",-1,MID(SUBSTITUTE(A2102, " ",""),1,1))</f>
        <v/>
      </c>
      <c r="C2102">
        <f>IF(SUBSTITUTE(A2102," ","")="-1-1-1",-1,MID(SUBSTITUTE(A2102, " ",""),2,1))</f>
        <v/>
      </c>
      <c r="D2102">
        <f>IF(SUBSTITUTE(A2102," ","")="-1-1-1",-1,MID(SUBSTITUTE(A2102, " ",""),3,1))</f>
        <v/>
      </c>
      <c r="E2102">
        <f>IF(A2102 &lt; 10,"00"&amp;A2102,IF(A2102&lt;100,"0"&amp;A2102,A2102))</f>
        <v/>
      </c>
    </row>
    <row r="2103">
      <c r="A2103" t="n">
        <v>510</v>
      </c>
      <c r="B2103">
        <f>IF(SUBSTITUTE(A2103," ","")="-1-1-1",-1,MID(SUBSTITUTE(A2103, " ",""),1,1))</f>
        <v/>
      </c>
      <c r="C2103">
        <f>IF(SUBSTITUTE(A2103," ","")="-1-1-1",-1,MID(SUBSTITUTE(A2103, " ",""),2,1))</f>
        <v/>
      </c>
      <c r="D2103">
        <f>IF(SUBSTITUTE(A2103," ","")="-1-1-1",-1,MID(SUBSTITUTE(A2103, " ",""),3,1))</f>
        <v/>
      </c>
      <c r="E2103">
        <f>IF(A2103 &lt; 10,"00"&amp;A2103,IF(A2103&lt;100,"0"&amp;A2103,A2103))</f>
        <v/>
      </c>
    </row>
    <row r="2104">
      <c r="A2104" t="n">
        <v>557</v>
      </c>
      <c r="B2104">
        <f>IF(SUBSTITUTE(A2104," ","")="-1-1-1",-1,MID(SUBSTITUTE(A2104, " ",""),1,1))</f>
        <v/>
      </c>
      <c r="C2104">
        <f>IF(SUBSTITUTE(A2104," ","")="-1-1-1",-1,MID(SUBSTITUTE(A2104, " ",""),2,1))</f>
        <v/>
      </c>
      <c r="D2104">
        <f>IF(SUBSTITUTE(A2104," ","")="-1-1-1",-1,MID(SUBSTITUTE(A2104, " ",""),3,1))</f>
        <v/>
      </c>
      <c r="E2104">
        <f>IF(A2104 &lt; 10,"00"&amp;A2104,IF(A2104&lt;100,"0"&amp;A2104,A2104))</f>
        <v/>
      </c>
    </row>
    <row r="2105">
      <c r="A2105" t="n">
        <v>180</v>
      </c>
      <c r="B2105">
        <f>IF(SUBSTITUTE(A2105," ","")="-1-1-1",-1,MID(SUBSTITUTE(A2105, " ",""),1,1))</f>
        <v/>
      </c>
      <c r="C2105">
        <f>IF(SUBSTITUTE(A2105," ","")="-1-1-1",-1,MID(SUBSTITUTE(A2105, " ",""),2,1))</f>
        <v/>
      </c>
      <c r="D2105">
        <f>IF(SUBSTITUTE(A2105," ","")="-1-1-1",-1,MID(SUBSTITUTE(A2105, " ",""),3,1))</f>
        <v/>
      </c>
      <c r="E2105">
        <f>IF(A2105 &lt; 10,"00"&amp;A2105,IF(A2105&lt;100,"0"&amp;A2105,A2105))</f>
        <v/>
      </c>
    </row>
    <row r="2106">
      <c r="A2106" t="n">
        <v>161</v>
      </c>
      <c r="B2106">
        <f>IF(SUBSTITUTE(A2106," ","")="-1-1-1",-1,MID(SUBSTITUTE(A2106, " ",""),1,1))</f>
        <v/>
      </c>
      <c r="C2106">
        <f>IF(SUBSTITUTE(A2106," ","")="-1-1-1",-1,MID(SUBSTITUTE(A2106, " ",""),2,1))</f>
        <v/>
      </c>
      <c r="D2106">
        <f>IF(SUBSTITUTE(A2106," ","")="-1-1-1",-1,MID(SUBSTITUTE(A2106, " ",""),3,1))</f>
        <v/>
      </c>
      <c r="E2106">
        <f>IF(A2106 &lt; 10,"00"&amp;A2106,IF(A2106&lt;100,"0"&amp;A2106,A2106))</f>
        <v/>
      </c>
    </row>
    <row r="2107">
      <c r="A2107" t="n">
        <v>706</v>
      </c>
      <c r="B2107">
        <f>IF(SUBSTITUTE(A2107," ","")="-1-1-1",-1,MID(SUBSTITUTE(A2107, " ",""),1,1))</f>
        <v/>
      </c>
      <c r="C2107">
        <f>IF(SUBSTITUTE(A2107," ","")="-1-1-1",-1,MID(SUBSTITUTE(A2107, " ",""),2,1))</f>
        <v/>
      </c>
      <c r="D2107">
        <f>IF(SUBSTITUTE(A2107," ","")="-1-1-1",-1,MID(SUBSTITUTE(A2107, " ",""),3,1))</f>
        <v/>
      </c>
      <c r="E2107">
        <f>IF(A2107 &lt; 10,"00"&amp;A2107,IF(A2107&lt;100,"0"&amp;A2107,A2107))</f>
        <v/>
      </c>
    </row>
    <row r="2108">
      <c r="A2108" t="n">
        <v>395</v>
      </c>
      <c r="B2108">
        <f>IF(SUBSTITUTE(A2108," ","")="-1-1-1",-1,MID(SUBSTITUTE(A2108, " ",""),1,1))</f>
        <v/>
      </c>
      <c r="C2108">
        <f>IF(SUBSTITUTE(A2108," ","")="-1-1-1",-1,MID(SUBSTITUTE(A2108, " ",""),2,1))</f>
        <v/>
      </c>
      <c r="D2108">
        <f>IF(SUBSTITUTE(A2108," ","")="-1-1-1",-1,MID(SUBSTITUTE(A2108, " ",""),3,1))</f>
        <v/>
      </c>
      <c r="E2108">
        <f>IF(A2108 &lt; 10,"00"&amp;A2108,IF(A2108&lt;100,"0"&amp;A2108,A2108))</f>
        <v/>
      </c>
    </row>
    <row r="2109">
      <c r="A2109" t="n">
        <v>769</v>
      </c>
      <c r="B2109">
        <f>IF(SUBSTITUTE(A2109," ","")="-1-1-1",-1,MID(SUBSTITUTE(A2109, " ",""),1,1))</f>
        <v/>
      </c>
      <c r="C2109">
        <f>IF(SUBSTITUTE(A2109," ","")="-1-1-1",-1,MID(SUBSTITUTE(A2109, " ",""),2,1))</f>
        <v/>
      </c>
      <c r="D2109">
        <f>IF(SUBSTITUTE(A2109," ","")="-1-1-1",-1,MID(SUBSTITUTE(A2109, " ",""),3,1))</f>
        <v/>
      </c>
      <c r="E2109">
        <f>IF(A2109 &lt; 10,"00"&amp;A2109,IF(A2109&lt;100,"0"&amp;A2109,A2109))</f>
        <v/>
      </c>
    </row>
    <row r="2110">
      <c r="A2110" t="n">
        <v>286</v>
      </c>
      <c r="B2110">
        <f>IF(SUBSTITUTE(A2110," ","")="-1-1-1",-1,MID(SUBSTITUTE(A2110, " ",""),1,1))</f>
        <v/>
      </c>
      <c r="C2110">
        <f>IF(SUBSTITUTE(A2110," ","")="-1-1-1",-1,MID(SUBSTITUTE(A2110, " ",""),2,1))</f>
        <v/>
      </c>
      <c r="D2110">
        <f>IF(SUBSTITUTE(A2110," ","")="-1-1-1",-1,MID(SUBSTITUTE(A2110, " ",""),3,1))</f>
        <v/>
      </c>
      <c r="E2110">
        <f>IF(A2110 &lt; 10,"00"&amp;A2110,IF(A2110&lt;100,"0"&amp;A2110,A2110))</f>
        <v/>
      </c>
    </row>
    <row r="2111">
      <c r="A2111" t="n">
        <v>374</v>
      </c>
      <c r="B2111">
        <f>IF(SUBSTITUTE(A2111," ","")="-1-1-1",-1,MID(SUBSTITUTE(A2111, " ",""),1,1))</f>
        <v/>
      </c>
      <c r="C2111">
        <f>IF(SUBSTITUTE(A2111," ","")="-1-1-1",-1,MID(SUBSTITUTE(A2111, " ",""),2,1))</f>
        <v/>
      </c>
      <c r="D2111">
        <f>IF(SUBSTITUTE(A2111," ","")="-1-1-1",-1,MID(SUBSTITUTE(A2111, " ",""),3,1))</f>
        <v/>
      </c>
      <c r="E2111">
        <f>IF(A2111 &lt; 10,"00"&amp;A2111,IF(A2111&lt;100,"0"&amp;A2111,A2111))</f>
        <v/>
      </c>
    </row>
    <row r="2112">
      <c r="A2112" t="n">
        <v>639</v>
      </c>
      <c r="B2112">
        <f>IF(SUBSTITUTE(A2112," ","")="-1-1-1",-1,MID(SUBSTITUTE(A2112, " ",""),1,1))</f>
        <v/>
      </c>
      <c r="C2112">
        <f>IF(SUBSTITUTE(A2112," ","")="-1-1-1",-1,MID(SUBSTITUTE(A2112, " ",""),2,1))</f>
        <v/>
      </c>
      <c r="D2112">
        <f>IF(SUBSTITUTE(A2112," ","")="-1-1-1",-1,MID(SUBSTITUTE(A2112, " ",""),3,1))</f>
        <v/>
      </c>
      <c r="E2112">
        <f>IF(A2112 &lt; 10,"00"&amp;A2112,IF(A2112&lt;100,"0"&amp;A2112,A2112))</f>
        <v/>
      </c>
    </row>
    <row r="2113">
      <c r="A2113" t="n">
        <v>700</v>
      </c>
      <c r="B2113">
        <f>IF(SUBSTITUTE(A2113," ","")="-1-1-1",-1,MID(SUBSTITUTE(A2113, " ",""),1,1))</f>
        <v/>
      </c>
      <c r="C2113">
        <f>IF(SUBSTITUTE(A2113," ","")="-1-1-1",-1,MID(SUBSTITUTE(A2113, " ",""),2,1))</f>
        <v/>
      </c>
      <c r="D2113">
        <f>IF(SUBSTITUTE(A2113," ","")="-1-1-1",-1,MID(SUBSTITUTE(A2113, " ",""),3,1))</f>
        <v/>
      </c>
      <c r="E2113">
        <f>IF(A2113 &lt; 10,"00"&amp;A2113,IF(A2113&lt;100,"0"&amp;A2113,A2113))</f>
        <v/>
      </c>
    </row>
    <row r="2114">
      <c r="A2114" t="n">
        <v>615</v>
      </c>
      <c r="B2114">
        <f>IF(SUBSTITUTE(A2114," ","")="-1-1-1",-1,MID(SUBSTITUTE(A2114, " ",""),1,1))</f>
        <v/>
      </c>
      <c r="C2114">
        <f>IF(SUBSTITUTE(A2114," ","")="-1-1-1",-1,MID(SUBSTITUTE(A2114, " ",""),2,1))</f>
        <v/>
      </c>
      <c r="D2114">
        <f>IF(SUBSTITUTE(A2114," ","")="-1-1-1",-1,MID(SUBSTITUTE(A2114, " ",""),3,1))</f>
        <v/>
      </c>
      <c r="E2114">
        <f>IF(A2114 &lt; 10,"00"&amp;A2114,IF(A2114&lt;100,"0"&amp;A2114,A2114))</f>
        <v/>
      </c>
    </row>
    <row r="2115">
      <c r="A2115" t="n">
        <v>352</v>
      </c>
      <c r="B2115">
        <f>IF(SUBSTITUTE(A2115," ","")="-1-1-1",-1,MID(SUBSTITUTE(A2115, " ",""),1,1))</f>
        <v/>
      </c>
      <c r="C2115">
        <f>IF(SUBSTITUTE(A2115," ","")="-1-1-1",-1,MID(SUBSTITUTE(A2115, " ",""),2,1))</f>
        <v/>
      </c>
      <c r="D2115">
        <f>IF(SUBSTITUTE(A2115," ","")="-1-1-1",-1,MID(SUBSTITUTE(A2115, " ",""),3,1))</f>
        <v/>
      </c>
      <c r="E2115">
        <f>IF(A2115 &lt; 10,"00"&amp;A2115,IF(A2115&lt;100,"0"&amp;A2115,A2115))</f>
        <v/>
      </c>
    </row>
    <row r="2116">
      <c r="A2116" t="n">
        <v>412</v>
      </c>
      <c r="B2116">
        <f>IF(SUBSTITUTE(A2116," ","")="-1-1-1",-1,MID(SUBSTITUTE(A2116, " ",""),1,1))</f>
        <v/>
      </c>
      <c r="C2116">
        <f>IF(SUBSTITUTE(A2116," ","")="-1-1-1",-1,MID(SUBSTITUTE(A2116, " ",""),2,1))</f>
        <v/>
      </c>
      <c r="D2116">
        <f>IF(SUBSTITUTE(A2116," ","")="-1-1-1",-1,MID(SUBSTITUTE(A2116, " ",""),3,1))</f>
        <v/>
      </c>
      <c r="E2116">
        <f>IF(A2116 &lt; 10,"00"&amp;A2116,IF(A2116&lt;100,"0"&amp;A2116,A2116))</f>
        <v/>
      </c>
    </row>
    <row r="2117">
      <c r="A2117" t="n">
        <v>207</v>
      </c>
      <c r="B2117">
        <f>IF(SUBSTITUTE(A2117," ","")="-1-1-1",-1,MID(SUBSTITUTE(A2117, " ",""),1,1))</f>
        <v/>
      </c>
      <c r="C2117">
        <f>IF(SUBSTITUTE(A2117," ","")="-1-1-1",-1,MID(SUBSTITUTE(A2117, " ",""),2,1))</f>
        <v/>
      </c>
      <c r="D2117">
        <f>IF(SUBSTITUTE(A2117," ","")="-1-1-1",-1,MID(SUBSTITUTE(A2117, " ",""),3,1))</f>
        <v/>
      </c>
      <c r="E2117">
        <f>IF(A2117 &lt; 10,"00"&amp;A2117,IF(A2117&lt;100,"0"&amp;A2117,A2117))</f>
        <v/>
      </c>
    </row>
    <row r="2118">
      <c r="A2118" t="n">
        <v>907</v>
      </c>
      <c r="B2118">
        <f>IF(SUBSTITUTE(A2118," ","")="-1-1-1",-1,MID(SUBSTITUTE(A2118, " ",""),1,1))</f>
        <v/>
      </c>
      <c r="C2118">
        <f>IF(SUBSTITUTE(A2118," ","")="-1-1-1",-1,MID(SUBSTITUTE(A2118, " ",""),2,1))</f>
        <v/>
      </c>
      <c r="D2118">
        <f>IF(SUBSTITUTE(A2118," ","")="-1-1-1",-1,MID(SUBSTITUTE(A2118, " ",""),3,1))</f>
        <v/>
      </c>
      <c r="E2118">
        <f>IF(A2118 &lt; 10,"00"&amp;A2118,IF(A2118&lt;100,"0"&amp;A2118,A2118))</f>
        <v/>
      </c>
    </row>
    <row r="2119">
      <c r="A2119" t="n">
        <v>337</v>
      </c>
      <c r="B2119">
        <f>IF(SUBSTITUTE(A2119," ","")="-1-1-1",-1,MID(SUBSTITUTE(A2119, " ",""),1,1))</f>
        <v/>
      </c>
      <c r="C2119">
        <f>IF(SUBSTITUTE(A2119," ","")="-1-1-1",-1,MID(SUBSTITUTE(A2119, " ",""),2,1))</f>
        <v/>
      </c>
      <c r="D2119">
        <f>IF(SUBSTITUTE(A2119," ","")="-1-1-1",-1,MID(SUBSTITUTE(A2119, " ",""),3,1))</f>
        <v/>
      </c>
      <c r="E2119">
        <f>IF(A2119 &lt; 10,"00"&amp;A2119,IF(A2119&lt;100,"0"&amp;A2119,A2119))</f>
        <v/>
      </c>
    </row>
    <row r="2120">
      <c r="A2120" t="n">
        <v>532</v>
      </c>
      <c r="B2120">
        <f>IF(SUBSTITUTE(A2120," ","")="-1-1-1",-1,MID(SUBSTITUTE(A2120, " ",""),1,1))</f>
        <v/>
      </c>
      <c r="C2120">
        <f>IF(SUBSTITUTE(A2120," ","")="-1-1-1",-1,MID(SUBSTITUTE(A2120, " ",""),2,1))</f>
        <v/>
      </c>
      <c r="D2120">
        <f>IF(SUBSTITUTE(A2120," ","")="-1-1-1",-1,MID(SUBSTITUTE(A2120, " ",""),3,1))</f>
        <v/>
      </c>
      <c r="E2120">
        <f>IF(A2120 &lt; 10,"00"&amp;A2120,IF(A2120&lt;100,"0"&amp;A2120,A2120))</f>
        <v/>
      </c>
    </row>
    <row r="2121">
      <c r="A2121" t="n">
        <v>276</v>
      </c>
      <c r="B2121">
        <f>IF(SUBSTITUTE(A2121," ","")="-1-1-1",-1,MID(SUBSTITUTE(A2121, " ",""),1,1))</f>
        <v/>
      </c>
      <c r="C2121">
        <f>IF(SUBSTITUTE(A2121," ","")="-1-1-1",-1,MID(SUBSTITUTE(A2121, " ",""),2,1))</f>
        <v/>
      </c>
      <c r="D2121">
        <f>IF(SUBSTITUTE(A2121," ","")="-1-1-1",-1,MID(SUBSTITUTE(A2121, " ",""),3,1))</f>
        <v/>
      </c>
      <c r="E2121">
        <f>IF(A2121 &lt; 10,"00"&amp;A2121,IF(A2121&lt;100,"0"&amp;A2121,A2121))</f>
        <v/>
      </c>
    </row>
    <row r="2122">
      <c r="A2122" t="n">
        <v>170</v>
      </c>
      <c r="B2122">
        <f>IF(SUBSTITUTE(A2122," ","")="-1-1-1",-1,MID(SUBSTITUTE(A2122, " ",""),1,1))</f>
        <v/>
      </c>
      <c r="C2122">
        <f>IF(SUBSTITUTE(A2122," ","")="-1-1-1",-1,MID(SUBSTITUTE(A2122, " ",""),2,1))</f>
        <v/>
      </c>
      <c r="D2122">
        <f>IF(SUBSTITUTE(A2122," ","")="-1-1-1",-1,MID(SUBSTITUTE(A2122, " ",""),3,1))</f>
        <v/>
      </c>
      <c r="E2122">
        <f>IF(A2122 &lt; 10,"00"&amp;A2122,IF(A2122&lt;100,"0"&amp;A2122,A2122))</f>
        <v/>
      </c>
    </row>
    <row r="2123">
      <c r="A2123" t="n">
        <v>652</v>
      </c>
      <c r="B2123">
        <f>IF(SUBSTITUTE(A2123," ","")="-1-1-1",-1,MID(SUBSTITUTE(A2123, " ",""),1,1))</f>
        <v/>
      </c>
      <c r="C2123">
        <f>IF(SUBSTITUTE(A2123," ","")="-1-1-1",-1,MID(SUBSTITUTE(A2123, " ",""),2,1))</f>
        <v/>
      </c>
      <c r="D2123">
        <f>IF(SUBSTITUTE(A2123," ","")="-1-1-1",-1,MID(SUBSTITUTE(A2123, " ",""),3,1))</f>
        <v/>
      </c>
      <c r="E2123">
        <f>IF(A2123 &lt; 10,"00"&amp;A2123,IF(A2123&lt;100,"0"&amp;A2123,A2123))</f>
        <v/>
      </c>
    </row>
    <row r="2124">
      <c r="A2124" t="n">
        <v>601</v>
      </c>
      <c r="B2124">
        <f>IF(SUBSTITUTE(A2124," ","")="-1-1-1",-1,MID(SUBSTITUTE(A2124, " ",""),1,1))</f>
        <v/>
      </c>
      <c r="C2124">
        <f>IF(SUBSTITUTE(A2124," ","")="-1-1-1",-1,MID(SUBSTITUTE(A2124, " ",""),2,1))</f>
        <v/>
      </c>
      <c r="D2124">
        <f>IF(SUBSTITUTE(A2124," ","")="-1-1-1",-1,MID(SUBSTITUTE(A2124, " ",""),3,1))</f>
        <v/>
      </c>
      <c r="E2124">
        <f>IF(A2124 &lt; 10,"00"&amp;A2124,IF(A2124&lt;100,"0"&amp;A2124,A2124))</f>
        <v/>
      </c>
    </row>
    <row r="2125">
      <c r="A2125" t="inlineStr">
        <is>
          <t>098</t>
        </is>
      </c>
      <c r="B2125">
        <f>IF(SUBSTITUTE(A2125," ","")="-1-1-1",-1,MID(SUBSTITUTE(A2125, " ",""),1,1))</f>
        <v/>
      </c>
      <c r="C2125">
        <f>IF(SUBSTITUTE(A2125," ","")="-1-1-1",-1,MID(SUBSTITUTE(A2125, " ",""),2,1))</f>
        <v/>
      </c>
      <c r="D2125">
        <f>IF(SUBSTITUTE(A2125," ","")="-1-1-1",-1,MID(SUBSTITUTE(A2125, " ",""),3,1))</f>
        <v/>
      </c>
      <c r="E2125">
        <f>IF(A2125 &lt; 10,"00"&amp;A2125,IF(A2125&lt;100,"0"&amp;A2125,A2125))</f>
        <v/>
      </c>
    </row>
    <row r="2126">
      <c r="A2126" t="n">
        <v>323</v>
      </c>
      <c r="B2126">
        <f>IF(SUBSTITUTE(A2126," ","")="-1-1-1",-1,MID(SUBSTITUTE(A2126, " ",""),1,1))</f>
        <v/>
      </c>
      <c r="C2126">
        <f>IF(SUBSTITUTE(A2126," ","")="-1-1-1",-1,MID(SUBSTITUTE(A2126, " ",""),2,1))</f>
        <v/>
      </c>
      <c r="D2126">
        <f>IF(SUBSTITUTE(A2126," ","")="-1-1-1",-1,MID(SUBSTITUTE(A2126, " ",""),3,1))</f>
        <v/>
      </c>
      <c r="E2126">
        <f>IF(A2126 &lt; 10,"00"&amp;A2126,IF(A2126&lt;100,"0"&amp;A2126,A2126))</f>
        <v/>
      </c>
    </row>
    <row r="2127">
      <c r="A2127" t="n">
        <v>505</v>
      </c>
      <c r="B2127">
        <f>IF(SUBSTITUTE(A2127," ","")="-1-1-1",-1,MID(SUBSTITUTE(A2127, " ",""),1,1))</f>
        <v/>
      </c>
      <c r="C2127">
        <f>IF(SUBSTITUTE(A2127," ","")="-1-1-1",-1,MID(SUBSTITUTE(A2127, " ",""),2,1))</f>
        <v/>
      </c>
      <c r="D2127">
        <f>IF(SUBSTITUTE(A2127," ","")="-1-1-1",-1,MID(SUBSTITUTE(A2127, " ",""),3,1))</f>
        <v/>
      </c>
      <c r="E2127">
        <f>IF(A2127 &lt; 10,"00"&amp;A2127,IF(A2127&lt;100,"0"&amp;A2127,A2127))</f>
        <v/>
      </c>
    </row>
    <row r="2128">
      <c r="A2128" t="n">
        <v>800</v>
      </c>
      <c r="B2128">
        <f>IF(SUBSTITUTE(A2128," ","")="-1-1-1",-1,MID(SUBSTITUTE(A2128, " ",""),1,1))</f>
        <v/>
      </c>
      <c r="C2128">
        <f>IF(SUBSTITUTE(A2128," ","")="-1-1-1",-1,MID(SUBSTITUTE(A2128, " ",""),2,1))</f>
        <v/>
      </c>
      <c r="D2128">
        <f>IF(SUBSTITUTE(A2128," ","")="-1-1-1",-1,MID(SUBSTITUTE(A2128, " ",""),3,1))</f>
        <v/>
      </c>
      <c r="E2128">
        <f>IF(A2128 &lt; 10,"00"&amp;A2128,IF(A2128&lt;100,"0"&amp;A2128,A2128))</f>
        <v/>
      </c>
    </row>
    <row r="2129">
      <c r="A2129" t="n">
        <v>817</v>
      </c>
      <c r="B2129">
        <f>IF(SUBSTITUTE(A2129," ","")="-1-1-1",-1,MID(SUBSTITUTE(A2129, " ",""),1,1))</f>
        <v/>
      </c>
      <c r="C2129">
        <f>IF(SUBSTITUTE(A2129," ","")="-1-1-1",-1,MID(SUBSTITUTE(A2129, " ",""),2,1))</f>
        <v/>
      </c>
      <c r="D2129">
        <f>IF(SUBSTITUTE(A2129," ","")="-1-1-1",-1,MID(SUBSTITUTE(A2129, " ",""),3,1))</f>
        <v/>
      </c>
      <c r="E2129">
        <f>IF(A2129 &lt; 10,"00"&amp;A2129,IF(A2129&lt;100,"0"&amp;A2129,A2129))</f>
        <v/>
      </c>
    </row>
    <row r="2130">
      <c r="A2130" t="n">
        <v>388</v>
      </c>
      <c r="B2130">
        <f>IF(SUBSTITUTE(A2130," ","")="-1-1-1",-1,MID(SUBSTITUTE(A2130, " ",""),1,1))</f>
        <v/>
      </c>
      <c r="C2130">
        <f>IF(SUBSTITUTE(A2130," ","")="-1-1-1",-1,MID(SUBSTITUTE(A2130, " ",""),2,1))</f>
        <v/>
      </c>
      <c r="D2130">
        <f>IF(SUBSTITUTE(A2130," ","")="-1-1-1",-1,MID(SUBSTITUTE(A2130, " ",""),3,1))</f>
        <v/>
      </c>
      <c r="E2130">
        <f>IF(A2130 &lt; 10,"00"&amp;A2130,IF(A2130&lt;100,"0"&amp;A2130,A2130))</f>
        <v/>
      </c>
    </row>
    <row r="2131">
      <c r="A2131" t="n">
        <v>668</v>
      </c>
      <c r="B2131">
        <f>IF(SUBSTITUTE(A2131," ","")="-1-1-1",-1,MID(SUBSTITUTE(A2131, " ",""),1,1))</f>
        <v/>
      </c>
      <c r="C2131">
        <f>IF(SUBSTITUTE(A2131," ","")="-1-1-1",-1,MID(SUBSTITUTE(A2131, " ",""),2,1))</f>
        <v/>
      </c>
      <c r="D2131">
        <f>IF(SUBSTITUTE(A2131," ","")="-1-1-1",-1,MID(SUBSTITUTE(A2131, " ",""),3,1))</f>
        <v/>
      </c>
      <c r="E2131">
        <f>IF(A2131 &lt; 10,"00"&amp;A2131,IF(A2131&lt;100,"0"&amp;A2131,A2131))</f>
        <v/>
      </c>
    </row>
    <row r="2132">
      <c r="A2132" t="inlineStr">
        <is>
          <t>020</t>
        </is>
      </c>
      <c r="B2132">
        <f>IF(SUBSTITUTE(A2132," ","")="-1-1-1",-1,MID(SUBSTITUTE(A2132, " ",""),1,1))</f>
        <v/>
      </c>
      <c r="C2132">
        <f>IF(SUBSTITUTE(A2132," ","")="-1-1-1",-1,MID(SUBSTITUTE(A2132, " ",""),2,1))</f>
        <v/>
      </c>
      <c r="D2132">
        <f>IF(SUBSTITUTE(A2132," ","")="-1-1-1",-1,MID(SUBSTITUTE(A2132, " ",""),3,1))</f>
        <v/>
      </c>
      <c r="E2132">
        <f>IF(A2132 &lt; 10,"00"&amp;A2132,IF(A2132&lt;100,"0"&amp;A2132,A2132))</f>
        <v/>
      </c>
    </row>
    <row r="2133">
      <c r="A2133" t="n">
        <v>602</v>
      </c>
      <c r="B2133">
        <f>IF(SUBSTITUTE(A2133," ","")="-1-1-1",-1,MID(SUBSTITUTE(A2133, " ",""),1,1))</f>
        <v/>
      </c>
      <c r="C2133">
        <f>IF(SUBSTITUTE(A2133," ","")="-1-1-1",-1,MID(SUBSTITUTE(A2133, " ",""),2,1))</f>
        <v/>
      </c>
      <c r="D2133">
        <f>IF(SUBSTITUTE(A2133," ","")="-1-1-1",-1,MID(SUBSTITUTE(A2133, " ",""),3,1))</f>
        <v/>
      </c>
      <c r="E2133">
        <f>IF(A2133 &lt; 10,"00"&amp;A2133,IF(A2133&lt;100,"0"&amp;A2133,A2133))</f>
        <v/>
      </c>
    </row>
    <row r="2134">
      <c r="A2134" t="n">
        <v>690</v>
      </c>
      <c r="B2134">
        <f>IF(SUBSTITUTE(A2134," ","")="-1-1-1",-1,MID(SUBSTITUTE(A2134, " ",""),1,1))</f>
        <v/>
      </c>
      <c r="C2134">
        <f>IF(SUBSTITUTE(A2134," ","")="-1-1-1",-1,MID(SUBSTITUTE(A2134, " ",""),2,1))</f>
        <v/>
      </c>
      <c r="D2134">
        <f>IF(SUBSTITUTE(A2134," ","")="-1-1-1",-1,MID(SUBSTITUTE(A2134, " ",""),3,1))</f>
        <v/>
      </c>
      <c r="E2134">
        <f>IF(A2134 &lt; 10,"00"&amp;A2134,IF(A2134&lt;100,"0"&amp;A2134,A2134))</f>
        <v/>
      </c>
    </row>
    <row r="2135">
      <c r="A2135" t="n">
        <v>379</v>
      </c>
      <c r="B2135">
        <f>IF(SUBSTITUTE(A2135," ","")="-1-1-1",-1,MID(SUBSTITUTE(A2135, " ",""),1,1))</f>
        <v/>
      </c>
      <c r="C2135">
        <f>IF(SUBSTITUTE(A2135," ","")="-1-1-1",-1,MID(SUBSTITUTE(A2135, " ",""),2,1))</f>
        <v/>
      </c>
      <c r="D2135">
        <f>IF(SUBSTITUTE(A2135," ","")="-1-1-1",-1,MID(SUBSTITUTE(A2135, " ",""),3,1))</f>
        <v/>
      </c>
      <c r="E2135">
        <f>IF(A2135 &lt; 10,"00"&amp;A2135,IF(A2135&lt;100,"0"&amp;A2135,A2135))</f>
        <v/>
      </c>
    </row>
    <row r="2136">
      <c r="A2136" t="n">
        <v>818</v>
      </c>
      <c r="B2136">
        <f>IF(SUBSTITUTE(A2136," ","")="-1-1-1",-1,MID(SUBSTITUTE(A2136, " ",""),1,1))</f>
        <v/>
      </c>
      <c r="C2136">
        <f>IF(SUBSTITUTE(A2136," ","")="-1-1-1",-1,MID(SUBSTITUTE(A2136, " ",""),2,1))</f>
        <v/>
      </c>
      <c r="D2136">
        <f>IF(SUBSTITUTE(A2136," ","")="-1-1-1",-1,MID(SUBSTITUTE(A2136, " ",""),3,1))</f>
        <v/>
      </c>
      <c r="E2136">
        <f>IF(A2136 &lt; 10,"00"&amp;A2136,IF(A2136&lt;100,"0"&amp;A2136,A2136))</f>
        <v/>
      </c>
    </row>
    <row r="2137">
      <c r="A2137" t="n">
        <v>603</v>
      </c>
      <c r="B2137">
        <f>IF(SUBSTITUTE(A2137," ","")="-1-1-1",-1,MID(SUBSTITUTE(A2137, " ",""),1,1))</f>
        <v/>
      </c>
      <c r="C2137">
        <f>IF(SUBSTITUTE(A2137," ","")="-1-1-1",-1,MID(SUBSTITUTE(A2137, " ",""),2,1))</f>
        <v/>
      </c>
      <c r="D2137">
        <f>IF(SUBSTITUTE(A2137," ","")="-1-1-1",-1,MID(SUBSTITUTE(A2137, " ",""),3,1))</f>
        <v/>
      </c>
      <c r="E2137">
        <f>IF(A2137 &lt; 10,"00"&amp;A2137,IF(A2137&lt;100,"0"&amp;A2137,A2137))</f>
        <v/>
      </c>
    </row>
    <row r="2138">
      <c r="A2138" t="n">
        <v>917</v>
      </c>
      <c r="B2138">
        <f>IF(SUBSTITUTE(A2138," ","")="-1-1-1",-1,MID(SUBSTITUTE(A2138, " ",""),1,1))</f>
        <v/>
      </c>
      <c r="C2138">
        <f>IF(SUBSTITUTE(A2138," ","")="-1-1-1",-1,MID(SUBSTITUTE(A2138, " ",""),2,1))</f>
        <v/>
      </c>
      <c r="D2138">
        <f>IF(SUBSTITUTE(A2138," ","")="-1-1-1",-1,MID(SUBSTITUTE(A2138, " ",""),3,1))</f>
        <v/>
      </c>
      <c r="E2138">
        <f>IF(A2138 &lt; 10,"00"&amp;A2138,IF(A2138&lt;100,"0"&amp;A2138,A2138))</f>
        <v/>
      </c>
    </row>
    <row r="2139">
      <c r="A2139" t="n">
        <v>384</v>
      </c>
      <c r="B2139">
        <f>IF(SUBSTITUTE(A2139," ","")="-1-1-1",-1,MID(SUBSTITUTE(A2139, " ",""),1,1))</f>
        <v/>
      </c>
      <c r="C2139">
        <f>IF(SUBSTITUTE(A2139," ","")="-1-1-1",-1,MID(SUBSTITUTE(A2139, " ",""),2,1))</f>
        <v/>
      </c>
      <c r="D2139">
        <f>IF(SUBSTITUTE(A2139," ","")="-1-1-1",-1,MID(SUBSTITUTE(A2139, " ",""),3,1))</f>
        <v/>
      </c>
      <c r="E2139">
        <f>IF(A2139 &lt; 10,"00"&amp;A2139,IF(A2139&lt;100,"0"&amp;A2139,A2139))</f>
        <v/>
      </c>
    </row>
    <row r="2140">
      <c r="A2140" t="inlineStr">
        <is>
          <t>078</t>
        </is>
      </c>
      <c r="B2140">
        <f>IF(SUBSTITUTE(A2140," ","")="-1-1-1",-1,MID(SUBSTITUTE(A2140, " ",""),1,1))</f>
        <v/>
      </c>
      <c r="C2140">
        <f>IF(SUBSTITUTE(A2140," ","")="-1-1-1",-1,MID(SUBSTITUTE(A2140, " ",""),2,1))</f>
        <v/>
      </c>
      <c r="D2140">
        <f>IF(SUBSTITUTE(A2140," ","")="-1-1-1",-1,MID(SUBSTITUTE(A2140, " ",""),3,1))</f>
        <v/>
      </c>
      <c r="E2140">
        <f>IF(A2140 &lt; 10,"00"&amp;A2140,IF(A2140&lt;100,"0"&amp;A2140,A2140))</f>
        <v/>
      </c>
    </row>
    <row r="2141">
      <c r="A2141" t="n">
        <v>886</v>
      </c>
      <c r="B2141">
        <f>IF(SUBSTITUTE(A2141," ","")="-1-1-1",-1,MID(SUBSTITUTE(A2141, " ",""),1,1))</f>
        <v/>
      </c>
      <c r="C2141">
        <f>IF(SUBSTITUTE(A2141," ","")="-1-1-1",-1,MID(SUBSTITUTE(A2141, " ",""),2,1))</f>
        <v/>
      </c>
      <c r="D2141">
        <f>IF(SUBSTITUTE(A2141," ","")="-1-1-1",-1,MID(SUBSTITUTE(A2141, " ",""),3,1))</f>
        <v/>
      </c>
      <c r="E2141">
        <f>IF(A2141 &lt; 10,"00"&amp;A2141,IF(A2141&lt;100,"0"&amp;A2141,A2141))</f>
        <v/>
      </c>
    </row>
    <row r="2142">
      <c r="A2142" t="n">
        <v>987</v>
      </c>
      <c r="B2142">
        <f>IF(SUBSTITUTE(A2142," ","")="-1-1-1",-1,MID(SUBSTITUTE(A2142, " ",""),1,1))</f>
        <v/>
      </c>
      <c r="C2142">
        <f>IF(SUBSTITUTE(A2142," ","")="-1-1-1",-1,MID(SUBSTITUTE(A2142, " ",""),2,1))</f>
        <v/>
      </c>
      <c r="D2142">
        <f>IF(SUBSTITUTE(A2142," ","")="-1-1-1",-1,MID(SUBSTITUTE(A2142, " ",""),3,1))</f>
        <v/>
      </c>
      <c r="E2142">
        <f>IF(A2142 &lt; 10,"00"&amp;A2142,IF(A2142&lt;100,"0"&amp;A2142,A2142))</f>
        <v/>
      </c>
    </row>
    <row r="2143">
      <c r="A2143" t="inlineStr">
        <is>
          <t>074</t>
        </is>
      </c>
      <c r="B2143">
        <f>IF(SUBSTITUTE(A2143," ","")="-1-1-1",-1,MID(SUBSTITUTE(A2143, " ",""),1,1))</f>
        <v/>
      </c>
      <c r="C2143">
        <f>IF(SUBSTITUTE(A2143," ","")="-1-1-1",-1,MID(SUBSTITUTE(A2143, " ",""),2,1))</f>
        <v/>
      </c>
      <c r="D2143">
        <f>IF(SUBSTITUTE(A2143," ","")="-1-1-1",-1,MID(SUBSTITUTE(A2143, " ",""),3,1))</f>
        <v/>
      </c>
      <c r="E2143">
        <f>IF(A2143 &lt; 10,"00"&amp;A2143,IF(A2143&lt;100,"0"&amp;A2143,A2143))</f>
        <v/>
      </c>
    </row>
    <row r="2144">
      <c r="A2144" t="n">
        <v>738</v>
      </c>
      <c r="B2144">
        <f>IF(SUBSTITUTE(A2144," ","")="-1-1-1",-1,MID(SUBSTITUTE(A2144, " ",""),1,1))</f>
        <v/>
      </c>
      <c r="C2144">
        <f>IF(SUBSTITUTE(A2144," ","")="-1-1-1",-1,MID(SUBSTITUTE(A2144, " ",""),2,1))</f>
        <v/>
      </c>
      <c r="D2144">
        <f>IF(SUBSTITUTE(A2144," ","")="-1-1-1",-1,MID(SUBSTITUTE(A2144, " ",""),3,1))</f>
        <v/>
      </c>
      <c r="E2144">
        <f>IF(A2144 &lt; 10,"00"&amp;A2144,IF(A2144&lt;100,"0"&amp;A2144,A2144))</f>
        <v/>
      </c>
    </row>
    <row r="2145">
      <c r="A2145" t="n">
        <v>341</v>
      </c>
      <c r="B2145">
        <f>IF(SUBSTITUTE(A2145," ","")="-1-1-1",-1,MID(SUBSTITUTE(A2145, " ",""),1,1))</f>
        <v/>
      </c>
      <c r="C2145">
        <f>IF(SUBSTITUTE(A2145," ","")="-1-1-1",-1,MID(SUBSTITUTE(A2145, " ",""),2,1))</f>
        <v/>
      </c>
      <c r="D2145">
        <f>IF(SUBSTITUTE(A2145," ","")="-1-1-1",-1,MID(SUBSTITUTE(A2145, " ",""),3,1))</f>
        <v/>
      </c>
      <c r="E2145">
        <f>IF(A2145 &lt; 10,"00"&amp;A2145,IF(A2145&lt;100,"0"&amp;A2145,A2145))</f>
        <v/>
      </c>
    </row>
    <row r="2146">
      <c r="A2146" t="n">
        <v>267</v>
      </c>
      <c r="B2146">
        <f>IF(SUBSTITUTE(A2146," ","")="-1-1-1",-1,MID(SUBSTITUTE(A2146, " ",""),1,1))</f>
        <v/>
      </c>
      <c r="C2146">
        <f>IF(SUBSTITUTE(A2146," ","")="-1-1-1",-1,MID(SUBSTITUTE(A2146, " ",""),2,1))</f>
        <v/>
      </c>
      <c r="D2146">
        <f>IF(SUBSTITUTE(A2146," ","")="-1-1-1",-1,MID(SUBSTITUTE(A2146, " ",""),3,1))</f>
        <v/>
      </c>
      <c r="E2146">
        <f>IF(A2146 &lt; 10,"00"&amp;A2146,IF(A2146&lt;100,"0"&amp;A2146,A2146))</f>
        <v/>
      </c>
    </row>
    <row r="2147">
      <c r="A2147" t="n">
        <v>893</v>
      </c>
      <c r="B2147">
        <f>IF(SUBSTITUTE(A2147," ","")="-1-1-1",-1,MID(SUBSTITUTE(A2147, " ",""),1,1))</f>
        <v/>
      </c>
      <c r="C2147">
        <f>IF(SUBSTITUTE(A2147," ","")="-1-1-1",-1,MID(SUBSTITUTE(A2147, " ",""),2,1))</f>
        <v/>
      </c>
      <c r="D2147">
        <f>IF(SUBSTITUTE(A2147," ","")="-1-1-1",-1,MID(SUBSTITUTE(A2147, " ",""),3,1))</f>
        <v/>
      </c>
      <c r="E2147">
        <f>IF(A2147 &lt; 10,"00"&amp;A2147,IF(A2147&lt;100,"0"&amp;A2147,A2147))</f>
        <v/>
      </c>
    </row>
    <row r="2148">
      <c r="A2148" t="n">
        <v>251</v>
      </c>
      <c r="B2148">
        <f>IF(SUBSTITUTE(A2148," ","")="-1-1-1",-1,MID(SUBSTITUTE(A2148, " ",""),1,1))</f>
        <v/>
      </c>
      <c r="C2148">
        <f>IF(SUBSTITUTE(A2148," ","")="-1-1-1",-1,MID(SUBSTITUTE(A2148, " ",""),2,1))</f>
        <v/>
      </c>
      <c r="D2148">
        <f>IF(SUBSTITUTE(A2148," ","")="-1-1-1",-1,MID(SUBSTITUTE(A2148, " ",""),3,1))</f>
        <v/>
      </c>
      <c r="E2148">
        <f>IF(A2148 &lt; 10,"00"&amp;A2148,IF(A2148&lt;100,"0"&amp;A2148,A2148))</f>
        <v/>
      </c>
    </row>
    <row r="2149">
      <c r="A2149" t="n">
        <v>157</v>
      </c>
      <c r="B2149">
        <f>IF(SUBSTITUTE(A2149," ","")="-1-1-1",-1,MID(SUBSTITUTE(A2149, " ",""),1,1))</f>
        <v/>
      </c>
      <c r="C2149">
        <f>IF(SUBSTITUTE(A2149," ","")="-1-1-1",-1,MID(SUBSTITUTE(A2149, " ",""),2,1))</f>
        <v/>
      </c>
      <c r="D2149">
        <f>IF(SUBSTITUTE(A2149," ","")="-1-1-1",-1,MID(SUBSTITUTE(A2149, " ",""),3,1))</f>
        <v/>
      </c>
      <c r="E2149">
        <f>IF(A2149 &lt; 10,"00"&amp;A2149,IF(A2149&lt;100,"0"&amp;A2149,A2149))</f>
        <v/>
      </c>
    </row>
    <row r="2150">
      <c r="A2150" t="n">
        <v>524</v>
      </c>
      <c r="B2150">
        <f>IF(SUBSTITUTE(A2150," ","")="-1-1-1",-1,MID(SUBSTITUTE(A2150, " ",""),1,1))</f>
        <v/>
      </c>
      <c r="C2150">
        <f>IF(SUBSTITUTE(A2150," ","")="-1-1-1",-1,MID(SUBSTITUTE(A2150, " ",""),2,1))</f>
        <v/>
      </c>
      <c r="D2150">
        <f>IF(SUBSTITUTE(A2150," ","")="-1-1-1",-1,MID(SUBSTITUTE(A2150, " ",""),3,1))</f>
        <v/>
      </c>
      <c r="E2150">
        <f>IF(A2150 &lt; 10,"00"&amp;A2150,IF(A2150&lt;100,"0"&amp;A2150,A2150))</f>
        <v/>
      </c>
    </row>
    <row r="2151">
      <c r="A2151" t="n">
        <v>646</v>
      </c>
      <c r="B2151">
        <f>IF(SUBSTITUTE(A2151," ","")="-1-1-1",-1,MID(SUBSTITUTE(A2151, " ",""),1,1))</f>
        <v/>
      </c>
      <c r="C2151">
        <f>IF(SUBSTITUTE(A2151," ","")="-1-1-1",-1,MID(SUBSTITUTE(A2151, " ",""),2,1))</f>
        <v/>
      </c>
      <c r="D2151">
        <f>IF(SUBSTITUTE(A2151," ","")="-1-1-1",-1,MID(SUBSTITUTE(A2151, " ",""),3,1))</f>
        <v/>
      </c>
      <c r="E2151">
        <f>IF(A2151 &lt; 10,"00"&amp;A2151,IF(A2151&lt;100,"0"&amp;A2151,A2151))</f>
        <v/>
      </c>
    </row>
    <row r="2152">
      <c r="A2152" t="n">
        <v>219</v>
      </c>
      <c r="B2152">
        <f>IF(SUBSTITUTE(A2152," ","")="-1-1-1",-1,MID(SUBSTITUTE(A2152, " ",""),1,1))</f>
        <v/>
      </c>
      <c r="C2152">
        <f>IF(SUBSTITUTE(A2152," ","")="-1-1-1",-1,MID(SUBSTITUTE(A2152, " ",""),2,1))</f>
        <v/>
      </c>
      <c r="D2152">
        <f>IF(SUBSTITUTE(A2152," ","")="-1-1-1",-1,MID(SUBSTITUTE(A2152, " ",""),3,1))</f>
        <v/>
      </c>
      <c r="E2152">
        <f>IF(A2152 &lt; 10,"00"&amp;A2152,IF(A2152&lt;100,"0"&amp;A2152,A2152))</f>
        <v/>
      </c>
    </row>
    <row r="2153">
      <c r="A2153" t="n">
        <v>928</v>
      </c>
      <c r="B2153">
        <f>IF(SUBSTITUTE(A2153," ","")="-1-1-1",-1,MID(SUBSTITUTE(A2153, " ",""),1,1))</f>
        <v/>
      </c>
      <c r="C2153">
        <f>IF(SUBSTITUTE(A2153," ","")="-1-1-1",-1,MID(SUBSTITUTE(A2153, " ",""),2,1))</f>
        <v/>
      </c>
      <c r="D2153">
        <f>IF(SUBSTITUTE(A2153," ","")="-1-1-1",-1,MID(SUBSTITUTE(A2153, " ",""),3,1))</f>
        <v/>
      </c>
      <c r="E2153">
        <f>IF(A2153 &lt; 10,"00"&amp;A2153,IF(A2153&lt;100,"0"&amp;A2153,A2153))</f>
        <v/>
      </c>
    </row>
    <row r="2154">
      <c r="A2154" t="n">
        <v>454</v>
      </c>
      <c r="B2154">
        <f>IF(SUBSTITUTE(A2154," ","")="-1-1-1",-1,MID(SUBSTITUTE(A2154, " ",""),1,1))</f>
        <v/>
      </c>
      <c r="C2154">
        <f>IF(SUBSTITUTE(A2154," ","")="-1-1-1",-1,MID(SUBSTITUTE(A2154, " ",""),2,1))</f>
        <v/>
      </c>
      <c r="D2154">
        <f>IF(SUBSTITUTE(A2154," ","")="-1-1-1",-1,MID(SUBSTITUTE(A2154, " ",""),3,1))</f>
        <v/>
      </c>
      <c r="E2154">
        <f>IF(A2154 &lt; 10,"00"&amp;A2154,IF(A2154&lt;100,"0"&amp;A2154,A2154))</f>
        <v/>
      </c>
    </row>
    <row r="2155">
      <c r="A2155" t="inlineStr">
        <is>
          <t>057</t>
        </is>
      </c>
      <c r="B2155">
        <f>IF(SUBSTITUTE(A2155," ","")="-1-1-1",-1,MID(SUBSTITUTE(A2155, " ",""),1,1))</f>
        <v/>
      </c>
      <c r="C2155">
        <f>IF(SUBSTITUTE(A2155," ","")="-1-1-1",-1,MID(SUBSTITUTE(A2155, " ",""),2,1))</f>
        <v/>
      </c>
      <c r="D2155">
        <f>IF(SUBSTITUTE(A2155," ","")="-1-1-1",-1,MID(SUBSTITUTE(A2155, " ",""),3,1))</f>
        <v/>
      </c>
      <c r="E2155">
        <f>IF(A2155 &lt; 10,"00"&amp;A2155,IF(A2155&lt;100,"0"&amp;A2155,A2155))</f>
        <v/>
      </c>
    </row>
    <row r="2156">
      <c r="A2156" t="n">
        <v>219</v>
      </c>
      <c r="B2156">
        <f>IF(SUBSTITUTE(A2156," ","")="-1-1-1",-1,MID(SUBSTITUTE(A2156, " ",""),1,1))</f>
        <v/>
      </c>
      <c r="C2156">
        <f>IF(SUBSTITUTE(A2156," ","")="-1-1-1",-1,MID(SUBSTITUTE(A2156, " ",""),2,1))</f>
        <v/>
      </c>
      <c r="D2156">
        <f>IF(SUBSTITUTE(A2156," ","")="-1-1-1",-1,MID(SUBSTITUTE(A2156, " ",""),3,1))</f>
        <v/>
      </c>
      <c r="E2156">
        <f>IF(A2156 &lt; 10,"00"&amp;A2156,IF(A2156&lt;100,"0"&amp;A2156,A2156))</f>
        <v/>
      </c>
    </row>
    <row r="2157">
      <c r="A2157" t="n">
        <v>806</v>
      </c>
      <c r="B2157">
        <f>IF(SUBSTITUTE(A2157," ","")="-1-1-1",-1,MID(SUBSTITUTE(A2157, " ",""),1,1))</f>
        <v/>
      </c>
      <c r="C2157">
        <f>IF(SUBSTITUTE(A2157," ","")="-1-1-1",-1,MID(SUBSTITUTE(A2157, " ",""),2,1))</f>
        <v/>
      </c>
      <c r="D2157">
        <f>IF(SUBSTITUTE(A2157," ","")="-1-1-1",-1,MID(SUBSTITUTE(A2157, " ",""),3,1))</f>
        <v/>
      </c>
      <c r="E2157">
        <f>IF(A2157 &lt; 10,"00"&amp;A2157,IF(A2157&lt;100,"0"&amp;A2157,A2157))</f>
        <v/>
      </c>
    </row>
    <row r="2158">
      <c r="A2158" t="n">
        <v>472</v>
      </c>
      <c r="B2158">
        <f>IF(SUBSTITUTE(A2158," ","")="-1-1-1",-1,MID(SUBSTITUTE(A2158, " ",""),1,1))</f>
        <v/>
      </c>
      <c r="C2158">
        <f>IF(SUBSTITUTE(A2158," ","")="-1-1-1",-1,MID(SUBSTITUTE(A2158, " ",""),2,1))</f>
        <v/>
      </c>
      <c r="D2158">
        <f>IF(SUBSTITUTE(A2158," ","")="-1-1-1",-1,MID(SUBSTITUTE(A2158, " ",""),3,1))</f>
        <v/>
      </c>
      <c r="E2158">
        <f>IF(A2158 &lt; 10,"00"&amp;A2158,IF(A2158&lt;100,"0"&amp;A2158,A2158))</f>
        <v/>
      </c>
    </row>
    <row r="2159">
      <c r="A2159" t="n">
        <v>383</v>
      </c>
      <c r="B2159">
        <f>IF(SUBSTITUTE(A2159," ","")="-1-1-1",-1,MID(SUBSTITUTE(A2159, " ",""),1,1))</f>
        <v/>
      </c>
      <c r="C2159">
        <f>IF(SUBSTITUTE(A2159," ","")="-1-1-1",-1,MID(SUBSTITUTE(A2159, " ",""),2,1))</f>
        <v/>
      </c>
      <c r="D2159">
        <f>IF(SUBSTITUTE(A2159," ","")="-1-1-1",-1,MID(SUBSTITUTE(A2159, " ",""),3,1))</f>
        <v/>
      </c>
      <c r="E2159">
        <f>IF(A2159 &lt; 10,"00"&amp;A2159,IF(A2159&lt;100,"0"&amp;A2159,A2159))</f>
        <v/>
      </c>
    </row>
    <row r="2160">
      <c r="A2160" t="n">
        <v>912</v>
      </c>
      <c r="B2160">
        <f>IF(SUBSTITUTE(A2160," ","")="-1-1-1",-1,MID(SUBSTITUTE(A2160, " ",""),1,1))</f>
        <v/>
      </c>
      <c r="C2160">
        <f>IF(SUBSTITUTE(A2160," ","")="-1-1-1",-1,MID(SUBSTITUTE(A2160, " ",""),2,1))</f>
        <v/>
      </c>
      <c r="D2160">
        <f>IF(SUBSTITUTE(A2160," ","")="-1-1-1",-1,MID(SUBSTITUTE(A2160, " ",""),3,1))</f>
        <v/>
      </c>
      <c r="E2160">
        <f>IF(A2160 &lt; 10,"00"&amp;A2160,IF(A2160&lt;100,"0"&amp;A2160,A2160))</f>
        <v/>
      </c>
    </row>
    <row r="2161">
      <c r="A2161" t="n">
        <v>610</v>
      </c>
      <c r="B2161">
        <f>IF(SUBSTITUTE(A2161," ","")="-1-1-1",-1,MID(SUBSTITUTE(A2161, " ",""),1,1))</f>
        <v/>
      </c>
      <c r="C2161">
        <f>IF(SUBSTITUTE(A2161," ","")="-1-1-1",-1,MID(SUBSTITUTE(A2161, " ",""),2,1))</f>
        <v/>
      </c>
      <c r="D2161">
        <f>IF(SUBSTITUTE(A2161," ","")="-1-1-1",-1,MID(SUBSTITUTE(A2161, " ",""),3,1))</f>
        <v/>
      </c>
      <c r="E2161">
        <f>IF(A2161 &lt; 10,"00"&amp;A2161,IF(A2161&lt;100,"0"&amp;A2161,A2161))</f>
        <v/>
      </c>
    </row>
    <row r="2162">
      <c r="A2162" t="n">
        <v>393</v>
      </c>
      <c r="B2162">
        <f>IF(SUBSTITUTE(A2162," ","")="-1-1-1",-1,MID(SUBSTITUTE(A2162, " ",""),1,1))</f>
        <v/>
      </c>
      <c r="C2162">
        <f>IF(SUBSTITUTE(A2162," ","")="-1-1-1",-1,MID(SUBSTITUTE(A2162, " ",""),2,1))</f>
        <v/>
      </c>
      <c r="D2162">
        <f>IF(SUBSTITUTE(A2162," ","")="-1-1-1",-1,MID(SUBSTITUTE(A2162, " ",""),3,1))</f>
        <v/>
      </c>
      <c r="E2162">
        <f>IF(A2162 &lt; 10,"00"&amp;A2162,IF(A2162&lt;100,"0"&amp;A2162,A2162))</f>
        <v/>
      </c>
    </row>
    <row r="2163">
      <c r="A2163" t="n">
        <v>191</v>
      </c>
      <c r="B2163">
        <f>IF(SUBSTITUTE(A2163," ","")="-1-1-1",-1,MID(SUBSTITUTE(A2163, " ",""),1,1))</f>
        <v/>
      </c>
      <c r="C2163">
        <f>IF(SUBSTITUTE(A2163," ","")="-1-1-1",-1,MID(SUBSTITUTE(A2163, " ",""),2,1))</f>
        <v/>
      </c>
      <c r="D2163">
        <f>IF(SUBSTITUTE(A2163," ","")="-1-1-1",-1,MID(SUBSTITUTE(A2163, " ",""),3,1))</f>
        <v/>
      </c>
      <c r="E2163">
        <f>IF(A2163 &lt; 10,"00"&amp;A2163,IF(A2163&lt;100,"0"&amp;A2163,A2163))</f>
        <v/>
      </c>
    </row>
    <row r="2164">
      <c r="A2164" t="n">
        <v>353</v>
      </c>
      <c r="B2164">
        <f>IF(SUBSTITUTE(A2164," ","")="-1-1-1",-1,MID(SUBSTITUTE(A2164, " ",""),1,1))</f>
        <v/>
      </c>
      <c r="C2164">
        <f>IF(SUBSTITUTE(A2164," ","")="-1-1-1",-1,MID(SUBSTITUTE(A2164, " ",""),2,1))</f>
        <v/>
      </c>
      <c r="D2164">
        <f>IF(SUBSTITUTE(A2164," ","")="-1-1-1",-1,MID(SUBSTITUTE(A2164, " ",""),3,1))</f>
        <v/>
      </c>
      <c r="E2164">
        <f>IF(A2164 &lt; 10,"00"&amp;A2164,IF(A2164&lt;100,"0"&amp;A2164,A2164))</f>
        <v/>
      </c>
    </row>
    <row r="2165">
      <c r="A2165" t="n">
        <v>411</v>
      </c>
      <c r="B2165">
        <f>IF(SUBSTITUTE(A2165," ","")="-1-1-1",-1,MID(SUBSTITUTE(A2165, " ",""),1,1))</f>
        <v/>
      </c>
      <c r="C2165">
        <f>IF(SUBSTITUTE(A2165," ","")="-1-1-1",-1,MID(SUBSTITUTE(A2165, " ",""),2,1))</f>
        <v/>
      </c>
      <c r="D2165">
        <f>IF(SUBSTITUTE(A2165," ","")="-1-1-1",-1,MID(SUBSTITUTE(A2165, " ",""),3,1))</f>
        <v/>
      </c>
      <c r="E2165">
        <f>IF(A2165 &lt; 10,"00"&amp;A2165,IF(A2165&lt;100,"0"&amp;A2165,A2165))</f>
        <v/>
      </c>
    </row>
    <row r="2166">
      <c r="A2166" t="n">
        <v>778</v>
      </c>
      <c r="B2166">
        <f>IF(SUBSTITUTE(A2166," ","")="-1-1-1",-1,MID(SUBSTITUTE(A2166, " ",""),1,1))</f>
        <v/>
      </c>
      <c r="C2166">
        <f>IF(SUBSTITUTE(A2166," ","")="-1-1-1",-1,MID(SUBSTITUTE(A2166, " ",""),2,1))</f>
        <v/>
      </c>
      <c r="D2166">
        <f>IF(SUBSTITUTE(A2166," ","")="-1-1-1",-1,MID(SUBSTITUTE(A2166, " ",""),3,1))</f>
        <v/>
      </c>
      <c r="E2166">
        <f>IF(A2166 &lt; 10,"00"&amp;A2166,IF(A2166&lt;100,"0"&amp;A2166,A2166))</f>
        <v/>
      </c>
    </row>
    <row r="2167">
      <c r="A2167" t="n">
        <v>745</v>
      </c>
      <c r="B2167">
        <f>IF(SUBSTITUTE(A2167," ","")="-1-1-1",-1,MID(SUBSTITUTE(A2167, " ",""),1,1))</f>
        <v/>
      </c>
      <c r="C2167">
        <f>IF(SUBSTITUTE(A2167," ","")="-1-1-1",-1,MID(SUBSTITUTE(A2167, " ",""),2,1))</f>
        <v/>
      </c>
      <c r="D2167">
        <f>IF(SUBSTITUTE(A2167," ","")="-1-1-1",-1,MID(SUBSTITUTE(A2167, " ",""),3,1))</f>
        <v/>
      </c>
      <c r="E2167">
        <f>IF(A2167 &lt; 10,"00"&amp;A2167,IF(A2167&lt;100,"0"&amp;A2167,A2167))</f>
        <v/>
      </c>
    </row>
    <row r="2168">
      <c r="A2168" t="n">
        <v>235</v>
      </c>
      <c r="B2168">
        <f>IF(SUBSTITUTE(A2168," ","")="-1-1-1",-1,MID(SUBSTITUTE(A2168, " ",""),1,1))</f>
        <v/>
      </c>
      <c r="C2168">
        <f>IF(SUBSTITUTE(A2168," ","")="-1-1-1",-1,MID(SUBSTITUTE(A2168, " ",""),2,1))</f>
        <v/>
      </c>
      <c r="D2168">
        <f>IF(SUBSTITUTE(A2168," ","")="-1-1-1",-1,MID(SUBSTITUTE(A2168, " ",""),3,1))</f>
        <v/>
      </c>
      <c r="E2168">
        <f>IF(A2168 &lt; 10,"00"&amp;A2168,IF(A2168&lt;100,"0"&amp;A2168,A2168))</f>
        <v/>
      </c>
    </row>
    <row r="2169">
      <c r="A2169" t="n">
        <v>183</v>
      </c>
      <c r="B2169">
        <f>IF(SUBSTITUTE(A2169," ","")="-1-1-1",-1,MID(SUBSTITUTE(A2169, " ",""),1,1))</f>
        <v/>
      </c>
      <c r="C2169">
        <f>IF(SUBSTITUTE(A2169," ","")="-1-1-1",-1,MID(SUBSTITUTE(A2169, " ",""),2,1))</f>
        <v/>
      </c>
      <c r="D2169">
        <f>IF(SUBSTITUTE(A2169," ","")="-1-1-1",-1,MID(SUBSTITUTE(A2169, " ",""),3,1))</f>
        <v/>
      </c>
      <c r="E2169">
        <f>IF(A2169 &lt; 10,"00"&amp;A2169,IF(A2169&lt;100,"0"&amp;A2169,A2169))</f>
        <v/>
      </c>
    </row>
    <row r="2170">
      <c r="A2170" t="n">
        <v>691</v>
      </c>
      <c r="B2170">
        <f>IF(SUBSTITUTE(A2170," ","")="-1-1-1",-1,MID(SUBSTITUTE(A2170, " ",""),1,1))</f>
        <v/>
      </c>
      <c r="C2170">
        <f>IF(SUBSTITUTE(A2170," ","")="-1-1-1",-1,MID(SUBSTITUTE(A2170, " ",""),2,1))</f>
        <v/>
      </c>
      <c r="D2170">
        <f>IF(SUBSTITUTE(A2170," ","")="-1-1-1",-1,MID(SUBSTITUTE(A2170, " ",""),3,1))</f>
        <v/>
      </c>
      <c r="E2170">
        <f>IF(A2170 &lt; 10,"00"&amp;A2170,IF(A2170&lt;100,"0"&amp;A2170,A2170))</f>
        <v/>
      </c>
    </row>
    <row r="2171">
      <c r="A2171" t="n">
        <v>448</v>
      </c>
      <c r="B2171">
        <f>IF(SUBSTITUTE(A2171," ","")="-1-1-1",-1,MID(SUBSTITUTE(A2171, " ",""),1,1))</f>
        <v/>
      </c>
      <c r="C2171">
        <f>IF(SUBSTITUTE(A2171," ","")="-1-1-1",-1,MID(SUBSTITUTE(A2171, " ",""),2,1))</f>
        <v/>
      </c>
      <c r="D2171">
        <f>IF(SUBSTITUTE(A2171," ","")="-1-1-1",-1,MID(SUBSTITUTE(A2171, " ",""),3,1))</f>
        <v/>
      </c>
      <c r="E2171">
        <f>IF(A2171 &lt; 10,"00"&amp;A2171,IF(A2171&lt;100,"0"&amp;A2171,A2171))</f>
        <v/>
      </c>
    </row>
    <row r="2172">
      <c r="A2172" t="n">
        <v>454</v>
      </c>
      <c r="B2172">
        <f>IF(SUBSTITUTE(A2172," ","")="-1-1-1",-1,MID(SUBSTITUTE(A2172, " ",""),1,1))</f>
        <v/>
      </c>
      <c r="C2172">
        <f>IF(SUBSTITUTE(A2172," ","")="-1-1-1",-1,MID(SUBSTITUTE(A2172, " ",""),2,1))</f>
        <v/>
      </c>
      <c r="D2172">
        <f>IF(SUBSTITUTE(A2172," ","")="-1-1-1",-1,MID(SUBSTITUTE(A2172, " ",""),3,1))</f>
        <v/>
      </c>
      <c r="E2172">
        <f>IF(A2172 &lt; 10,"00"&amp;A2172,IF(A2172&lt;100,"0"&amp;A2172,A2172))</f>
        <v/>
      </c>
    </row>
    <row r="2173">
      <c r="A2173" t="n">
        <v>515</v>
      </c>
      <c r="B2173">
        <f>IF(SUBSTITUTE(A2173," ","")="-1-1-1",-1,MID(SUBSTITUTE(A2173, " ",""),1,1))</f>
        <v/>
      </c>
      <c r="C2173">
        <f>IF(SUBSTITUTE(A2173," ","")="-1-1-1",-1,MID(SUBSTITUTE(A2173, " ",""),2,1))</f>
        <v/>
      </c>
      <c r="D2173">
        <f>IF(SUBSTITUTE(A2173," ","")="-1-1-1",-1,MID(SUBSTITUTE(A2173, " ",""),3,1))</f>
        <v/>
      </c>
      <c r="E2173">
        <f>IF(A2173 &lt; 10,"00"&amp;A2173,IF(A2173&lt;100,"0"&amp;A2173,A2173))</f>
        <v/>
      </c>
    </row>
    <row r="2174">
      <c r="A2174" t="n">
        <v>929</v>
      </c>
      <c r="B2174">
        <f>IF(SUBSTITUTE(A2174," ","")="-1-1-1",-1,MID(SUBSTITUTE(A2174, " ",""),1,1))</f>
        <v/>
      </c>
      <c r="C2174">
        <f>IF(SUBSTITUTE(A2174," ","")="-1-1-1",-1,MID(SUBSTITUTE(A2174, " ",""),2,1))</f>
        <v/>
      </c>
      <c r="D2174">
        <f>IF(SUBSTITUTE(A2174," ","")="-1-1-1",-1,MID(SUBSTITUTE(A2174, " ",""),3,1))</f>
        <v/>
      </c>
      <c r="E2174">
        <f>IF(A2174 &lt; 10,"00"&amp;A2174,IF(A2174&lt;100,"0"&amp;A2174,A2174))</f>
        <v/>
      </c>
    </row>
    <row r="2175">
      <c r="A2175" t="inlineStr">
        <is>
          <t>082</t>
        </is>
      </c>
      <c r="B2175">
        <f>IF(SUBSTITUTE(A2175," ","")="-1-1-1",-1,MID(SUBSTITUTE(A2175, " ",""),1,1))</f>
        <v/>
      </c>
      <c r="C2175">
        <f>IF(SUBSTITUTE(A2175," ","")="-1-1-1",-1,MID(SUBSTITUTE(A2175, " ",""),2,1))</f>
        <v/>
      </c>
      <c r="D2175">
        <f>IF(SUBSTITUTE(A2175," ","")="-1-1-1",-1,MID(SUBSTITUTE(A2175, " ",""),3,1))</f>
        <v/>
      </c>
      <c r="E2175">
        <f>IF(A2175 &lt; 10,"00"&amp;A2175,IF(A2175&lt;100,"0"&amp;A2175,A2175))</f>
        <v/>
      </c>
    </row>
    <row r="2176">
      <c r="A2176" t="n">
        <v>667</v>
      </c>
      <c r="B2176">
        <f>IF(SUBSTITUTE(A2176," ","")="-1-1-1",-1,MID(SUBSTITUTE(A2176, " ",""),1,1))</f>
        <v/>
      </c>
      <c r="C2176">
        <f>IF(SUBSTITUTE(A2176," ","")="-1-1-1",-1,MID(SUBSTITUTE(A2176, " ",""),2,1))</f>
        <v/>
      </c>
      <c r="D2176">
        <f>IF(SUBSTITUTE(A2176," ","")="-1-1-1",-1,MID(SUBSTITUTE(A2176, " ",""),3,1))</f>
        <v/>
      </c>
      <c r="E2176">
        <f>IF(A2176 &lt; 10,"00"&amp;A2176,IF(A2176&lt;100,"0"&amp;A2176,A2176))</f>
        <v/>
      </c>
    </row>
    <row r="2177">
      <c r="A2177" t="n">
        <v>717</v>
      </c>
      <c r="B2177">
        <f>IF(SUBSTITUTE(A2177," ","")="-1-1-1",-1,MID(SUBSTITUTE(A2177, " ",""),1,1))</f>
        <v/>
      </c>
      <c r="C2177">
        <f>IF(SUBSTITUTE(A2177," ","")="-1-1-1",-1,MID(SUBSTITUTE(A2177, " ",""),2,1))</f>
        <v/>
      </c>
      <c r="D2177">
        <f>IF(SUBSTITUTE(A2177," ","")="-1-1-1",-1,MID(SUBSTITUTE(A2177, " ",""),3,1))</f>
        <v/>
      </c>
      <c r="E2177">
        <f>IF(A2177 &lt; 10,"00"&amp;A2177,IF(A2177&lt;100,"0"&amp;A2177,A2177))</f>
        <v/>
      </c>
    </row>
    <row r="2178">
      <c r="A2178" t="n">
        <v>477</v>
      </c>
      <c r="B2178">
        <f>IF(SUBSTITUTE(A2178," ","")="-1-1-1",-1,MID(SUBSTITUTE(A2178, " ",""),1,1))</f>
        <v/>
      </c>
      <c r="C2178">
        <f>IF(SUBSTITUTE(A2178," ","")="-1-1-1",-1,MID(SUBSTITUTE(A2178, " ",""),2,1))</f>
        <v/>
      </c>
      <c r="D2178">
        <f>IF(SUBSTITUTE(A2178," ","")="-1-1-1",-1,MID(SUBSTITUTE(A2178, " ",""),3,1))</f>
        <v/>
      </c>
      <c r="E2178">
        <f>IF(A2178 &lt; 10,"00"&amp;A2178,IF(A2178&lt;100,"0"&amp;A2178,A2178))</f>
        <v/>
      </c>
    </row>
    <row r="2179">
      <c r="A2179" t="n">
        <v>536</v>
      </c>
      <c r="B2179">
        <f>IF(SUBSTITUTE(A2179," ","")="-1-1-1",-1,MID(SUBSTITUTE(A2179, " ",""),1,1))</f>
        <v/>
      </c>
      <c r="C2179">
        <f>IF(SUBSTITUTE(A2179," ","")="-1-1-1",-1,MID(SUBSTITUTE(A2179, " ",""),2,1))</f>
        <v/>
      </c>
      <c r="D2179">
        <f>IF(SUBSTITUTE(A2179," ","")="-1-1-1",-1,MID(SUBSTITUTE(A2179, " ",""),3,1))</f>
        <v/>
      </c>
      <c r="E2179">
        <f>IF(A2179 &lt; 10,"00"&amp;A2179,IF(A2179&lt;100,"0"&amp;A2179,A2179))</f>
        <v/>
      </c>
    </row>
    <row r="2180">
      <c r="A2180" t="n">
        <v>635</v>
      </c>
      <c r="B2180">
        <f>IF(SUBSTITUTE(A2180," ","")="-1-1-1",-1,MID(SUBSTITUTE(A2180, " ",""),1,1))</f>
        <v/>
      </c>
      <c r="C2180">
        <f>IF(SUBSTITUTE(A2180," ","")="-1-1-1",-1,MID(SUBSTITUTE(A2180, " ",""),2,1))</f>
        <v/>
      </c>
      <c r="D2180">
        <f>IF(SUBSTITUTE(A2180," ","")="-1-1-1",-1,MID(SUBSTITUTE(A2180, " ",""),3,1))</f>
        <v/>
      </c>
      <c r="E2180">
        <f>IF(A2180 &lt; 10,"00"&amp;A2180,IF(A2180&lt;100,"0"&amp;A2180,A2180))</f>
        <v/>
      </c>
    </row>
    <row r="2181">
      <c r="A2181" t="n">
        <v>655</v>
      </c>
      <c r="B2181">
        <f>IF(SUBSTITUTE(A2181," ","")="-1-1-1",-1,MID(SUBSTITUTE(A2181, " ",""),1,1))</f>
        <v/>
      </c>
      <c r="C2181">
        <f>IF(SUBSTITUTE(A2181," ","")="-1-1-1",-1,MID(SUBSTITUTE(A2181, " ",""),2,1))</f>
        <v/>
      </c>
      <c r="D2181">
        <f>IF(SUBSTITUTE(A2181," ","")="-1-1-1",-1,MID(SUBSTITUTE(A2181, " ",""),3,1))</f>
        <v/>
      </c>
      <c r="E2181">
        <f>IF(A2181 &lt; 10,"00"&amp;A2181,IF(A2181&lt;100,"0"&amp;A2181,A2181))</f>
        <v/>
      </c>
    </row>
    <row r="2182">
      <c r="A2182" t="n">
        <v>140</v>
      </c>
      <c r="B2182">
        <f>IF(SUBSTITUTE(A2182," ","")="-1-1-1",-1,MID(SUBSTITUTE(A2182, " ",""),1,1))</f>
        <v/>
      </c>
      <c r="C2182">
        <f>IF(SUBSTITUTE(A2182," ","")="-1-1-1",-1,MID(SUBSTITUTE(A2182, " ",""),2,1))</f>
        <v/>
      </c>
      <c r="D2182">
        <f>IF(SUBSTITUTE(A2182," ","")="-1-1-1",-1,MID(SUBSTITUTE(A2182, " ",""),3,1))</f>
        <v/>
      </c>
      <c r="E2182">
        <f>IF(A2182 &lt; 10,"00"&amp;A2182,IF(A2182&lt;100,"0"&amp;A2182,A2182))</f>
        <v/>
      </c>
    </row>
    <row r="2183">
      <c r="A2183" t="n">
        <v>236</v>
      </c>
      <c r="B2183">
        <f>IF(SUBSTITUTE(A2183," ","")="-1-1-1",-1,MID(SUBSTITUTE(A2183, " ",""),1,1))</f>
        <v/>
      </c>
      <c r="C2183">
        <f>IF(SUBSTITUTE(A2183," ","")="-1-1-1",-1,MID(SUBSTITUTE(A2183, " ",""),2,1))</f>
        <v/>
      </c>
      <c r="D2183">
        <f>IF(SUBSTITUTE(A2183," ","")="-1-1-1",-1,MID(SUBSTITUTE(A2183, " ",""),3,1))</f>
        <v/>
      </c>
      <c r="E2183">
        <f>IF(A2183 &lt; 10,"00"&amp;A2183,IF(A2183&lt;100,"0"&amp;A2183,A2183))</f>
        <v/>
      </c>
    </row>
    <row r="2184">
      <c r="A2184" t="n">
        <v>403</v>
      </c>
      <c r="B2184">
        <f>IF(SUBSTITUTE(A2184," ","")="-1-1-1",-1,MID(SUBSTITUTE(A2184, " ",""),1,1))</f>
        <v/>
      </c>
      <c r="C2184">
        <f>IF(SUBSTITUTE(A2184," ","")="-1-1-1",-1,MID(SUBSTITUTE(A2184, " ",""),2,1))</f>
        <v/>
      </c>
      <c r="D2184">
        <f>IF(SUBSTITUTE(A2184," ","")="-1-1-1",-1,MID(SUBSTITUTE(A2184, " ",""),3,1))</f>
        <v/>
      </c>
      <c r="E2184">
        <f>IF(A2184 &lt; 10,"00"&amp;A2184,IF(A2184&lt;100,"0"&amp;A2184,A2184))</f>
        <v/>
      </c>
    </row>
    <row r="2185">
      <c r="A2185" t="n">
        <v>632</v>
      </c>
      <c r="B2185">
        <f>IF(SUBSTITUTE(A2185," ","")="-1-1-1",-1,MID(SUBSTITUTE(A2185, " ",""),1,1))</f>
        <v/>
      </c>
      <c r="C2185">
        <f>IF(SUBSTITUTE(A2185," ","")="-1-1-1",-1,MID(SUBSTITUTE(A2185, " ",""),2,1))</f>
        <v/>
      </c>
      <c r="D2185">
        <f>IF(SUBSTITUTE(A2185," ","")="-1-1-1",-1,MID(SUBSTITUTE(A2185, " ",""),3,1))</f>
        <v/>
      </c>
      <c r="E2185">
        <f>IF(A2185 &lt; 10,"00"&amp;A2185,IF(A2185&lt;100,"0"&amp;A2185,A2185))</f>
        <v/>
      </c>
    </row>
    <row r="2186">
      <c r="A2186" t="n">
        <v>455</v>
      </c>
      <c r="B2186">
        <f>IF(SUBSTITUTE(A2186," ","")="-1-1-1",-1,MID(SUBSTITUTE(A2186, " ",""),1,1))</f>
        <v/>
      </c>
      <c r="C2186">
        <f>IF(SUBSTITUTE(A2186," ","")="-1-1-1",-1,MID(SUBSTITUTE(A2186, " ",""),2,1))</f>
        <v/>
      </c>
      <c r="D2186">
        <f>IF(SUBSTITUTE(A2186," ","")="-1-1-1",-1,MID(SUBSTITUTE(A2186, " ",""),3,1))</f>
        <v/>
      </c>
      <c r="E2186">
        <f>IF(A2186 &lt; 10,"00"&amp;A2186,IF(A2186&lt;100,"0"&amp;A2186,A2186))</f>
        <v/>
      </c>
    </row>
    <row r="2187">
      <c r="A2187" t="n">
        <v>572</v>
      </c>
      <c r="B2187">
        <f>IF(SUBSTITUTE(A2187," ","")="-1-1-1",-1,MID(SUBSTITUTE(A2187, " ",""),1,1))</f>
        <v/>
      </c>
      <c r="C2187">
        <f>IF(SUBSTITUTE(A2187," ","")="-1-1-1",-1,MID(SUBSTITUTE(A2187, " ",""),2,1))</f>
        <v/>
      </c>
      <c r="D2187">
        <f>IF(SUBSTITUTE(A2187," ","")="-1-1-1",-1,MID(SUBSTITUTE(A2187, " ",""),3,1))</f>
        <v/>
      </c>
      <c r="E2187">
        <f>IF(A2187 &lt; 10,"00"&amp;A2187,IF(A2187&lt;100,"0"&amp;A2187,A2187))</f>
        <v/>
      </c>
    </row>
    <row r="2188">
      <c r="A2188" t="n">
        <v>257</v>
      </c>
      <c r="B2188">
        <f>IF(SUBSTITUTE(A2188," ","")="-1-1-1",-1,MID(SUBSTITUTE(A2188, " ",""),1,1))</f>
        <v/>
      </c>
      <c r="C2188">
        <f>IF(SUBSTITUTE(A2188," ","")="-1-1-1",-1,MID(SUBSTITUTE(A2188, " ",""),2,1))</f>
        <v/>
      </c>
      <c r="D2188">
        <f>IF(SUBSTITUTE(A2188," ","")="-1-1-1",-1,MID(SUBSTITUTE(A2188, " ",""),3,1))</f>
        <v/>
      </c>
      <c r="E2188">
        <f>IF(A2188 &lt; 10,"00"&amp;A2188,IF(A2188&lt;100,"0"&amp;A2188,A2188))</f>
        <v/>
      </c>
    </row>
    <row r="2189">
      <c r="A2189" t="n">
        <v>892</v>
      </c>
      <c r="B2189">
        <f>IF(SUBSTITUTE(A2189," ","")="-1-1-1",-1,MID(SUBSTITUTE(A2189, " ",""),1,1))</f>
        <v/>
      </c>
      <c r="C2189">
        <f>IF(SUBSTITUTE(A2189," ","")="-1-1-1",-1,MID(SUBSTITUTE(A2189, " ",""),2,1))</f>
        <v/>
      </c>
      <c r="D2189">
        <f>IF(SUBSTITUTE(A2189," ","")="-1-1-1",-1,MID(SUBSTITUTE(A2189, " ",""),3,1))</f>
        <v/>
      </c>
      <c r="E2189">
        <f>IF(A2189 &lt; 10,"00"&amp;A2189,IF(A2189&lt;100,"0"&amp;A2189,A2189))</f>
        <v/>
      </c>
    </row>
    <row r="2190">
      <c r="A2190" t="n">
        <v>266</v>
      </c>
      <c r="B2190">
        <f>IF(SUBSTITUTE(A2190," ","")="-1-1-1",-1,MID(SUBSTITUTE(A2190, " ",""),1,1))</f>
        <v/>
      </c>
      <c r="C2190">
        <f>IF(SUBSTITUTE(A2190," ","")="-1-1-1",-1,MID(SUBSTITUTE(A2190, " ",""),2,1))</f>
        <v/>
      </c>
      <c r="D2190">
        <f>IF(SUBSTITUTE(A2190," ","")="-1-1-1",-1,MID(SUBSTITUTE(A2190, " ",""),3,1))</f>
        <v/>
      </c>
      <c r="E2190">
        <f>IF(A2190 &lt; 10,"00"&amp;A2190,IF(A2190&lt;100,"0"&amp;A2190,A2190))</f>
        <v/>
      </c>
    </row>
    <row r="2191">
      <c r="A2191" t="n">
        <v>326</v>
      </c>
      <c r="B2191">
        <f>IF(SUBSTITUTE(A2191," ","")="-1-1-1",-1,MID(SUBSTITUTE(A2191, " ",""),1,1))</f>
        <v/>
      </c>
      <c r="C2191">
        <f>IF(SUBSTITUTE(A2191," ","")="-1-1-1",-1,MID(SUBSTITUTE(A2191, " ",""),2,1))</f>
        <v/>
      </c>
      <c r="D2191">
        <f>IF(SUBSTITUTE(A2191," ","")="-1-1-1",-1,MID(SUBSTITUTE(A2191, " ",""),3,1))</f>
        <v/>
      </c>
      <c r="E2191">
        <f>IF(A2191 &lt; 10,"00"&amp;A2191,IF(A2191&lt;100,"0"&amp;A2191,A2191))</f>
        <v/>
      </c>
    </row>
    <row r="2192">
      <c r="A2192" t="n">
        <v>165</v>
      </c>
      <c r="B2192">
        <f>IF(SUBSTITUTE(A2192," ","")="-1-1-1",-1,MID(SUBSTITUTE(A2192, " ",""),1,1))</f>
        <v/>
      </c>
      <c r="C2192">
        <f>IF(SUBSTITUTE(A2192," ","")="-1-1-1",-1,MID(SUBSTITUTE(A2192, " ",""),2,1))</f>
        <v/>
      </c>
      <c r="D2192">
        <f>IF(SUBSTITUTE(A2192," ","")="-1-1-1",-1,MID(SUBSTITUTE(A2192, " ",""),3,1))</f>
        <v/>
      </c>
      <c r="E2192">
        <f>IF(A2192 &lt; 10,"00"&amp;A2192,IF(A2192&lt;100,"0"&amp;A2192,A2192))</f>
        <v/>
      </c>
    </row>
    <row r="2193">
      <c r="A2193" t="n">
        <v>259</v>
      </c>
      <c r="B2193">
        <f>IF(SUBSTITUTE(A2193," ","")="-1-1-1",-1,MID(SUBSTITUTE(A2193, " ",""),1,1))</f>
        <v/>
      </c>
      <c r="C2193">
        <f>IF(SUBSTITUTE(A2193," ","")="-1-1-1",-1,MID(SUBSTITUTE(A2193, " ",""),2,1))</f>
        <v/>
      </c>
      <c r="D2193">
        <f>IF(SUBSTITUTE(A2193," ","")="-1-1-1",-1,MID(SUBSTITUTE(A2193, " ",""),3,1))</f>
        <v/>
      </c>
      <c r="E2193">
        <f>IF(A2193 &lt; 10,"00"&amp;A2193,IF(A2193&lt;100,"0"&amp;A2193,A2193))</f>
        <v/>
      </c>
    </row>
    <row r="2194">
      <c r="A2194" t="n">
        <v>434</v>
      </c>
      <c r="B2194">
        <f>IF(SUBSTITUTE(A2194," ","")="-1-1-1",-1,MID(SUBSTITUTE(A2194, " ",""),1,1))</f>
        <v/>
      </c>
      <c r="C2194">
        <f>IF(SUBSTITUTE(A2194," ","")="-1-1-1",-1,MID(SUBSTITUTE(A2194, " ",""),2,1))</f>
        <v/>
      </c>
      <c r="D2194">
        <f>IF(SUBSTITUTE(A2194," ","")="-1-1-1",-1,MID(SUBSTITUTE(A2194, " ",""),3,1))</f>
        <v/>
      </c>
      <c r="E2194">
        <f>IF(A2194 &lt; 10,"00"&amp;A2194,IF(A2194&lt;100,"0"&amp;A2194,A2194))</f>
        <v/>
      </c>
    </row>
    <row r="2195">
      <c r="A2195" t="n">
        <v>759</v>
      </c>
      <c r="B2195">
        <f>IF(SUBSTITUTE(A2195," ","")="-1-1-1",-1,MID(SUBSTITUTE(A2195, " ",""),1,1))</f>
        <v/>
      </c>
      <c r="C2195">
        <f>IF(SUBSTITUTE(A2195," ","")="-1-1-1",-1,MID(SUBSTITUTE(A2195, " ",""),2,1))</f>
        <v/>
      </c>
      <c r="D2195">
        <f>IF(SUBSTITUTE(A2195," ","")="-1-1-1",-1,MID(SUBSTITUTE(A2195, " ",""),3,1))</f>
        <v/>
      </c>
      <c r="E2195">
        <f>IF(A2195 &lt; 10,"00"&amp;A2195,IF(A2195&lt;100,"0"&amp;A2195,A2195))</f>
        <v/>
      </c>
    </row>
    <row r="2196">
      <c r="A2196" t="n">
        <v>125</v>
      </c>
      <c r="B2196">
        <f>IF(SUBSTITUTE(A2196," ","")="-1-1-1",-1,MID(SUBSTITUTE(A2196, " ",""),1,1))</f>
        <v/>
      </c>
      <c r="C2196">
        <f>IF(SUBSTITUTE(A2196," ","")="-1-1-1",-1,MID(SUBSTITUTE(A2196, " ",""),2,1))</f>
        <v/>
      </c>
      <c r="D2196">
        <f>IF(SUBSTITUTE(A2196," ","")="-1-1-1",-1,MID(SUBSTITUTE(A2196, " ",""),3,1))</f>
        <v/>
      </c>
      <c r="E2196">
        <f>IF(A2196 &lt; 10,"00"&amp;A2196,IF(A2196&lt;100,"0"&amp;A2196,A2196))</f>
        <v/>
      </c>
    </row>
    <row r="2197">
      <c r="A2197" t="n">
        <v>185</v>
      </c>
      <c r="B2197">
        <f>IF(SUBSTITUTE(A2197," ","")="-1-1-1",-1,MID(SUBSTITUTE(A2197, " ",""),1,1))</f>
        <v/>
      </c>
      <c r="C2197">
        <f>IF(SUBSTITUTE(A2197," ","")="-1-1-1",-1,MID(SUBSTITUTE(A2197, " ",""),2,1))</f>
        <v/>
      </c>
      <c r="D2197">
        <f>IF(SUBSTITUTE(A2197," ","")="-1-1-1",-1,MID(SUBSTITUTE(A2197, " ",""),3,1))</f>
        <v/>
      </c>
      <c r="E2197">
        <f>IF(A2197 &lt; 10,"00"&amp;A2197,IF(A2197&lt;100,"0"&amp;A2197,A2197))</f>
        <v/>
      </c>
    </row>
    <row r="2198">
      <c r="A2198" t="n">
        <v>298</v>
      </c>
      <c r="B2198">
        <f>IF(SUBSTITUTE(A2198," ","")="-1-1-1",-1,MID(SUBSTITUTE(A2198, " ",""),1,1))</f>
        <v/>
      </c>
      <c r="C2198">
        <f>IF(SUBSTITUTE(A2198," ","")="-1-1-1",-1,MID(SUBSTITUTE(A2198, " ",""),2,1))</f>
        <v/>
      </c>
      <c r="D2198">
        <f>IF(SUBSTITUTE(A2198," ","")="-1-1-1",-1,MID(SUBSTITUTE(A2198, " ",""),3,1))</f>
        <v/>
      </c>
      <c r="E2198">
        <f>IF(A2198 &lt; 10,"00"&amp;A2198,IF(A2198&lt;100,"0"&amp;A2198,A2198))</f>
        <v/>
      </c>
    </row>
    <row r="2199">
      <c r="A2199" t="n">
        <v>663</v>
      </c>
      <c r="B2199">
        <f>IF(SUBSTITUTE(A2199," ","")="-1-1-1",-1,MID(SUBSTITUTE(A2199, " ",""),1,1))</f>
        <v/>
      </c>
      <c r="C2199">
        <f>IF(SUBSTITUTE(A2199," ","")="-1-1-1",-1,MID(SUBSTITUTE(A2199, " ",""),2,1))</f>
        <v/>
      </c>
      <c r="D2199">
        <f>IF(SUBSTITUTE(A2199," ","")="-1-1-1",-1,MID(SUBSTITUTE(A2199, " ",""),3,1))</f>
        <v/>
      </c>
      <c r="E2199">
        <f>IF(A2199 &lt; 10,"00"&amp;A2199,IF(A2199&lt;100,"0"&amp;A2199,A2199))</f>
        <v/>
      </c>
    </row>
    <row r="2200">
      <c r="A2200" t="n">
        <v>477</v>
      </c>
      <c r="B2200">
        <f>IF(SUBSTITUTE(A2200," ","")="-1-1-1",-1,MID(SUBSTITUTE(A2200, " ",""),1,1))</f>
        <v/>
      </c>
      <c r="C2200">
        <f>IF(SUBSTITUTE(A2200," ","")="-1-1-1",-1,MID(SUBSTITUTE(A2200, " ",""),2,1))</f>
        <v/>
      </c>
      <c r="D2200">
        <f>IF(SUBSTITUTE(A2200," ","")="-1-1-1",-1,MID(SUBSTITUTE(A2200, " ",""),3,1))</f>
        <v/>
      </c>
      <c r="E2200">
        <f>IF(A2200 &lt; 10,"00"&amp;A2200,IF(A2200&lt;100,"0"&amp;A2200,A2200))</f>
        <v/>
      </c>
    </row>
    <row r="2201">
      <c r="A2201" t="n">
        <v>800</v>
      </c>
      <c r="B2201">
        <f>IF(SUBSTITUTE(A2201," ","")="-1-1-1",-1,MID(SUBSTITUTE(A2201, " ",""),1,1))</f>
        <v/>
      </c>
      <c r="C2201">
        <f>IF(SUBSTITUTE(A2201," ","")="-1-1-1",-1,MID(SUBSTITUTE(A2201, " ",""),2,1))</f>
        <v/>
      </c>
      <c r="D2201">
        <f>IF(SUBSTITUTE(A2201," ","")="-1-1-1",-1,MID(SUBSTITUTE(A2201, " ",""),3,1))</f>
        <v/>
      </c>
      <c r="E2201">
        <f>IF(A2201 &lt; 10,"00"&amp;A2201,IF(A2201&lt;100,"0"&amp;A2201,A2201))</f>
        <v/>
      </c>
    </row>
    <row r="2202">
      <c r="A2202" t="n">
        <v>241</v>
      </c>
      <c r="B2202">
        <f>IF(SUBSTITUTE(A2202," ","")="-1-1-1",-1,MID(SUBSTITUTE(A2202, " ",""),1,1))</f>
        <v/>
      </c>
      <c r="C2202">
        <f>IF(SUBSTITUTE(A2202," ","")="-1-1-1",-1,MID(SUBSTITUTE(A2202, " ",""),2,1))</f>
        <v/>
      </c>
      <c r="D2202">
        <f>IF(SUBSTITUTE(A2202," ","")="-1-1-1",-1,MID(SUBSTITUTE(A2202, " ",""),3,1))</f>
        <v/>
      </c>
      <c r="E2202">
        <f>IF(A2202 &lt; 10,"00"&amp;A2202,IF(A2202&lt;100,"0"&amp;A2202,A2202))</f>
        <v/>
      </c>
    </row>
    <row r="2203">
      <c r="A2203" t="n">
        <v>909</v>
      </c>
      <c r="B2203">
        <f>IF(SUBSTITUTE(A2203," ","")="-1-1-1",-1,MID(SUBSTITUTE(A2203, " ",""),1,1))</f>
        <v/>
      </c>
      <c r="C2203">
        <f>IF(SUBSTITUTE(A2203," ","")="-1-1-1",-1,MID(SUBSTITUTE(A2203, " ",""),2,1))</f>
        <v/>
      </c>
      <c r="D2203">
        <f>IF(SUBSTITUTE(A2203," ","")="-1-1-1",-1,MID(SUBSTITUTE(A2203, " ",""),3,1))</f>
        <v/>
      </c>
      <c r="E2203">
        <f>IF(A2203 &lt; 10,"00"&amp;A2203,IF(A2203&lt;100,"0"&amp;A2203,A2203))</f>
        <v/>
      </c>
    </row>
    <row r="2204">
      <c r="A2204" t="n">
        <v>415</v>
      </c>
      <c r="B2204">
        <f>IF(SUBSTITUTE(A2204," ","")="-1-1-1",-1,MID(SUBSTITUTE(A2204, " ",""),1,1))</f>
        <v/>
      </c>
      <c r="C2204">
        <f>IF(SUBSTITUTE(A2204," ","")="-1-1-1",-1,MID(SUBSTITUTE(A2204, " ",""),2,1))</f>
        <v/>
      </c>
      <c r="D2204">
        <f>IF(SUBSTITUTE(A2204," ","")="-1-1-1",-1,MID(SUBSTITUTE(A2204, " ",""),3,1))</f>
        <v/>
      </c>
      <c r="E2204">
        <f>IF(A2204 &lt; 10,"00"&amp;A2204,IF(A2204&lt;100,"0"&amp;A2204,A2204))</f>
        <v/>
      </c>
    </row>
    <row r="2205">
      <c r="A2205" t="n">
        <v>991</v>
      </c>
      <c r="B2205">
        <f>IF(SUBSTITUTE(A2205," ","")="-1-1-1",-1,MID(SUBSTITUTE(A2205, " ",""),1,1))</f>
        <v/>
      </c>
      <c r="C2205">
        <f>IF(SUBSTITUTE(A2205," ","")="-1-1-1",-1,MID(SUBSTITUTE(A2205, " ",""),2,1))</f>
        <v/>
      </c>
      <c r="D2205">
        <f>IF(SUBSTITUTE(A2205," ","")="-1-1-1",-1,MID(SUBSTITUTE(A2205, " ",""),3,1))</f>
        <v/>
      </c>
      <c r="E2205">
        <f>IF(A2205 &lt; 10,"00"&amp;A2205,IF(A2205&lt;100,"0"&amp;A2205,A2205))</f>
        <v/>
      </c>
    </row>
    <row r="2206">
      <c r="A2206" t="n">
        <v>336</v>
      </c>
      <c r="B2206">
        <f>IF(SUBSTITUTE(A2206," ","")="-1-1-1",-1,MID(SUBSTITUTE(A2206, " ",""),1,1))</f>
        <v/>
      </c>
      <c r="C2206">
        <f>IF(SUBSTITUTE(A2206," ","")="-1-1-1",-1,MID(SUBSTITUTE(A2206, " ",""),2,1))</f>
        <v/>
      </c>
      <c r="D2206">
        <f>IF(SUBSTITUTE(A2206," ","")="-1-1-1",-1,MID(SUBSTITUTE(A2206, " ",""),3,1))</f>
        <v/>
      </c>
      <c r="E2206">
        <f>IF(A2206 &lt; 10,"00"&amp;A2206,IF(A2206&lt;100,"0"&amp;A2206,A2206))</f>
        <v/>
      </c>
    </row>
    <row r="2207">
      <c r="A2207" t="n">
        <v>331</v>
      </c>
      <c r="B2207">
        <f>IF(SUBSTITUTE(A2207," ","")="-1-1-1",-1,MID(SUBSTITUTE(A2207, " ",""),1,1))</f>
        <v/>
      </c>
      <c r="C2207">
        <f>IF(SUBSTITUTE(A2207," ","")="-1-1-1",-1,MID(SUBSTITUTE(A2207, " ",""),2,1))</f>
        <v/>
      </c>
      <c r="D2207">
        <f>IF(SUBSTITUTE(A2207," ","")="-1-1-1",-1,MID(SUBSTITUTE(A2207, " ",""),3,1))</f>
        <v/>
      </c>
      <c r="E2207">
        <f>IF(A2207 &lt; 10,"00"&amp;A2207,IF(A2207&lt;100,"0"&amp;A2207,A2207))</f>
        <v/>
      </c>
    </row>
    <row r="2208">
      <c r="A2208" t="n">
        <v>149</v>
      </c>
      <c r="B2208">
        <f>IF(SUBSTITUTE(A2208," ","")="-1-1-1",-1,MID(SUBSTITUTE(A2208, " ",""),1,1))</f>
        <v/>
      </c>
      <c r="C2208">
        <f>IF(SUBSTITUTE(A2208," ","")="-1-1-1",-1,MID(SUBSTITUTE(A2208, " ",""),2,1))</f>
        <v/>
      </c>
      <c r="D2208">
        <f>IF(SUBSTITUTE(A2208," ","")="-1-1-1",-1,MID(SUBSTITUTE(A2208, " ",""),3,1))</f>
        <v/>
      </c>
      <c r="E2208">
        <f>IF(A2208 &lt; 10,"00"&amp;A2208,IF(A2208&lt;100,"0"&amp;A2208,A2208))</f>
        <v/>
      </c>
    </row>
    <row r="2209">
      <c r="A2209" t="n">
        <v>110</v>
      </c>
      <c r="B2209">
        <f>IF(SUBSTITUTE(A2209," ","")="-1-1-1",-1,MID(SUBSTITUTE(A2209, " ",""),1,1))</f>
        <v/>
      </c>
      <c r="C2209">
        <f>IF(SUBSTITUTE(A2209," ","")="-1-1-1",-1,MID(SUBSTITUTE(A2209, " ",""),2,1))</f>
        <v/>
      </c>
      <c r="D2209">
        <f>IF(SUBSTITUTE(A2209," ","")="-1-1-1",-1,MID(SUBSTITUTE(A2209, " ",""),3,1))</f>
        <v/>
      </c>
      <c r="E2209">
        <f>IF(A2209 &lt; 10,"00"&amp;A2209,IF(A2209&lt;100,"0"&amp;A2209,A2209))</f>
        <v/>
      </c>
    </row>
    <row r="2210">
      <c r="A2210" t="n">
        <v>285</v>
      </c>
      <c r="B2210">
        <f>IF(SUBSTITUTE(A2210," ","")="-1-1-1",-1,MID(SUBSTITUTE(A2210, " ",""),1,1))</f>
        <v/>
      </c>
      <c r="C2210">
        <f>IF(SUBSTITUTE(A2210," ","")="-1-1-1",-1,MID(SUBSTITUTE(A2210, " ",""),2,1))</f>
        <v/>
      </c>
      <c r="D2210">
        <f>IF(SUBSTITUTE(A2210," ","")="-1-1-1",-1,MID(SUBSTITUTE(A2210, " ",""),3,1))</f>
        <v/>
      </c>
      <c r="E2210">
        <f>IF(A2210 &lt; 10,"00"&amp;A2210,IF(A2210&lt;100,"0"&amp;A2210,A2210))</f>
        <v/>
      </c>
    </row>
    <row r="2211">
      <c r="A2211" t="n">
        <v>265</v>
      </c>
      <c r="B2211">
        <f>IF(SUBSTITUTE(A2211," ","")="-1-1-1",-1,MID(SUBSTITUTE(A2211, " ",""),1,1))</f>
        <v/>
      </c>
      <c r="C2211">
        <f>IF(SUBSTITUTE(A2211," ","")="-1-1-1",-1,MID(SUBSTITUTE(A2211, " ",""),2,1))</f>
        <v/>
      </c>
      <c r="D2211">
        <f>IF(SUBSTITUTE(A2211," ","")="-1-1-1",-1,MID(SUBSTITUTE(A2211, " ",""),3,1))</f>
        <v/>
      </c>
      <c r="E2211">
        <f>IF(A2211 &lt; 10,"00"&amp;A2211,IF(A2211&lt;100,"0"&amp;A2211,A2211))</f>
        <v/>
      </c>
    </row>
    <row r="2212">
      <c r="A2212" t="n">
        <v>440</v>
      </c>
      <c r="B2212">
        <f>IF(SUBSTITUTE(A2212," ","")="-1-1-1",-1,MID(SUBSTITUTE(A2212, " ",""),1,1))</f>
        <v/>
      </c>
      <c r="C2212">
        <f>IF(SUBSTITUTE(A2212," ","")="-1-1-1",-1,MID(SUBSTITUTE(A2212, " ",""),2,1))</f>
        <v/>
      </c>
      <c r="D2212">
        <f>IF(SUBSTITUTE(A2212," ","")="-1-1-1",-1,MID(SUBSTITUTE(A2212, " ",""),3,1))</f>
        <v/>
      </c>
      <c r="E2212">
        <f>IF(A2212 &lt; 10,"00"&amp;A2212,IF(A2212&lt;100,"0"&amp;A2212,A2212))</f>
        <v/>
      </c>
    </row>
    <row r="2213">
      <c r="A2213" t="n">
        <v>158</v>
      </c>
      <c r="B2213">
        <f>IF(SUBSTITUTE(A2213," ","")="-1-1-1",-1,MID(SUBSTITUTE(A2213, " ",""),1,1))</f>
        <v/>
      </c>
      <c r="C2213">
        <f>IF(SUBSTITUTE(A2213," ","")="-1-1-1",-1,MID(SUBSTITUTE(A2213, " ",""),2,1))</f>
        <v/>
      </c>
      <c r="D2213">
        <f>IF(SUBSTITUTE(A2213," ","")="-1-1-1",-1,MID(SUBSTITUTE(A2213, " ",""),3,1))</f>
        <v/>
      </c>
      <c r="E2213">
        <f>IF(A2213 &lt; 10,"00"&amp;A2213,IF(A2213&lt;100,"0"&amp;A2213,A2213))</f>
        <v/>
      </c>
    </row>
    <row r="2214">
      <c r="A2214" t="n">
        <v>395</v>
      </c>
      <c r="B2214">
        <f>IF(SUBSTITUTE(A2214," ","")="-1-1-1",-1,MID(SUBSTITUTE(A2214, " ",""),1,1))</f>
        <v/>
      </c>
      <c r="C2214">
        <f>IF(SUBSTITUTE(A2214," ","")="-1-1-1",-1,MID(SUBSTITUTE(A2214, " ",""),2,1))</f>
        <v/>
      </c>
      <c r="D2214">
        <f>IF(SUBSTITUTE(A2214," ","")="-1-1-1",-1,MID(SUBSTITUTE(A2214, " ",""),3,1))</f>
        <v/>
      </c>
      <c r="E2214">
        <f>IF(A2214 &lt; 10,"00"&amp;A2214,IF(A2214&lt;100,"0"&amp;A2214,A2214))</f>
        <v/>
      </c>
    </row>
    <row r="2215">
      <c r="A2215" t="n">
        <v>697</v>
      </c>
      <c r="B2215">
        <f>IF(SUBSTITUTE(A2215," ","")="-1-1-1",-1,MID(SUBSTITUTE(A2215, " ",""),1,1))</f>
        <v/>
      </c>
      <c r="C2215">
        <f>IF(SUBSTITUTE(A2215," ","")="-1-1-1",-1,MID(SUBSTITUTE(A2215, " ",""),2,1))</f>
        <v/>
      </c>
      <c r="D2215">
        <f>IF(SUBSTITUTE(A2215," ","")="-1-1-1",-1,MID(SUBSTITUTE(A2215, " ",""),3,1))</f>
        <v/>
      </c>
      <c r="E2215">
        <f>IF(A2215 &lt; 10,"00"&amp;A2215,IF(A2215&lt;100,"0"&amp;A2215,A2215))</f>
        <v/>
      </c>
    </row>
    <row r="2216">
      <c r="A2216" t="n">
        <v>873</v>
      </c>
      <c r="B2216">
        <f>IF(SUBSTITUTE(A2216," ","")="-1-1-1",-1,MID(SUBSTITUTE(A2216, " ",""),1,1))</f>
        <v/>
      </c>
      <c r="C2216">
        <f>IF(SUBSTITUTE(A2216," ","")="-1-1-1",-1,MID(SUBSTITUTE(A2216, " ",""),2,1))</f>
        <v/>
      </c>
      <c r="D2216">
        <f>IF(SUBSTITUTE(A2216," ","")="-1-1-1",-1,MID(SUBSTITUTE(A2216, " ",""),3,1))</f>
        <v/>
      </c>
      <c r="E2216">
        <f>IF(A2216 &lt; 10,"00"&amp;A2216,IF(A2216&lt;100,"0"&amp;A2216,A2216))</f>
        <v/>
      </c>
    </row>
    <row r="2217">
      <c r="A2217" t="n">
        <v>955</v>
      </c>
      <c r="B2217">
        <f>IF(SUBSTITUTE(A2217," ","")="-1-1-1",-1,MID(SUBSTITUTE(A2217, " ",""),1,1))</f>
        <v/>
      </c>
      <c r="C2217">
        <f>IF(SUBSTITUTE(A2217," ","")="-1-1-1",-1,MID(SUBSTITUTE(A2217, " ",""),2,1))</f>
        <v/>
      </c>
      <c r="D2217">
        <f>IF(SUBSTITUTE(A2217," ","")="-1-1-1",-1,MID(SUBSTITUTE(A2217, " ",""),3,1))</f>
        <v/>
      </c>
      <c r="E2217">
        <f>IF(A2217 &lt; 10,"00"&amp;A2217,IF(A2217&lt;100,"0"&amp;A2217,A2217))</f>
        <v/>
      </c>
    </row>
    <row r="2218">
      <c r="A2218" t="n">
        <v>492</v>
      </c>
      <c r="B2218">
        <f>IF(SUBSTITUTE(A2218," ","")="-1-1-1",-1,MID(SUBSTITUTE(A2218, " ",""),1,1))</f>
        <v/>
      </c>
      <c r="C2218">
        <f>IF(SUBSTITUTE(A2218," ","")="-1-1-1",-1,MID(SUBSTITUTE(A2218, " ",""),2,1))</f>
        <v/>
      </c>
      <c r="D2218">
        <f>IF(SUBSTITUTE(A2218," ","")="-1-1-1",-1,MID(SUBSTITUTE(A2218, " ",""),3,1))</f>
        <v/>
      </c>
      <c r="E2218">
        <f>IF(A2218 &lt; 10,"00"&amp;A2218,IF(A2218&lt;100,"0"&amp;A2218,A2218))</f>
        <v/>
      </c>
    </row>
    <row r="2219">
      <c r="A2219" t="inlineStr">
        <is>
          <t>029</t>
        </is>
      </c>
      <c r="B2219">
        <f>IF(SUBSTITUTE(A2219," ","")="-1-1-1",-1,MID(SUBSTITUTE(A2219, " ",""),1,1))</f>
        <v/>
      </c>
      <c r="C2219">
        <f>IF(SUBSTITUTE(A2219," ","")="-1-1-1",-1,MID(SUBSTITUTE(A2219, " ",""),2,1))</f>
        <v/>
      </c>
      <c r="D2219">
        <f>IF(SUBSTITUTE(A2219," ","")="-1-1-1",-1,MID(SUBSTITUTE(A2219, " ",""),3,1))</f>
        <v/>
      </c>
      <c r="E2219">
        <f>IF(A2219 &lt; 10,"00"&amp;A2219,IF(A2219&lt;100,"0"&amp;A2219,A2219))</f>
        <v/>
      </c>
    </row>
    <row r="2220">
      <c r="A2220" t="n">
        <v>424</v>
      </c>
      <c r="B2220">
        <f>IF(SUBSTITUTE(A2220," ","")="-1-1-1",-1,MID(SUBSTITUTE(A2220, " ",""),1,1))</f>
        <v/>
      </c>
      <c r="C2220">
        <f>IF(SUBSTITUTE(A2220," ","")="-1-1-1",-1,MID(SUBSTITUTE(A2220, " ",""),2,1))</f>
        <v/>
      </c>
      <c r="D2220">
        <f>IF(SUBSTITUTE(A2220," ","")="-1-1-1",-1,MID(SUBSTITUTE(A2220, " ",""),3,1))</f>
        <v/>
      </c>
      <c r="E2220">
        <f>IF(A2220 &lt; 10,"00"&amp;A2220,IF(A2220&lt;100,"0"&amp;A2220,A2220))</f>
        <v/>
      </c>
    </row>
    <row r="2221">
      <c r="A2221" t="n">
        <v>551</v>
      </c>
      <c r="B2221">
        <f>IF(SUBSTITUTE(A2221," ","")="-1-1-1",-1,MID(SUBSTITUTE(A2221, " ",""),1,1))</f>
        <v/>
      </c>
      <c r="C2221">
        <f>IF(SUBSTITUTE(A2221," ","")="-1-1-1",-1,MID(SUBSTITUTE(A2221, " ",""),2,1))</f>
        <v/>
      </c>
      <c r="D2221">
        <f>IF(SUBSTITUTE(A2221," ","")="-1-1-1",-1,MID(SUBSTITUTE(A2221, " ",""),3,1))</f>
        <v/>
      </c>
      <c r="E2221">
        <f>IF(A2221 &lt; 10,"00"&amp;A2221,IF(A2221&lt;100,"0"&amp;A2221,A2221))</f>
        <v/>
      </c>
    </row>
    <row r="2222">
      <c r="A2222" t="n">
        <v>475</v>
      </c>
      <c r="B2222">
        <f>IF(SUBSTITUTE(A2222," ","")="-1-1-1",-1,MID(SUBSTITUTE(A2222, " ",""),1,1))</f>
        <v/>
      </c>
      <c r="C2222">
        <f>IF(SUBSTITUTE(A2222," ","")="-1-1-1",-1,MID(SUBSTITUTE(A2222, " ",""),2,1))</f>
        <v/>
      </c>
      <c r="D2222">
        <f>IF(SUBSTITUTE(A2222," ","")="-1-1-1",-1,MID(SUBSTITUTE(A2222, " ",""),3,1))</f>
        <v/>
      </c>
      <c r="E2222">
        <f>IF(A2222 &lt; 10,"00"&amp;A2222,IF(A2222&lt;100,"0"&amp;A2222,A2222))</f>
        <v/>
      </c>
    </row>
    <row r="2223">
      <c r="A2223" t="n">
        <v>584</v>
      </c>
      <c r="B2223">
        <f>IF(SUBSTITUTE(A2223," ","")="-1-1-1",-1,MID(SUBSTITUTE(A2223, " ",""),1,1))</f>
        <v/>
      </c>
      <c r="C2223">
        <f>IF(SUBSTITUTE(A2223," ","")="-1-1-1",-1,MID(SUBSTITUTE(A2223, " ",""),2,1))</f>
        <v/>
      </c>
      <c r="D2223">
        <f>IF(SUBSTITUTE(A2223," ","")="-1-1-1",-1,MID(SUBSTITUTE(A2223, " ",""),3,1))</f>
        <v/>
      </c>
      <c r="E2223">
        <f>IF(A2223 &lt; 10,"00"&amp;A2223,IF(A2223&lt;100,"0"&amp;A2223,A2223))</f>
        <v/>
      </c>
    </row>
    <row r="2224">
      <c r="A2224" t="n">
        <v>989</v>
      </c>
      <c r="B2224">
        <f>IF(SUBSTITUTE(A2224," ","")="-1-1-1",-1,MID(SUBSTITUTE(A2224, " ",""),1,1))</f>
        <v/>
      </c>
      <c r="C2224">
        <f>IF(SUBSTITUTE(A2224," ","")="-1-1-1",-1,MID(SUBSTITUTE(A2224, " ",""),2,1))</f>
        <v/>
      </c>
      <c r="D2224">
        <f>IF(SUBSTITUTE(A2224," ","")="-1-1-1",-1,MID(SUBSTITUTE(A2224, " ",""),3,1))</f>
        <v/>
      </c>
      <c r="E2224">
        <f>IF(A2224 &lt; 10,"00"&amp;A2224,IF(A2224&lt;100,"0"&amp;A2224,A2224))</f>
        <v/>
      </c>
    </row>
    <row r="2225">
      <c r="A2225" t="n">
        <v>406</v>
      </c>
      <c r="B2225">
        <f>IF(SUBSTITUTE(A2225," ","")="-1-1-1",-1,MID(SUBSTITUTE(A2225, " ",""),1,1))</f>
        <v/>
      </c>
      <c r="C2225">
        <f>IF(SUBSTITUTE(A2225," ","")="-1-1-1",-1,MID(SUBSTITUTE(A2225, " ",""),2,1))</f>
        <v/>
      </c>
      <c r="D2225">
        <f>IF(SUBSTITUTE(A2225," ","")="-1-1-1",-1,MID(SUBSTITUTE(A2225, " ",""),3,1))</f>
        <v/>
      </c>
      <c r="E2225">
        <f>IF(A2225 &lt; 10,"00"&amp;A2225,IF(A2225&lt;100,"0"&amp;A2225,A2225))</f>
        <v/>
      </c>
    </row>
    <row r="2226">
      <c r="A2226" t="n">
        <v>835</v>
      </c>
      <c r="B2226">
        <f>IF(SUBSTITUTE(A2226," ","")="-1-1-1",-1,MID(SUBSTITUTE(A2226, " ",""),1,1))</f>
        <v/>
      </c>
      <c r="C2226">
        <f>IF(SUBSTITUTE(A2226," ","")="-1-1-1",-1,MID(SUBSTITUTE(A2226, " ",""),2,1))</f>
        <v/>
      </c>
      <c r="D2226">
        <f>IF(SUBSTITUTE(A2226," ","")="-1-1-1",-1,MID(SUBSTITUTE(A2226, " ",""),3,1))</f>
        <v/>
      </c>
      <c r="E2226">
        <f>IF(A2226 &lt; 10,"00"&amp;A2226,IF(A2226&lt;100,"0"&amp;A2226,A2226))</f>
        <v/>
      </c>
    </row>
    <row r="2227">
      <c r="A2227" t="n">
        <v>374</v>
      </c>
      <c r="B2227">
        <f>IF(SUBSTITUTE(A2227," ","")="-1-1-1",-1,MID(SUBSTITUTE(A2227, " ",""),1,1))</f>
        <v/>
      </c>
      <c r="C2227">
        <f>IF(SUBSTITUTE(A2227," ","")="-1-1-1",-1,MID(SUBSTITUTE(A2227, " ",""),2,1))</f>
        <v/>
      </c>
      <c r="D2227">
        <f>IF(SUBSTITUTE(A2227," ","")="-1-1-1",-1,MID(SUBSTITUTE(A2227, " ",""),3,1))</f>
        <v/>
      </c>
      <c r="E2227">
        <f>IF(A2227 &lt; 10,"00"&amp;A2227,IF(A2227&lt;100,"0"&amp;A2227,A2227))</f>
        <v/>
      </c>
    </row>
    <row r="2228">
      <c r="A2228" t="n">
        <v>164</v>
      </c>
      <c r="B2228">
        <f>IF(SUBSTITUTE(A2228," ","")="-1-1-1",-1,MID(SUBSTITUTE(A2228, " ",""),1,1))</f>
        <v/>
      </c>
      <c r="C2228">
        <f>IF(SUBSTITUTE(A2228," ","")="-1-1-1",-1,MID(SUBSTITUTE(A2228, " ",""),2,1))</f>
        <v/>
      </c>
      <c r="D2228">
        <f>IF(SUBSTITUTE(A2228," ","")="-1-1-1",-1,MID(SUBSTITUTE(A2228, " ",""),3,1))</f>
        <v/>
      </c>
      <c r="E2228">
        <f>IF(A2228 &lt; 10,"00"&amp;A2228,IF(A2228&lt;100,"0"&amp;A2228,A2228))</f>
        <v/>
      </c>
    </row>
    <row r="2229">
      <c r="A2229" t="n">
        <v>685</v>
      </c>
      <c r="B2229">
        <f>IF(SUBSTITUTE(A2229," ","")="-1-1-1",-1,MID(SUBSTITUTE(A2229, " ",""),1,1))</f>
        <v/>
      </c>
      <c r="C2229">
        <f>IF(SUBSTITUTE(A2229," ","")="-1-1-1",-1,MID(SUBSTITUTE(A2229, " ",""),2,1))</f>
        <v/>
      </c>
      <c r="D2229">
        <f>IF(SUBSTITUTE(A2229," ","")="-1-1-1",-1,MID(SUBSTITUTE(A2229, " ",""),3,1))</f>
        <v/>
      </c>
      <c r="E2229">
        <f>IF(A2229 &lt; 10,"00"&amp;A2229,IF(A2229&lt;100,"0"&amp;A2229,A2229))</f>
        <v/>
      </c>
    </row>
    <row r="2230">
      <c r="A2230" t="n">
        <v>790</v>
      </c>
      <c r="B2230">
        <f>IF(SUBSTITUTE(A2230," ","")="-1-1-1",-1,MID(SUBSTITUTE(A2230, " ",""),1,1))</f>
        <v/>
      </c>
      <c r="C2230">
        <f>IF(SUBSTITUTE(A2230," ","")="-1-1-1",-1,MID(SUBSTITUTE(A2230, " ",""),2,1))</f>
        <v/>
      </c>
      <c r="D2230">
        <f>IF(SUBSTITUTE(A2230," ","")="-1-1-1",-1,MID(SUBSTITUTE(A2230, " ",""),3,1))</f>
        <v/>
      </c>
      <c r="E2230">
        <f>IF(A2230 &lt; 10,"00"&amp;A2230,IF(A2230&lt;100,"0"&amp;A2230,A2230))</f>
        <v/>
      </c>
    </row>
    <row r="2231">
      <c r="A2231" t="inlineStr">
        <is>
          <t>016</t>
        </is>
      </c>
      <c r="B2231">
        <f>IF(SUBSTITUTE(A2231," ","")="-1-1-1",-1,MID(SUBSTITUTE(A2231, " ",""),1,1))</f>
        <v/>
      </c>
      <c r="C2231">
        <f>IF(SUBSTITUTE(A2231," ","")="-1-1-1",-1,MID(SUBSTITUTE(A2231, " ",""),2,1))</f>
        <v/>
      </c>
      <c r="D2231">
        <f>IF(SUBSTITUTE(A2231," ","")="-1-1-1",-1,MID(SUBSTITUTE(A2231, " ",""),3,1))</f>
        <v/>
      </c>
      <c r="E2231">
        <f>IF(A2231 &lt; 10,"00"&amp;A2231,IF(A2231&lt;100,"0"&amp;A2231,A2231))</f>
        <v/>
      </c>
    </row>
    <row r="2232">
      <c r="A2232" t="n">
        <v>655</v>
      </c>
      <c r="B2232">
        <f>IF(SUBSTITUTE(A2232," ","")="-1-1-1",-1,MID(SUBSTITUTE(A2232, " ",""),1,1))</f>
        <v/>
      </c>
      <c r="C2232">
        <f>IF(SUBSTITUTE(A2232," ","")="-1-1-1",-1,MID(SUBSTITUTE(A2232, " ",""),2,1))</f>
        <v/>
      </c>
      <c r="D2232">
        <f>IF(SUBSTITUTE(A2232," ","")="-1-1-1",-1,MID(SUBSTITUTE(A2232, " ",""),3,1))</f>
        <v/>
      </c>
      <c r="E2232">
        <f>IF(A2232 &lt; 10,"00"&amp;A2232,IF(A2232&lt;100,"0"&amp;A2232,A2232))</f>
        <v/>
      </c>
    </row>
    <row r="2233">
      <c r="A2233" t="n">
        <v>396</v>
      </c>
      <c r="B2233">
        <f>IF(SUBSTITUTE(A2233," ","")="-1-1-1",-1,MID(SUBSTITUTE(A2233, " ",""),1,1))</f>
        <v/>
      </c>
      <c r="C2233">
        <f>IF(SUBSTITUTE(A2233," ","")="-1-1-1",-1,MID(SUBSTITUTE(A2233, " ",""),2,1))</f>
        <v/>
      </c>
      <c r="D2233">
        <f>IF(SUBSTITUTE(A2233," ","")="-1-1-1",-1,MID(SUBSTITUTE(A2233, " ",""),3,1))</f>
        <v/>
      </c>
      <c r="E2233">
        <f>IF(A2233 &lt; 10,"00"&amp;A2233,IF(A2233&lt;100,"0"&amp;A2233,A2233))</f>
        <v/>
      </c>
    </row>
    <row r="2234">
      <c r="A2234" t="n">
        <v>984</v>
      </c>
      <c r="B2234">
        <f>IF(SUBSTITUTE(A2234," ","")="-1-1-1",-1,MID(SUBSTITUTE(A2234, " ",""),1,1))</f>
        <v/>
      </c>
      <c r="C2234">
        <f>IF(SUBSTITUTE(A2234," ","")="-1-1-1",-1,MID(SUBSTITUTE(A2234, " ",""),2,1))</f>
        <v/>
      </c>
      <c r="D2234">
        <f>IF(SUBSTITUTE(A2234," ","")="-1-1-1",-1,MID(SUBSTITUTE(A2234, " ",""),3,1))</f>
        <v/>
      </c>
      <c r="E2234">
        <f>IF(A2234 &lt; 10,"00"&amp;A2234,IF(A2234&lt;100,"0"&amp;A2234,A2234))</f>
        <v/>
      </c>
    </row>
    <row r="2235">
      <c r="A2235" t="n">
        <v>710</v>
      </c>
      <c r="B2235">
        <f>IF(SUBSTITUTE(A2235," ","")="-1-1-1",-1,MID(SUBSTITUTE(A2235, " ",""),1,1))</f>
        <v/>
      </c>
      <c r="C2235">
        <f>IF(SUBSTITUTE(A2235," ","")="-1-1-1",-1,MID(SUBSTITUTE(A2235, " ",""),2,1))</f>
        <v/>
      </c>
      <c r="D2235">
        <f>IF(SUBSTITUTE(A2235," ","")="-1-1-1",-1,MID(SUBSTITUTE(A2235, " ",""),3,1))</f>
        <v/>
      </c>
      <c r="E2235">
        <f>IF(A2235 &lt; 10,"00"&amp;A2235,IF(A2235&lt;100,"0"&amp;A2235,A2235))</f>
        <v/>
      </c>
    </row>
    <row r="2236">
      <c r="A2236" t="n">
        <v>971</v>
      </c>
      <c r="B2236">
        <f>IF(SUBSTITUTE(A2236," ","")="-1-1-1",-1,MID(SUBSTITUTE(A2236, " ",""),1,1))</f>
        <v/>
      </c>
      <c r="C2236">
        <f>IF(SUBSTITUTE(A2236," ","")="-1-1-1",-1,MID(SUBSTITUTE(A2236, " ",""),2,1))</f>
        <v/>
      </c>
      <c r="D2236">
        <f>IF(SUBSTITUTE(A2236," ","")="-1-1-1",-1,MID(SUBSTITUTE(A2236, " ",""),3,1))</f>
        <v/>
      </c>
      <c r="E2236">
        <f>IF(A2236 &lt; 10,"00"&amp;A2236,IF(A2236&lt;100,"0"&amp;A2236,A2236))</f>
        <v/>
      </c>
    </row>
    <row r="2237">
      <c r="A2237" t="n">
        <v>406</v>
      </c>
      <c r="B2237">
        <f>IF(SUBSTITUTE(A2237," ","")="-1-1-1",-1,MID(SUBSTITUTE(A2237, " ",""),1,1))</f>
        <v/>
      </c>
      <c r="C2237">
        <f>IF(SUBSTITUTE(A2237," ","")="-1-1-1",-1,MID(SUBSTITUTE(A2237, " ",""),2,1))</f>
        <v/>
      </c>
      <c r="D2237">
        <f>IF(SUBSTITUTE(A2237," ","")="-1-1-1",-1,MID(SUBSTITUTE(A2237, " ",""),3,1))</f>
        <v/>
      </c>
      <c r="E2237">
        <f>IF(A2237 &lt; 10,"00"&amp;A2237,IF(A2237&lt;100,"0"&amp;A2237,A2237))</f>
        <v/>
      </c>
    </row>
    <row r="2238">
      <c r="A2238" t="n">
        <v>906</v>
      </c>
      <c r="B2238">
        <f>IF(SUBSTITUTE(A2238," ","")="-1-1-1",-1,MID(SUBSTITUTE(A2238, " ",""),1,1))</f>
        <v/>
      </c>
      <c r="C2238">
        <f>IF(SUBSTITUTE(A2238," ","")="-1-1-1",-1,MID(SUBSTITUTE(A2238, " ",""),2,1))</f>
        <v/>
      </c>
      <c r="D2238">
        <f>IF(SUBSTITUTE(A2238," ","")="-1-1-1",-1,MID(SUBSTITUTE(A2238, " ",""),3,1))</f>
        <v/>
      </c>
      <c r="E2238">
        <f>IF(A2238 &lt; 10,"00"&amp;A2238,IF(A2238&lt;100,"0"&amp;A2238,A2238))</f>
        <v/>
      </c>
    </row>
    <row r="2239">
      <c r="A2239" t="n">
        <v>742</v>
      </c>
      <c r="B2239">
        <f>IF(SUBSTITUTE(A2239," ","")="-1-1-1",-1,MID(SUBSTITUTE(A2239, " ",""),1,1))</f>
        <v/>
      </c>
      <c r="C2239">
        <f>IF(SUBSTITUTE(A2239," ","")="-1-1-1",-1,MID(SUBSTITUTE(A2239, " ",""),2,1))</f>
        <v/>
      </c>
      <c r="D2239">
        <f>IF(SUBSTITUTE(A2239," ","")="-1-1-1",-1,MID(SUBSTITUTE(A2239, " ",""),3,1))</f>
        <v/>
      </c>
      <c r="E2239">
        <f>IF(A2239 &lt; 10,"00"&amp;A2239,IF(A2239&lt;100,"0"&amp;A2239,A2239))</f>
        <v/>
      </c>
    </row>
    <row r="2240">
      <c r="A2240" t="inlineStr">
        <is>
          <t>057</t>
        </is>
      </c>
      <c r="B2240">
        <f>IF(SUBSTITUTE(A2240," ","")="-1-1-1",-1,MID(SUBSTITUTE(A2240, " ",""),1,1))</f>
        <v/>
      </c>
      <c r="C2240">
        <f>IF(SUBSTITUTE(A2240," ","")="-1-1-1",-1,MID(SUBSTITUTE(A2240, " ",""),2,1))</f>
        <v/>
      </c>
      <c r="D2240">
        <f>IF(SUBSTITUTE(A2240," ","")="-1-1-1",-1,MID(SUBSTITUTE(A2240, " ",""),3,1))</f>
        <v/>
      </c>
      <c r="E2240">
        <f>IF(A2240 &lt; 10,"00"&amp;A2240,IF(A2240&lt;100,"0"&amp;A2240,A2240))</f>
        <v/>
      </c>
    </row>
    <row r="2241">
      <c r="A2241" t="n">
        <v>677</v>
      </c>
      <c r="B2241">
        <f>IF(SUBSTITUTE(A2241," ","")="-1-1-1",-1,MID(SUBSTITUTE(A2241, " ",""),1,1))</f>
        <v/>
      </c>
      <c r="C2241">
        <f>IF(SUBSTITUTE(A2241," ","")="-1-1-1",-1,MID(SUBSTITUTE(A2241, " ",""),2,1))</f>
        <v/>
      </c>
      <c r="D2241">
        <f>IF(SUBSTITUTE(A2241," ","")="-1-1-1",-1,MID(SUBSTITUTE(A2241, " ",""),3,1))</f>
        <v/>
      </c>
      <c r="E2241">
        <f>IF(A2241 &lt; 10,"00"&amp;A2241,IF(A2241&lt;100,"0"&amp;A2241,A2241))</f>
        <v/>
      </c>
    </row>
    <row r="2242">
      <c r="A2242" t="n">
        <v>372</v>
      </c>
      <c r="B2242">
        <f>IF(SUBSTITUTE(A2242," ","")="-1-1-1",-1,MID(SUBSTITUTE(A2242, " ",""),1,1))</f>
        <v/>
      </c>
      <c r="C2242">
        <f>IF(SUBSTITUTE(A2242," ","")="-1-1-1",-1,MID(SUBSTITUTE(A2242, " ",""),2,1))</f>
        <v/>
      </c>
      <c r="D2242">
        <f>IF(SUBSTITUTE(A2242," ","")="-1-1-1",-1,MID(SUBSTITUTE(A2242, " ",""),3,1))</f>
        <v/>
      </c>
      <c r="E2242">
        <f>IF(A2242 &lt; 10,"00"&amp;A2242,IF(A2242&lt;100,"0"&amp;A2242,A2242))</f>
        <v/>
      </c>
    </row>
    <row r="2243">
      <c r="A2243" t="n">
        <v>385</v>
      </c>
      <c r="B2243">
        <f>IF(SUBSTITUTE(A2243," ","")="-1-1-1",-1,MID(SUBSTITUTE(A2243, " ",""),1,1))</f>
        <v/>
      </c>
      <c r="C2243">
        <f>IF(SUBSTITUTE(A2243," ","")="-1-1-1",-1,MID(SUBSTITUTE(A2243, " ",""),2,1))</f>
        <v/>
      </c>
      <c r="D2243">
        <f>IF(SUBSTITUTE(A2243," ","")="-1-1-1",-1,MID(SUBSTITUTE(A2243, " ",""),3,1))</f>
        <v/>
      </c>
      <c r="E2243">
        <f>IF(A2243 &lt; 10,"00"&amp;A2243,IF(A2243&lt;100,"0"&amp;A2243,A2243))</f>
        <v/>
      </c>
    </row>
    <row r="2244">
      <c r="A2244" t="n">
        <v>581</v>
      </c>
      <c r="B2244">
        <f>IF(SUBSTITUTE(A2244," ","")="-1-1-1",-1,MID(SUBSTITUTE(A2244, " ",""),1,1))</f>
        <v/>
      </c>
      <c r="C2244">
        <f>IF(SUBSTITUTE(A2244," ","")="-1-1-1",-1,MID(SUBSTITUTE(A2244, " ",""),2,1))</f>
        <v/>
      </c>
      <c r="D2244">
        <f>IF(SUBSTITUTE(A2244," ","")="-1-1-1",-1,MID(SUBSTITUTE(A2244, " ",""),3,1))</f>
        <v/>
      </c>
      <c r="E2244">
        <f>IF(A2244 &lt; 10,"00"&amp;A2244,IF(A2244&lt;100,"0"&amp;A2244,A2244))</f>
        <v/>
      </c>
    </row>
    <row r="2245">
      <c r="A2245" t="n">
        <v>799</v>
      </c>
      <c r="B2245">
        <f>IF(SUBSTITUTE(A2245," ","")="-1-1-1",-1,MID(SUBSTITUTE(A2245, " ",""),1,1))</f>
        <v/>
      </c>
      <c r="C2245">
        <f>IF(SUBSTITUTE(A2245," ","")="-1-1-1",-1,MID(SUBSTITUTE(A2245, " ",""),2,1))</f>
        <v/>
      </c>
      <c r="D2245">
        <f>IF(SUBSTITUTE(A2245," ","")="-1-1-1",-1,MID(SUBSTITUTE(A2245, " ",""),3,1))</f>
        <v/>
      </c>
      <c r="E2245">
        <f>IF(A2245 &lt; 10,"00"&amp;A2245,IF(A2245&lt;100,"0"&amp;A2245,A2245))</f>
        <v/>
      </c>
    </row>
    <row r="2246">
      <c r="A2246" t="n">
        <v>512</v>
      </c>
      <c r="B2246">
        <f>IF(SUBSTITUTE(A2246," ","")="-1-1-1",-1,MID(SUBSTITUTE(A2246, " ",""),1,1))</f>
        <v/>
      </c>
      <c r="C2246">
        <f>IF(SUBSTITUTE(A2246," ","")="-1-1-1",-1,MID(SUBSTITUTE(A2246, " ",""),2,1))</f>
        <v/>
      </c>
      <c r="D2246">
        <f>IF(SUBSTITUTE(A2246," ","")="-1-1-1",-1,MID(SUBSTITUTE(A2246, " ",""),3,1))</f>
        <v/>
      </c>
      <c r="E2246">
        <f>IF(A2246 &lt; 10,"00"&amp;A2246,IF(A2246&lt;100,"0"&amp;A2246,A2246))</f>
        <v/>
      </c>
    </row>
    <row r="2247">
      <c r="A2247" t="inlineStr">
        <is>
          <t>009</t>
        </is>
      </c>
      <c r="B2247">
        <f>IF(SUBSTITUTE(A2247," ","")="-1-1-1",-1,MID(SUBSTITUTE(A2247, " ",""),1,1))</f>
        <v/>
      </c>
      <c r="C2247">
        <f>IF(SUBSTITUTE(A2247," ","")="-1-1-1",-1,MID(SUBSTITUTE(A2247, " ",""),2,1))</f>
        <v/>
      </c>
      <c r="D2247">
        <f>IF(SUBSTITUTE(A2247," ","")="-1-1-1",-1,MID(SUBSTITUTE(A2247, " ",""),3,1))</f>
        <v/>
      </c>
      <c r="E2247">
        <f>IF(A2247 &lt; 10,"00"&amp;A2247,IF(A2247&lt;100,"0"&amp;A2247,A2247))</f>
        <v/>
      </c>
    </row>
    <row r="2248">
      <c r="A2248" t="n">
        <v>609</v>
      </c>
      <c r="B2248">
        <f>IF(SUBSTITUTE(A2248," ","")="-1-1-1",-1,MID(SUBSTITUTE(A2248, " ",""),1,1))</f>
        <v/>
      </c>
      <c r="C2248">
        <f>IF(SUBSTITUTE(A2248," ","")="-1-1-1",-1,MID(SUBSTITUTE(A2248, " ",""),2,1))</f>
        <v/>
      </c>
      <c r="D2248">
        <f>IF(SUBSTITUTE(A2248," ","")="-1-1-1",-1,MID(SUBSTITUTE(A2248, " ",""),3,1))</f>
        <v/>
      </c>
      <c r="E2248">
        <f>IF(A2248 &lt; 10,"00"&amp;A2248,IF(A2248&lt;100,"0"&amp;A2248,A2248))</f>
        <v/>
      </c>
    </row>
    <row r="2249">
      <c r="A2249" t="n">
        <v>866</v>
      </c>
      <c r="B2249">
        <f>IF(SUBSTITUTE(A2249," ","")="-1-1-1",-1,MID(SUBSTITUTE(A2249, " ",""),1,1))</f>
        <v/>
      </c>
      <c r="C2249">
        <f>IF(SUBSTITUTE(A2249," ","")="-1-1-1",-1,MID(SUBSTITUTE(A2249, " ",""),2,1))</f>
        <v/>
      </c>
      <c r="D2249">
        <f>IF(SUBSTITUTE(A2249," ","")="-1-1-1",-1,MID(SUBSTITUTE(A2249, " ",""),3,1))</f>
        <v/>
      </c>
      <c r="E2249">
        <f>IF(A2249 &lt; 10,"00"&amp;A2249,IF(A2249&lt;100,"0"&amp;A2249,A2249))</f>
        <v/>
      </c>
    </row>
    <row r="2250">
      <c r="A2250" t="n">
        <v>352</v>
      </c>
      <c r="B2250">
        <f>IF(SUBSTITUTE(A2250," ","")="-1-1-1",-1,MID(SUBSTITUTE(A2250, " ",""),1,1))</f>
        <v/>
      </c>
      <c r="C2250">
        <f>IF(SUBSTITUTE(A2250," ","")="-1-1-1",-1,MID(SUBSTITUTE(A2250, " ",""),2,1))</f>
        <v/>
      </c>
      <c r="D2250">
        <f>IF(SUBSTITUTE(A2250," ","")="-1-1-1",-1,MID(SUBSTITUTE(A2250, " ",""),3,1))</f>
        <v/>
      </c>
      <c r="E2250">
        <f>IF(A2250 &lt; 10,"00"&amp;A2250,IF(A2250&lt;100,"0"&amp;A2250,A2250))</f>
        <v/>
      </c>
    </row>
    <row r="2251">
      <c r="A2251" t="n">
        <v>908</v>
      </c>
      <c r="B2251">
        <f>IF(SUBSTITUTE(A2251," ","")="-1-1-1",-1,MID(SUBSTITUTE(A2251, " ",""),1,1))</f>
        <v/>
      </c>
      <c r="C2251">
        <f>IF(SUBSTITUTE(A2251," ","")="-1-1-1",-1,MID(SUBSTITUTE(A2251, " ",""),2,1))</f>
        <v/>
      </c>
      <c r="D2251">
        <f>IF(SUBSTITUTE(A2251," ","")="-1-1-1",-1,MID(SUBSTITUTE(A2251, " ",""),3,1))</f>
        <v/>
      </c>
      <c r="E2251">
        <f>IF(A2251 &lt; 10,"00"&amp;A2251,IF(A2251&lt;100,"0"&amp;A2251,A2251))</f>
        <v/>
      </c>
    </row>
    <row r="2252">
      <c r="A2252" t="n">
        <v>254</v>
      </c>
      <c r="B2252">
        <f>IF(SUBSTITUTE(A2252," ","")="-1-1-1",-1,MID(SUBSTITUTE(A2252, " ",""),1,1))</f>
        <v/>
      </c>
      <c r="C2252">
        <f>IF(SUBSTITUTE(A2252," ","")="-1-1-1",-1,MID(SUBSTITUTE(A2252, " ",""),2,1))</f>
        <v/>
      </c>
      <c r="D2252">
        <f>IF(SUBSTITUTE(A2252," ","")="-1-1-1",-1,MID(SUBSTITUTE(A2252, " ",""),3,1))</f>
        <v/>
      </c>
      <c r="E2252">
        <f>IF(A2252 &lt; 10,"00"&amp;A2252,IF(A2252&lt;100,"0"&amp;A2252,A2252))</f>
        <v/>
      </c>
    </row>
    <row r="2253">
      <c r="A2253" t="n">
        <v>660</v>
      </c>
      <c r="B2253">
        <f>IF(SUBSTITUTE(A2253," ","")="-1-1-1",-1,MID(SUBSTITUTE(A2253, " ",""),1,1))</f>
        <v/>
      </c>
      <c r="C2253">
        <f>IF(SUBSTITUTE(A2253," ","")="-1-1-1",-1,MID(SUBSTITUTE(A2253, " ",""),2,1))</f>
        <v/>
      </c>
      <c r="D2253">
        <f>IF(SUBSTITUTE(A2253," ","")="-1-1-1",-1,MID(SUBSTITUTE(A2253, " ",""),3,1))</f>
        <v/>
      </c>
      <c r="E2253">
        <f>IF(A2253 &lt; 10,"00"&amp;A2253,IF(A2253&lt;100,"0"&amp;A2253,A2253))</f>
        <v/>
      </c>
    </row>
    <row r="2254">
      <c r="A2254" t="n">
        <v>821</v>
      </c>
      <c r="B2254">
        <f>IF(SUBSTITUTE(A2254," ","")="-1-1-1",-1,MID(SUBSTITUTE(A2254, " ",""),1,1))</f>
        <v/>
      </c>
      <c r="C2254">
        <f>IF(SUBSTITUTE(A2254," ","")="-1-1-1",-1,MID(SUBSTITUTE(A2254, " ",""),2,1))</f>
        <v/>
      </c>
      <c r="D2254">
        <f>IF(SUBSTITUTE(A2254," ","")="-1-1-1",-1,MID(SUBSTITUTE(A2254, " ",""),3,1))</f>
        <v/>
      </c>
      <c r="E2254">
        <f>IF(A2254 &lt; 10,"00"&amp;A2254,IF(A2254&lt;100,"0"&amp;A2254,A2254))</f>
        <v/>
      </c>
    </row>
    <row r="2255">
      <c r="A2255" t="n">
        <v>249</v>
      </c>
      <c r="B2255">
        <f>IF(SUBSTITUTE(A2255," ","")="-1-1-1",-1,MID(SUBSTITUTE(A2255, " ",""),1,1))</f>
        <v/>
      </c>
      <c r="C2255">
        <f>IF(SUBSTITUTE(A2255," ","")="-1-1-1",-1,MID(SUBSTITUTE(A2255, " ",""),2,1))</f>
        <v/>
      </c>
      <c r="D2255">
        <f>IF(SUBSTITUTE(A2255," ","")="-1-1-1",-1,MID(SUBSTITUTE(A2255, " ",""),3,1))</f>
        <v/>
      </c>
      <c r="E2255">
        <f>IF(A2255 &lt; 10,"00"&amp;A2255,IF(A2255&lt;100,"0"&amp;A2255,A2255))</f>
        <v/>
      </c>
    </row>
    <row r="2256">
      <c r="A2256" t="n">
        <v>349</v>
      </c>
      <c r="B2256">
        <f>IF(SUBSTITUTE(A2256," ","")="-1-1-1",-1,MID(SUBSTITUTE(A2256, " ",""),1,1))</f>
        <v/>
      </c>
      <c r="C2256">
        <f>IF(SUBSTITUTE(A2256," ","")="-1-1-1",-1,MID(SUBSTITUTE(A2256, " ",""),2,1))</f>
        <v/>
      </c>
      <c r="D2256">
        <f>IF(SUBSTITUTE(A2256," ","")="-1-1-1",-1,MID(SUBSTITUTE(A2256, " ",""),3,1))</f>
        <v/>
      </c>
      <c r="E2256">
        <f>IF(A2256 &lt; 10,"00"&amp;A2256,IF(A2256&lt;100,"0"&amp;A2256,A2256))</f>
        <v/>
      </c>
    </row>
    <row r="2257">
      <c r="A2257" t="inlineStr">
        <is>
          <t>035</t>
        </is>
      </c>
      <c r="B2257">
        <f>IF(SUBSTITUTE(A2257," ","")="-1-1-1",-1,MID(SUBSTITUTE(A2257, " ",""),1,1))</f>
        <v/>
      </c>
      <c r="C2257">
        <f>IF(SUBSTITUTE(A2257," ","")="-1-1-1",-1,MID(SUBSTITUTE(A2257, " ",""),2,1))</f>
        <v/>
      </c>
      <c r="D2257">
        <f>IF(SUBSTITUTE(A2257," ","")="-1-1-1",-1,MID(SUBSTITUTE(A2257, " ",""),3,1))</f>
        <v/>
      </c>
      <c r="E2257">
        <f>IF(A2257 &lt; 10,"00"&amp;A2257,IF(A2257&lt;100,"0"&amp;A2257,A2257))</f>
        <v/>
      </c>
    </row>
    <row r="2258">
      <c r="A2258" t="n">
        <v>226</v>
      </c>
      <c r="B2258">
        <f>IF(SUBSTITUTE(A2258," ","")="-1-1-1",-1,MID(SUBSTITUTE(A2258, " ",""),1,1))</f>
        <v/>
      </c>
      <c r="C2258">
        <f>IF(SUBSTITUTE(A2258," ","")="-1-1-1",-1,MID(SUBSTITUTE(A2258, " ",""),2,1))</f>
        <v/>
      </c>
      <c r="D2258">
        <f>IF(SUBSTITUTE(A2258," ","")="-1-1-1",-1,MID(SUBSTITUTE(A2258, " ",""),3,1))</f>
        <v/>
      </c>
      <c r="E2258">
        <f>IF(A2258 &lt; 10,"00"&amp;A2258,IF(A2258&lt;100,"0"&amp;A2258,A2258))</f>
        <v/>
      </c>
    </row>
    <row r="2259">
      <c r="A2259" t="n">
        <v>219</v>
      </c>
      <c r="B2259">
        <f>IF(SUBSTITUTE(A2259," ","")="-1-1-1",-1,MID(SUBSTITUTE(A2259, " ",""),1,1))</f>
        <v/>
      </c>
      <c r="C2259">
        <f>IF(SUBSTITUTE(A2259," ","")="-1-1-1",-1,MID(SUBSTITUTE(A2259, " ",""),2,1))</f>
        <v/>
      </c>
      <c r="D2259">
        <f>IF(SUBSTITUTE(A2259," ","")="-1-1-1",-1,MID(SUBSTITUTE(A2259, " ",""),3,1))</f>
        <v/>
      </c>
      <c r="E2259">
        <f>IF(A2259 &lt; 10,"00"&amp;A2259,IF(A2259&lt;100,"0"&amp;A2259,A2259))</f>
        <v/>
      </c>
    </row>
    <row r="2260">
      <c r="A2260" t="n">
        <v>746</v>
      </c>
      <c r="B2260">
        <f>IF(SUBSTITUTE(A2260," ","")="-1-1-1",-1,MID(SUBSTITUTE(A2260, " ",""),1,1))</f>
        <v/>
      </c>
      <c r="C2260">
        <f>IF(SUBSTITUTE(A2260," ","")="-1-1-1",-1,MID(SUBSTITUTE(A2260, " ",""),2,1))</f>
        <v/>
      </c>
      <c r="D2260">
        <f>IF(SUBSTITUTE(A2260," ","")="-1-1-1",-1,MID(SUBSTITUTE(A2260, " ",""),3,1))</f>
        <v/>
      </c>
      <c r="E2260">
        <f>IF(A2260 &lt; 10,"00"&amp;A2260,IF(A2260&lt;100,"0"&amp;A2260,A2260))</f>
        <v/>
      </c>
    </row>
    <row r="2261">
      <c r="A2261" t="n">
        <v>947</v>
      </c>
      <c r="B2261">
        <f>IF(SUBSTITUTE(A2261," ","")="-1-1-1",-1,MID(SUBSTITUTE(A2261, " ",""),1,1))</f>
        <v/>
      </c>
      <c r="C2261">
        <f>IF(SUBSTITUTE(A2261," ","")="-1-1-1",-1,MID(SUBSTITUTE(A2261, " ",""),2,1))</f>
        <v/>
      </c>
      <c r="D2261">
        <f>IF(SUBSTITUTE(A2261," ","")="-1-1-1",-1,MID(SUBSTITUTE(A2261, " ",""),3,1))</f>
        <v/>
      </c>
      <c r="E2261">
        <f>IF(A2261 &lt; 10,"00"&amp;A2261,IF(A2261&lt;100,"0"&amp;A2261,A2261))</f>
        <v/>
      </c>
    </row>
    <row r="2262">
      <c r="A2262" t="n">
        <v>379</v>
      </c>
      <c r="B2262">
        <f>IF(SUBSTITUTE(A2262," ","")="-1-1-1",-1,MID(SUBSTITUTE(A2262, " ",""),1,1))</f>
        <v/>
      </c>
      <c r="C2262">
        <f>IF(SUBSTITUTE(A2262," ","")="-1-1-1",-1,MID(SUBSTITUTE(A2262, " ",""),2,1))</f>
        <v/>
      </c>
      <c r="D2262">
        <f>IF(SUBSTITUTE(A2262," ","")="-1-1-1",-1,MID(SUBSTITUTE(A2262, " ",""),3,1))</f>
        <v/>
      </c>
      <c r="E2262">
        <f>IF(A2262 &lt; 10,"00"&amp;A2262,IF(A2262&lt;100,"0"&amp;A2262,A2262))</f>
        <v/>
      </c>
    </row>
    <row r="2263">
      <c r="A2263" t="n">
        <v>338</v>
      </c>
      <c r="B2263">
        <f>IF(SUBSTITUTE(A2263," ","")="-1-1-1",-1,MID(SUBSTITUTE(A2263, " ",""),1,1))</f>
        <v/>
      </c>
      <c r="C2263">
        <f>IF(SUBSTITUTE(A2263," ","")="-1-1-1",-1,MID(SUBSTITUTE(A2263, " ",""),2,1))</f>
        <v/>
      </c>
      <c r="D2263">
        <f>IF(SUBSTITUTE(A2263," ","")="-1-1-1",-1,MID(SUBSTITUTE(A2263, " ",""),3,1))</f>
        <v/>
      </c>
      <c r="E2263">
        <f>IF(A2263 &lt; 10,"00"&amp;A2263,IF(A2263&lt;100,"0"&amp;A2263,A2263))</f>
        <v/>
      </c>
    </row>
    <row r="2264">
      <c r="A2264" t="n">
        <v>913</v>
      </c>
      <c r="B2264">
        <f>IF(SUBSTITUTE(A2264," ","")="-1-1-1",-1,MID(SUBSTITUTE(A2264, " ",""),1,1))</f>
        <v/>
      </c>
      <c r="C2264">
        <f>IF(SUBSTITUTE(A2264," ","")="-1-1-1",-1,MID(SUBSTITUTE(A2264, " ",""),2,1))</f>
        <v/>
      </c>
      <c r="D2264">
        <f>IF(SUBSTITUTE(A2264," ","")="-1-1-1",-1,MID(SUBSTITUTE(A2264, " ",""),3,1))</f>
        <v/>
      </c>
      <c r="E2264">
        <f>IF(A2264 &lt; 10,"00"&amp;A2264,IF(A2264&lt;100,"0"&amp;A2264,A2264))</f>
        <v/>
      </c>
    </row>
    <row r="2265">
      <c r="A2265" t="n">
        <v>633</v>
      </c>
      <c r="B2265">
        <f>IF(SUBSTITUTE(A2265," ","")="-1-1-1",-1,MID(SUBSTITUTE(A2265, " ",""),1,1))</f>
        <v/>
      </c>
      <c r="C2265">
        <f>IF(SUBSTITUTE(A2265," ","")="-1-1-1",-1,MID(SUBSTITUTE(A2265, " ",""),2,1))</f>
        <v/>
      </c>
      <c r="D2265">
        <f>IF(SUBSTITUTE(A2265," ","")="-1-1-1",-1,MID(SUBSTITUTE(A2265, " ",""),3,1))</f>
        <v/>
      </c>
      <c r="E2265">
        <f>IF(A2265 &lt; 10,"00"&amp;A2265,IF(A2265&lt;100,"0"&amp;A2265,A2265))</f>
        <v/>
      </c>
    </row>
    <row r="2266">
      <c r="A2266" t="inlineStr">
        <is>
          <t>094</t>
        </is>
      </c>
      <c r="B2266">
        <f>IF(SUBSTITUTE(A2266," ","")="-1-1-1",-1,MID(SUBSTITUTE(A2266, " ",""),1,1))</f>
        <v/>
      </c>
      <c r="C2266">
        <f>IF(SUBSTITUTE(A2266," ","")="-1-1-1",-1,MID(SUBSTITUTE(A2266, " ",""),2,1))</f>
        <v/>
      </c>
      <c r="D2266">
        <f>IF(SUBSTITUTE(A2266," ","")="-1-1-1",-1,MID(SUBSTITUTE(A2266, " ",""),3,1))</f>
        <v/>
      </c>
      <c r="E2266">
        <f>IF(A2266 &lt; 10,"00"&amp;A2266,IF(A2266&lt;100,"0"&amp;A2266,A2266))</f>
        <v/>
      </c>
    </row>
    <row r="2267">
      <c r="A2267" t="n">
        <v>394</v>
      </c>
      <c r="B2267">
        <f>IF(SUBSTITUTE(A2267," ","")="-1-1-1",-1,MID(SUBSTITUTE(A2267, " ",""),1,1))</f>
        <v/>
      </c>
      <c r="C2267">
        <f>IF(SUBSTITUTE(A2267," ","")="-1-1-1",-1,MID(SUBSTITUTE(A2267, " ",""),2,1))</f>
        <v/>
      </c>
      <c r="D2267">
        <f>IF(SUBSTITUTE(A2267," ","")="-1-1-1",-1,MID(SUBSTITUTE(A2267, " ",""),3,1))</f>
        <v/>
      </c>
      <c r="E2267">
        <f>IF(A2267 &lt; 10,"00"&amp;A2267,IF(A2267&lt;100,"0"&amp;A2267,A2267))</f>
        <v/>
      </c>
    </row>
    <row r="2268">
      <c r="A2268" t="n">
        <v>599</v>
      </c>
      <c r="B2268">
        <f>IF(SUBSTITUTE(A2268," ","")="-1-1-1",-1,MID(SUBSTITUTE(A2268, " ",""),1,1))</f>
        <v/>
      </c>
      <c r="C2268">
        <f>IF(SUBSTITUTE(A2268," ","")="-1-1-1",-1,MID(SUBSTITUTE(A2268, " ",""),2,1))</f>
        <v/>
      </c>
      <c r="D2268">
        <f>IF(SUBSTITUTE(A2268," ","")="-1-1-1",-1,MID(SUBSTITUTE(A2268, " ",""),3,1))</f>
        <v/>
      </c>
      <c r="E2268">
        <f>IF(A2268 &lt; 10,"00"&amp;A2268,IF(A2268&lt;100,"0"&amp;A2268,A2268))</f>
        <v/>
      </c>
    </row>
    <row r="2269">
      <c r="A2269" t="n">
        <v>930</v>
      </c>
      <c r="B2269">
        <f>IF(SUBSTITUTE(A2269," ","")="-1-1-1",-1,MID(SUBSTITUTE(A2269, " ",""),1,1))</f>
        <v/>
      </c>
      <c r="C2269">
        <f>IF(SUBSTITUTE(A2269," ","")="-1-1-1",-1,MID(SUBSTITUTE(A2269, " ",""),2,1))</f>
        <v/>
      </c>
      <c r="D2269">
        <f>IF(SUBSTITUTE(A2269," ","")="-1-1-1",-1,MID(SUBSTITUTE(A2269, " ",""),3,1))</f>
        <v/>
      </c>
      <c r="E2269">
        <f>IF(A2269 &lt; 10,"00"&amp;A2269,IF(A2269&lt;100,"0"&amp;A2269,A2269))</f>
        <v/>
      </c>
    </row>
    <row r="2270">
      <c r="A2270" t="n">
        <v>466</v>
      </c>
      <c r="B2270">
        <f>IF(SUBSTITUTE(A2270," ","")="-1-1-1",-1,MID(SUBSTITUTE(A2270, " ",""),1,1))</f>
        <v/>
      </c>
      <c r="C2270">
        <f>IF(SUBSTITUTE(A2270," ","")="-1-1-1",-1,MID(SUBSTITUTE(A2270, " ",""),2,1))</f>
        <v/>
      </c>
      <c r="D2270">
        <f>IF(SUBSTITUTE(A2270," ","")="-1-1-1",-1,MID(SUBSTITUTE(A2270, " ",""),3,1))</f>
        <v/>
      </c>
      <c r="E2270">
        <f>IF(A2270 &lt; 10,"00"&amp;A2270,IF(A2270&lt;100,"0"&amp;A2270,A2270))</f>
        <v/>
      </c>
    </row>
    <row r="2271">
      <c r="A2271" t="n">
        <v>891</v>
      </c>
      <c r="B2271">
        <f>IF(SUBSTITUTE(A2271," ","")="-1-1-1",-1,MID(SUBSTITUTE(A2271, " ",""),1,1))</f>
        <v/>
      </c>
      <c r="C2271">
        <f>IF(SUBSTITUTE(A2271," ","")="-1-1-1",-1,MID(SUBSTITUTE(A2271, " ",""),2,1))</f>
        <v/>
      </c>
      <c r="D2271">
        <f>IF(SUBSTITUTE(A2271," ","")="-1-1-1",-1,MID(SUBSTITUTE(A2271, " ",""),3,1))</f>
        <v/>
      </c>
      <c r="E2271">
        <f>IF(A2271 &lt; 10,"00"&amp;A2271,IF(A2271&lt;100,"0"&amp;A2271,A2271))</f>
        <v/>
      </c>
    </row>
    <row r="2272">
      <c r="A2272" t="n">
        <v>245</v>
      </c>
      <c r="B2272">
        <f>IF(SUBSTITUTE(A2272," ","")="-1-1-1",-1,MID(SUBSTITUTE(A2272, " ",""),1,1))</f>
        <v/>
      </c>
      <c r="C2272">
        <f>IF(SUBSTITUTE(A2272," ","")="-1-1-1",-1,MID(SUBSTITUTE(A2272, " ",""),2,1))</f>
        <v/>
      </c>
      <c r="D2272">
        <f>IF(SUBSTITUTE(A2272," ","")="-1-1-1",-1,MID(SUBSTITUTE(A2272, " ",""),3,1))</f>
        <v/>
      </c>
      <c r="E2272">
        <f>IF(A2272 &lt; 10,"00"&amp;A2272,IF(A2272&lt;100,"0"&amp;A2272,A2272))</f>
        <v/>
      </c>
    </row>
    <row r="2273">
      <c r="A2273" t="n">
        <v>651</v>
      </c>
      <c r="B2273">
        <f>IF(SUBSTITUTE(A2273," ","")="-1-1-1",-1,MID(SUBSTITUTE(A2273, " ",""),1,1))</f>
        <v/>
      </c>
      <c r="C2273">
        <f>IF(SUBSTITUTE(A2273," ","")="-1-1-1",-1,MID(SUBSTITUTE(A2273, " ",""),2,1))</f>
        <v/>
      </c>
      <c r="D2273">
        <f>IF(SUBSTITUTE(A2273," ","")="-1-1-1",-1,MID(SUBSTITUTE(A2273, " ",""),3,1))</f>
        <v/>
      </c>
      <c r="E2273">
        <f>IF(A2273 &lt; 10,"00"&amp;A2273,IF(A2273&lt;100,"0"&amp;A2273,A2273))</f>
        <v/>
      </c>
    </row>
    <row r="2274">
      <c r="A2274" t="n">
        <v>939</v>
      </c>
      <c r="B2274">
        <f>IF(SUBSTITUTE(A2274," ","")="-1-1-1",-1,MID(SUBSTITUTE(A2274, " ",""),1,1))</f>
        <v/>
      </c>
      <c r="C2274">
        <f>IF(SUBSTITUTE(A2274," ","")="-1-1-1",-1,MID(SUBSTITUTE(A2274, " ",""),2,1))</f>
        <v/>
      </c>
      <c r="D2274">
        <f>IF(SUBSTITUTE(A2274," ","")="-1-1-1",-1,MID(SUBSTITUTE(A2274, " ",""),3,1))</f>
        <v/>
      </c>
      <c r="E2274">
        <f>IF(A2274 &lt; 10,"00"&amp;A2274,IF(A2274&lt;100,"0"&amp;A2274,A2274))</f>
        <v/>
      </c>
    </row>
    <row r="2275">
      <c r="A2275" t="n">
        <v>711</v>
      </c>
      <c r="B2275">
        <f>IF(SUBSTITUTE(A2275," ","")="-1-1-1",-1,MID(SUBSTITUTE(A2275, " ",""),1,1))</f>
        <v/>
      </c>
      <c r="C2275">
        <f>IF(SUBSTITUTE(A2275," ","")="-1-1-1",-1,MID(SUBSTITUTE(A2275, " ",""),2,1))</f>
        <v/>
      </c>
      <c r="D2275">
        <f>IF(SUBSTITUTE(A2275," ","")="-1-1-1",-1,MID(SUBSTITUTE(A2275, " ",""),3,1))</f>
        <v/>
      </c>
      <c r="E2275">
        <f>IF(A2275 &lt; 10,"00"&amp;A2275,IF(A2275&lt;100,"0"&amp;A2275,A2275))</f>
        <v/>
      </c>
    </row>
    <row r="2276">
      <c r="A2276" t="n">
        <v>603</v>
      </c>
      <c r="B2276">
        <f>IF(SUBSTITUTE(A2276," ","")="-1-1-1",-1,MID(SUBSTITUTE(A2276, " ",""),1,1))</f>
        <v/>
      </c>
      <c r="C2276">
        <f>IF(SUBSTITUTE(A2276," ","")="-1-1-1",-1,MID(SUBSTITUTE(A2276, " ",""),2,1))</f>
        <v/>
      </c>
      <c r="D2276">
        <f>IF(SUBSTITUTE(A2276," ","")="-1-1-1",-1,MID(SUBSTITUTE(A2276, " ",""),3,1))</f>
        <v/>
      </c>
      <c r="E2276">
        <f>IF(A2276 &lt; 10,"00"&amp;A2276,IF(A2276&lt;100,"0"&amp;A2276,A2276))</f>
        <v/>
      </c>
    </row>
    <row r="2277">
      <c r="A2277" t="n">
        <v>587</v>
      </c>
      <c r="B2277">
        <f>IF(SUBSTITUTE(A2277," ","")="-1-1-1",-1,MID(SUBSTITUTE(A2277, " ",""),1,1))</f>
        <v/>
      </c>
      <c r="C2277">
        <f>IF(SUBSTITUTE(A2277," ","")="-1-1-1",-1,MID(SUBSTITUTE(A2277, " ",""),2,1))</f>
        <v/>
      </c>
      <c r="D2277">
        <f>IF(SUBSTITUTE(A2277," ","")="-1-1-1",-1,MID(SUBSTITUTE(A2277, " ",""),3,1))</f>
        <v/>
      </c>
      <c r="E2277">
        <f>IF(A2277 &lt; 10,"00"&amp;A2277,IF(A2277&lt;100,"0"&amp;A2277,A2277))</f>
        <v/>
      </c>
    </row>
    <row r="2278">
      <c r="A2278" t="n">
        <v>166</v>
      </c>
      <c r="B2278">
        <f>IF(SUBSTITUTE(A2278," ","")="-1-1-1",-1,MID(SUBSTITUTE(A2278, " ",""),1,1))</f>
        <v/>
      </c>
      <c r="C2278">
        <f>IF(SUBSTITUTE(A2278," ","")="-1-1-1",-1,MID(SUBSTITUTE(A2278, " ",""),2,1))</f>
        <v/>
      </c>
      <c r="D2278">
        <f>IF(SUBSTITUTE(A2278," ","")="-1-1-1",-1,MID(SUBSTITUTE(A2278, " ",""),3,1))</f>
        <v/>
      </c>
      <c r="E2278">
        <f>IF(A2278 &lt; 10,"00"&amp;A2278,IF(A2278&lt;100,"0"&amp;A2278,A2278))</f>
        <v/>
      </c>
    </row>
    <row r="2279">
      <c r="A2279" t="n">
        <v>529</v>
      </c>
      <c r="B2279">
        <f>IF(SUBSTITUTE(A2279," ","")="-1-1-1",-1,MID(SUBSTITUTE(A2279, " ",""),1,1))</f>
        <v/>
      </c>
      <c r="C2279">
        <f>IF(SUBSTITUTE(A2279," ","")="-1-1-1",-1,MID(SUBSTITUTE(A2279, " ",""),2,1))</f>
        <v/>
      </c>
      <c r="D2279">
        <f>IF(SUBSTITUTE(A2279," ","")="-1-1-1",-1,MID(SUBSTITUTE(A2279, " ",""),3,1))</f>
        <v/>
      </c>
      <c r="E2279">
        <f>IF(A2279 &lt; 10,"00"&amp;A2279,IF(A2279&lt;100,"0"&amp;A2279,A2279))</f>
        <v/>
      </c>
    </row>
    <row r="2280">
      <c r="A2280" t="inlineStr">
        <is>
          <t>060</t>
        </is>
      </c>
      <c r="B2280">
        <f>IF(SUBSTITUTE(A2280," ","")="-1-1-1",-1,MID(SUBSTITUTE(A2280, " ",""),1,1))</f>
        <v/>
      </c>
      <c r="C2280">
        <f>IF(SUBSTITUTE(A2280," ","")="-1-1-1",-1,MID(SUBSTITUTE(A2280, " ",""),2,1))</f>
        <v/>
      </c>
      <c r="D2280">
        <f>IF(SUBSTITUTE(A2280," ","")="-1-1-1",-1,MID(SUBSTITUTE(A2280, " ",""),3,1))</f>
        <v/>
      </c>
      <c r="E2280">
        <f>IF(A2280 &lt; 10,"00"&amp;A2280,IF(A2280&lt;100,"0"&amp;A2280,A2280))</f>
        <v/>
      </c>
    </row>
    <row r="2281">
      <c r="A2281" t="n">
        <v>591</v>
      </c>
      <c r="B2281">
        <f>IF(SUBSTITUTE(A2281," ","")="-1-1-1",-1,MID(SUBSTITUTE(A2281, " ",""),1,1))</f>
        <v/>
      </c>
      <c r="C2281">
        <f>IF(SUBSTITUTE(A2281," ","")="-1-1-1",-1,MID(SUBSTITUTE(A2281, " ",""),2,1))</f>
        <v/>
      </c>
      <c r="D2281">
        <f>IF(SUBSTITUTE(A2281," ","")="-1-1-1",-1,MID(SUBSTITUTE(A2281, " ",""),3,1))</f>
        <v/>
      </c>
      <c r="E2281">
        <f>IF(A2281 &lt; 10,"00"&amp;A2281,IF(A2281&lt;100,"0"&amp;A2281,A2281))</f>
        <v/>
      </c>
    </row>
    <row r="2282">
      <c r="A2282" t="n">
        <v>622</v>
      </c>
      <c r="B2282">
        <f>IF(SUBSTITUTE(A2282," ","")="-1-1-1",-1,MID(SUBSTITUTE(A2282, " ",""),1,1))</f>
        <v/>
      </c>
      <c r="C2282">
        <f>IF(SUBSTITUTE(A2282," ","")="-1-1-1",-1,MID(SUBSTITUTE(A2282, " ",""),2,1))</f>
        <v/>
      </c>
      <c r="D2282">
        <f>IF(SUBSTITUTE(A2282," ","")="-1-1-1",-1,MID(SUBSTITUTE(A2282, " ",""),3,1))</f>
        <v/>
      </c>
      <c r="E2282">
        <f>IF(A2282 &lt; 10,"00"&amp;A2282,IF(A2282&lt;100,"0"&amp;A2282,A2282))</f>
        <v/>
      </c>
    </row>
    <row r="2283">
      <c r="A2283" t="n">
        <v>999</v>
      </c>
      <c r="B2283">
        <f>IF(SUBSTITUTE(A2283," ","")="-1-1-1",-1,MID(SUBSTITUTE(A2283, " ",""),1,1))</f>
        <v/>
      </c>
      <c r="C2283">
        <f>IF(SUBSTITUTE(A2283," ","")="-1-1-1",-1,MID(SUBSTITUTE(A2283, " ",""),2,1))</f>
        <v/>
      </c>
      <c r="D2283">
        <f>IF(SUBSTITUTE(A2283," ","")="-1-1-1",-1,MID(SUBSTITUTE(A2283, " ",""),3,1))</f>
        <v/>
      </c>
      <c r="E2283">
        <f>IF(A2283 &lt; 10,"00"&amp;A2283,IF(A2283&lt;100,"0"&amp;A2283,A2283))</f>
        <v/>
      </c>
    </row>
    <row r="2284">
      <c r="A2284" t="n">
        <v>584</v>
      </c>
      <c r="B2284">
        <f>IF(SUBSTITUTE(A2284," ","")="-1-1-1",-1,MID(SUBSTITUTE(A2284, " ",""),1,1))</f>
        <v/>
      </c>
      <c r="C2284">
        <f>IF(SUBSTITUTE(A2284," ","")="-1-1-1",-1,MID(SUBSTITUTE(A2284, " ",""),2,1))</f>
        <v/>
      </c>
      <c r="D2284">
        <f>IF(SUBSTITUTE(A2284," ","")="-1-1-1",-1,MID(SUBSTITUTE(A2284, " ",""),3,1))</f>
        <v/>
      </c>
      <c r="E2284">
        <f>IF(A2284 &lt; 10,"00"&amp;A2284,IF(A2284&lt;100,"0"&amp;A2284,A2284))</f>
        <v/>
      </c>
    </row>
    <row r="2285">
      <c r="A2285" t="n">
        <v>958</v>
      </c>
      <c r="B2285">
        <f>IF(SUBSTITUTE(A2285," ","")="-1-1-1",-1,MID(SUBSTITUTE(A2285, " ",""),1,1))</f>
        <v/>
      </c>
      <c r="C2285">
        <f>IF(SUBSTITUTE(A2285," ","")="-1-1-1",-1,MID(SUBSTITUTE(A2285, " ",""),2,1))</f>
        <v/>
      </c>
      <c r="D2285">
        <f>IF(SUBSTITUTE(A2285," ","")="-1-1-1",-1,MID(SUBSTITUTE(A2285, " ",""),3,1))</f>
        <v/>
      </c>
      <c r="E2285">
        <f>IF(A2285 &lt; 10,"00"&amp;A2285,IF(A2285&lt;100,"0"&amp;A2285,A2285))</f>
        <v/>
      </c>
    </row>
    <row r="2286">
      <c r="A2286" t="n">
        <v>641</v>
      </c>
      <c r="B2286">
        <f>IF(SUBSTITUTE(A2286," ","")="-1-1-1",-1,MID(SUBSTITUTE(A2286, " ",""),1,1))</f>
        <v/>
      </c>
      <c r="C2286">
        <f>IF(SUBSTITUTE(A2286," ","")="-1-1-1",-1,MID(SUBSTITUTE(A2286, " ",""),2,1))</f>
        <v/>
      </c>
      <c r="D2286">
        <f>IF(SUBSTITUTE(A2286," ","")="-1-1-1",-1,MID(SUBSTITUTE(A2286, " ",""),3,1))</f>
        <v/>
      </c>
      <c r="E2286">
        <f>IF(A2286 &lt; 10,"00"&amp;A2286,IF(A2286&lt;100,"0"&amp;A2286,A2286))</f>
        <v/>
      </c>
    </row>
    <row r="2287">
      <c r="A2287" t="n">
        <v>812</v>
      </c>
      <c r="B2287">
        <f>IF(SUBSTITUTE(A2287," ","")="-1-1-1",-1,MID(SUBSTITUTE(A2287, " ",""),1,1))</f>
        <v/>
      </c>
      <c r="C2287">
        <f>IF(SUBSTITUTE(A2287," ","")="-1-1-1",-1,MID(SUBSTITUTE(A2287, " ",""),2,1))</f>
        <v/>
      </c>
      <c r="D2287">
        <f>IF(SUBSTITUTE(A2287," ","")="-1-1-1",-1,MID(SUBSTITUTE(A2287, " ",""),3,1))</f>
        <v/>
      </c>
      <c r="E2287">
        <f>IF(A2287 &lt; 10,"00"&amp;A2287,IF(A2287&lt;100,"0"&amp;A2287,A2287))</f>
        <v/>
      </c>
    </row>
    <row r="2288">
      <c r="A2288" t="n">
        <v>272</v>
      </c>
      <c r="B2288">
        <f>IF(SUBSTITUTE(A2288," ","")="-1-1-1",-1,MID(SUBSTITUTE(A2288, " ",""),1,1))</f>
        <v/>
      </c>
      <c r="C2288">
        <f>IF(SUBSTITUTE(A2288," ","")="-1-1-1",-1,MID(SUBSTITUTE(A2288, " ",""),2,1))</f>
        <v/>
      </c>
      <c r="D2288">
        <f>IF(SUBSTITUTE(A2288," ","")="-1-1-1",-1,MID(SUBSTITUTE(A2288, " ",""),3,1))</f>
        <v/>
      </c>
      <c r="E2288">
        <f>IF(A2288 &lt; 10,"00"&amp;A2288,IF(A2288&lt;100,"0"&amp;A2288,A2288))</f>
        <v/>
      </c>
    </row>
    <row r="2289">
      <c r="A2289" t="n">
        <v>562</v>
      </c>
      <c r="B2289">
        <f>IF(SUBSTITUTE(A2289," ","")="-1-1-1",-1,MID(SUBSTITUTE(A2289, " ",""),1,1))</f>
        <v/>
      </c>
      <c r="C2289">
        <f>IF(SUBSTITUTE(A2289," ","")="-1-1-1",-1,MID(SUBSTITUTE(A2289, " ",""),2,1))</f>
        <v/>
      </c>
      <c r="D2289">
        <f>IF(SUBSTITUTE(A2289," ","")="-1-1-1",-1,MID(SUBSTITUTE(A2289, " ",""),3,1))</f>
        <v/>
      </c>
      <c r="E2289">
        <f>IF(A2289 &lt; 10,"00"&amp;A2289,IF(A2289&lt;100,"0"&amp;A2289,A2289))</f>
        <v/>
      </c>
    </row>
    <row r="2290">
      <c r="A2290" t="n">
        <v>244</v>
      </c>
      <c r="B2290">
        <f>IF(SUBSTITUTE(A2290," ","")="-1-1-1",-1,MID(SUBSTITUTE(A2290, " ",""),1,1))</f>
        <v/>
      </c>
      <c r="C2290">
        <f>IF(SUBSTITUTE(A2290," ","")="-1-1-1",-1,MID(SUBSTITUTE(A2290, " ",""),2,1))</f>
        <v/>
      </c>
      <c r="D2290">
        <f>IF(SUBSTITUTE(A2290," ","")="-1-1-1",-1,MID(SUBSTITUTE(A2290, " ",""),3,1))</f>
        <v/>
      </c>
      <c r="E2290">
        <f>IF(A2290 &lt; 10,"00"&amp;A2290,IF(A2290&lt;100,"0"&amp;A2290,A2290))</f>
        <v/>
      </c>
    </row>
    <row r="2291">
      <c r="A2291" t="inlineStr">
        <is>
          <t>091</t>
        </is>
      </c>
      <c r="B2291">
        <f>IF(SUBSTITUTE(A2291," ","")="-1-1-1",-1,MID(SUBSTITUTE(A2291, " ",""),1,1))</f>
        <v/>
      </c>
      <c r="C2291">
        <f>IF(SUBSTITUTE(A2291," ","")="-1-1-1",-1,MID(SUBSTITUTE(A2291, " ",""),2,1))</f>
        <v/>
      </c>
      <c r="D2291">
        <f>IF(SUBSTITUTE(A2291," ","")="-1-1-1",-1,MID(SUBSTITUTE(A2291, " ",""),3,1))</f>
        <v/>
      </c>
      <c r="E2291">
        <f>IF(A2291 &lt; 10,"00"&amp;A2291,IF(A2291&lt;100,"0"&amp;A2291,A2291))</f>
        <v/>
      </c>
    </row>
    <row r="2292">
      <c r="A2292" t="n">
        <v>644</v>
      </c>
      <c r="B2292">
        <f>IF(SUBSTITUTE(A2292," ","")="-1-1-1",-1,MID(SUBSTITUTE(A2292, " ",""),1,1))</f>
        <v/>
      </c>
      <c r="C2292">
        <f>IF(SUBSTITUTE(A2292," ","")="-1-1-1",-1,MID(SUBSTITUTE(A2292, " ",""),2,1))</f>
        <v/>
      </c>
      <c r="D2292">
        <f>IF(SUBSTITUTE(A2292," ","")="-1-1-1",-1,MID(SUBSTITUTE(A2292, " ",""),3,1))</f>
        <v/>
      </c>
      <c r="E2292">
        <f>IF(A2292 &lt; 10,"00"&amp;A2292,IF(A2292&lt;100,"0"&amp;A2292,A2292))</f>
        <v/>
      </c>
    </row>
    <row r="2293">
      <c r="A2293" t="n">
        <v>804</v>
      </c>
      <c r="B2293">
        <f>IF(SUBSTITUTE(A2293," ","")="-1-1-1",-1,MID(SUBSTITUTE(A2293, " ",""),1,1))</f>
        <v/>
      </c>
      <c r="C2293">
        <f>IF(SUBSTITUTE(A2293," ","")="-1-1-1",-1,MID(SUBSTITUTE(A2293, " ",""),2,1))</f>
        <v/>
      </c>
      <c r="D2293">
        <f>IF(SUBSTITUTE(A2293," ","")="-1-1-1",-1,MID(SUBSTITUTE(A2293, " ",""),3,1))</f>
        <v/>
      </c>
      <c r="E2293">
        <f>IF(A2293 &lt; 10,"00"&amp;A2293,IF(A2293&lt;100,"0"&amp;A2293,A2293))</f>
        <v/>
      </c>
    </row>
    <row r="2294">
      <c r="A2294" t="inlineStr">
        <is>
          <t>085</t>
        </is>
      </c>
      <c r="B2294">
        <f>IF(SUBSTITUTE(A2294," ","")="-1-1-1",-1,MID(SUBSTITUTE(A2294, " ",""),1,1))</f>
        <v/>
      </c>
      <c r="C2294">
        <f>IF(SUBSTITUTE(A2294," ","")="-1-1-1",-1,MID(SUBSTITUTE(A2294, " ",""),2,1))</f>
        <v/>
      </c>
      <c r="D2294">
        <f>IF(SUBSTITUTE(A2294," ","")="-1-1-1",-1,MID(SUBSTITUTE(A2294, " ",""),3,1))</f>
        <v/>
      </c>
      <c r="E2294">
        <f>IF(A2294 &lt; 10,"00"&amp;A2294,IF(A2294&lt;100,"0"&amp;A2294,A2294))</f>
        <v/>
      </c>
    </row>
    <row r="2295">
      <c r="A2295" t="n">
        <v>492</v>
      </c>
      <c r="B2295">
        <f>IF(SUBSTITUTE(A2295," ","")="-1-1-1",-1,MID(SUBSTITUTE(A2295, " ",""),1,1))</f>
        <v/>
      </c>
      <c r="C2295">
        <f>IF(SUBSTITUTE(A2295," ","")="-1-1-1",-1,MID(SUBSTITUTE(A2295, " ",""),2,1))</f>
        <v/>
      </c>
      <c r="D2295">
        <f>IF(SUBSTITUTE(A2295," ","")="-1-1-1",-1,MID(SUBSTITUTE(A2295, " ",""),3,1))</f>
        <v/>
      </c>
      <c r="E2295">
        <f>IF(A2295 &lt; 10,"00"&amp;A2295,IF(A2295&lt;100,"0"&amp;A2295,A2295))</f>
        <v/>
      </c>
    </row>
    <row r="2296">
      <c r="A2296" t="n">
        <v>461</v>
      </c>
      <c r="B2296">
        <f>IF(SUBSTITUTE(A2296," ","")="-1-1-1",-1,MID(SUBSTITUTE(A2296, " ",""),1,1))</f>
        <v/>
      </c>
      <c r="C2296">
        <f>IF(SUBSTITUTE(A2296," ","")="-1-1-1",-1,MID(SUBSTITUTE(A2296, " ",""),2,1))</f>
        <v/>
      </c>
      <c r="D2296">
        <f>IF(SUBSTITUTE(A2296," ","")="-1-1-1",-1,MID(SUBSTITUTE(A2296, " ",""),3,1))</f>
        <v/>
      </c>
      <c r="E2296">
        <f>IF(A2296 &lt; 10,"00"&amp;A2296,IF(A2296&lt;100,"0"&amp;A2296,A2296))</f>
        <v/>
      </c>
    </row>
    <row r="2297">
      <c r="A2297" t="n">
        <v>749</v>
      </c>
      <c r="B2297">
        <f>IF(SUBSTITUTE(A2297," ","")="-1-1-1",-1,MID(SUBSTITUTE(A2297, " ",""),1,1))</f>
        <v/>
      </c>
      <c r="C2297">
        <f>IF(SUBSTITUTE(A2297," ","")="-1-1-1",-1,MID(SUBSTITUTE(A2297, " ",""),2,1))</f>
        <v/>
      </c>
      <c r="D2297">
        <f>IF(SUBSTITUTE(A2297," ","")="-1-1-1",-1,MID(SUBSTITUTE(A2297, " ",""),3,1))</f>
        <v/>
      </c>
      <c r="E2297">
        <f>IF(A2297 &lt; 10,"00"&amp;A2297,IF(A2297&lt;100,"0"&amp;A2297,A2297))</f>
        <v/>
      </c>
    </row>
    <row r="2298">
      <c r="A2298" t="n">
        <v>202</v>
      </c>
      <c r="B2298">
        <f>IF(SUBSTITUTE(A2298," ","")="-1-1-1",-1,MID(SUBSTITUTE(A2298, " ",""),1,1))</f>
        <v/>
      </c>
      <c r="C2298">
        <f>IF(SUBSTITUTE(A2298," ","")="-1-1-1",-1,MID(SUBSTITUTE(A2298, " ",""),2,1))</f>
        <v/>
      </c>
      <c r="D2298">
        <f>IF(SUBSTITUTE(A2298," ","")="-1-1-1",-1,MID(SUBSTITUTE(A2298, " ",""),3,1))</f>
        <v/>
      </c>
      <c r="E2298">
        <f>IF(A2298 &lt; 10,"00"&amp;A2298,IF(A2298&lt;100,"0"&amp;A2298,A2298))</f>
        <v/>
      </c>
    </row>
    <row r="2299">
      <c r="A2299" t="n">
        <v>713</v>
      </c>
      <c r="B2299">
        <f>IF(SUBSTITUTE(A2299," ","")="-1-1-1",-1,MID(SUBSTITUTE(A2299, " ",""),1,1))</f>
        <v/>
      </c>
      <c r="C2299">
        <f>IF(SUBSTITUTE(A2299," ","")="-1-1-1",-1,MID(SUBSTITUTE(A2299, " ",""),2,1))</f>
        <v/>
      </c>
      <c r="D2299">
        <f>IF(SUBSTITUTE(A2299," ","")="-1-1-1",-1,MID(SUBSTITUTE(A2299, " ",""),3,1))</f>
        <v/>
      </c>
      <c r="E2299">
        <f>IF(A2299 &lt; 10,"00"&amp;A2299,IF(A2299&lt;100,"0"&amp;A2299,A2299))</f>
        <v/>
      </c>
    </row>
    <row r="2300">
      <c r="A2300" t="n">
        <v>198</v>
      </c>
      <c r="B2300">
        <f>IF(SUBSTITUTE(A2300," ","")="-1-1-1",-1,MID(SUBSTITUTE(A2300, " ",""),1,1))</f>
        <v/>
      </c>
      <c r="C2300">
        <f>IF(SUBSTITUTE(A2300," ","")="-1-1-1",-1,MID(SUBSTITUTE(A2300, " ",""),2,1))</f>
        <v/>
      </c>
      <c r="D2300">
        <f>IF(SUBSTITUTE(A2300," ","")="-1-1-1",-1,MID(SUBSTITUTE(A2300, " ",""),3,1))</f>
        <v/>
      </c>
      <c r="E2300">
        <f>IF(A2300 &lt; 10,"00"&amp;A2300,IF(A2300&lt;100,"0"&amp;A2300,A2300))</f>
        <v/>
      </c>
    </row>
    <row r="2301">
      <c r="A2301" t="n">
        <v>479</v>
      </c>
      <c r="B2301">
        <f>IF(SUBSTITUTE(A2301," ","")="-1-1-1",-1,MID(SUBSTITUTE(A2301, " ",""),1,1))</f>
        <v/>
      </c>
      <c r="C2301">
        <f>IF(SUBSTITUTE(A2301," ","")="-1-1-1",-1,MID(SUBSTITUTE(A2301, " ",""),2,1))</f>
        <v/>
      </c>
      <c r="D2301">
        <f>IF(SUBSTITUTE(A2301," ","")="-1-1-1",-1,MID(SUBSTITUTE(A2301, " ",""),3,1))</f>
        <v/>
      </c>
      <c r="E2301">
        <f>IF(A2301 &lt; 10,"00"&amp;A2301,IF(A2301&lt;100,"0"&amp;A2301,A2301))</f>
        <v/>
      </c>
    </row>
    <row r="2302">
      <c r="A2302" t="inlineStr">
        <is>
          <t>013</t>
        </is>
      </c>
      <c r="B2302">
        <f>IF(SUBSTITUTE(A2302," ","")="-1-1-1",-1,MID(SUBSTITUTE(A2302, " ",""),1,1))</f>
        <v/>
      </c>
      <c r="C2302">
        <f>IF(SUBSTITUTE(A2302," ","")="-1-1-1",-1,MID(SUBSTITUTE(A2302, " ",""),2,1))</f>
        <v/>
      </c>
      <c r="D2302">
        <f>IF(SUBSTITUTE(A2302," ","")="-1-1-1",-1,MID(SUBSTITUTE(A2302, " ",""),3,1))</f>
        <v/>
      </c>
      <c r="E2302">
        <f>IF(A2302 &lt; 10,"00"&amp;A2302,IF(A2302&lt;100,"0"&amp;A2302,A2302))</f>
        <v/>
      </c>
    </row>
    <row r="2303">
      <c r="A2303" t="n">
        <v>728</v>
      </c>
      <c r="B2303">
        <f>IF(SUBSTITUTE(A2303," ","")="-1-1-1",-1,MID(SUBSTITUTE(A2303, " ",""),1,1))</f>
        <v/>
      </c>
      <c r="C2303">
        <f>IF(SUBSTITUTE(A2303," ","")="-1-1-1",-1,MID(SUBSTITUTE(A2303, " ",""),2,1))</f>
        <v/>
      </c>
      <c r="D2303">
        <f>IF(SUBSTITUTE(A2303," ","")="-1-1-1",-1,MID(SUBSTITUTE(A2303, " ",""),3,1))</f>
        <v/>
      </c>
      <c r="E2303">
        <f>IF(A2303 &lt; 10,"00"&amp;A2303,IF(A2303&lt;100,"0"&amp;A2303,A2303))</f>
        <v/>
      </c>
    </row>
    <row r="2304">
      <c r="A2304" t="n">
        <v>507</v>
      </c>
      <c r="B2304">
        <f>IF(SUBSTITUTE(A2304," ","")="-1-1-1",-1,MID(SUBSTITUTE(A2304, " ",""),1,1))</f>
        <v/>
      </c>
      <c r="C2304">
        <f>IF(SUBSTITUTE(A2304," ","")="-1-1-1",-1,MID(SUBSTITUTE(A2304, " ",""),2,1))</f>
        <v/>
      </c>
      <c r="D2304">
        <f>IF(SUBSTITUTE(A2304," ","")="-1-1-1",-1,MID(SUBSTITUTE(A2304, " ",""),3,1))</f>
        <v/>
      </c>
      <c r="E2304">
        <f>IF(A2304 &lt; 10,"00"&amp;A2304,IF(A2304&lt;100,"0"&amp;A2304,A2304))</f>
        <v/>
      </c>
    </row>
    <row r="2305">
      <c r="A2305" t="inlineStr">
        <is>
          <t>098</t>
        </is>
      </c>
      <c r="B2305">
        <f>IF(SUBSTITUTE(A2305," ","")="-1-1-1",-1,MID(SUBSTITUTE(A2305, " ",""),1,1))</f>
        <v/>
      </c>
      <c r="C2305">
        <f>IF(SUBSTITUTE(A2305," ","")="-1-1-1",-1,MID(SUBSTITUTE(A2305, " ",""),2,1))</f>
        <v/>
      </c>
      <c r="D2305">
        <f>IF(SUBSTITUTE(A2305," ","")="-1-1-1",-1,MID(SUBSTITUTE(A2305, " ",""),3,1))</f>
        <v/>
      </c>
      <c r="E2305">
        <f>IF(A2305 &lt; 10,"00"&amp;A2305,IF(A2305&lt;100,"0"&amp;A2305,A2305))</f>
        <v/>
      </c>
    </row>
    <row r="2306">
      <c r="A2306" t="n">
        <v>240</v>
      </c>
      <c r="B2306">
        <f>IF(SUBSTITUTE(A2306," ","")="-1-1-1",-1,MID(SUBSTITUTE(A2306, " ",""),1,1))</f>
        <v/>
      </c>
      <c r="C2306">
        <f>IF(SUBSTITUTE(A2306," ","")="-1-1-1",-1,MID(SUBSTITUTE(A2306, " ",""),2,1))</f>
        <v/>
      </c>
      <c r="D2306">
        <f>IF(SUBSTITUTE(A2306," ","")="-1-1-1",-1,MID(SUBSTITUTE(A2306, " ",""),3,1))</f>
        <v/>
      </c>
      <c r="E2306">
        <f>IF(A2306 &lt; 10,"00"&amp;A2306,IF(A2306&lt;100,"0"&amp;A2306,A2306))</f>
        <v/>
      </c>
    </row>
    <row r="2307">
      <c r="A2307" t="n">
        <v>979</v>
      </c>
      <c r="B2307">
        <f>IF(SUBSTITUTE(A2307," ","")="-1-1-1",-1,MID(SUBSTITUTE(A2307, " ",""),1,1))</f>
        <v/>
      </c>
      <c r="C2307">
        <f>IF(SUBSTITUTE(A2307," ","")="-1-1-1",-1,MID(SUBSTITUTE(A2307, " ",""),2,1))</f>
        <v/>
      </c>
      <c r="D2307">
        <f>IF(SUBSTITUTE(A2307," ","")="-1-1-1",-1,MID(SUBSTITUTE(A2307, " ",""),3,1))</f>
        <v/>
      </c>
      <c r="E2307">
        <f>IF(A2307 &lt; 10,"00"&amp;A2307,IF(A2307&lt;100,"0"&amp;A2307,A2307))</f>
        <v/>
      </c>
    </row>
    <row r="2308">
      <c r="A2308" t="n">
        <v>159</v>
      </c>
      <c r="B2308">
        <f>IF(SUBSTITUTE(A2308," ","")="-1-1-1",-1,MID(SUBSTITUTE(A2308, " ",""),1,1))</f>
        <v/>
      </c>
      <c r="C2308">
        <f>IF(SUBSTITUTE(A2308," ","")="-1-1-1",-1,MID(SUBSTITUTE(A2308, " ",""),2,1))</f>
        <v/>
      </c>
      <c r="D2308">
        <f>IF(SUBSTITUTE(A2308," ","")="-1-1-1",-1,MID(SUBSTITUTE(A2308, " ",""),3,1))</f>
        <v/>
      </c>
      <c r="E2308">
        <f>IF(A2308 &lt; 10,"00"&amp;A2308,IF(A2308&lt;100,"0"&amp;A2308,A2308))</f>
        <v/>
      </c>
    </row>
    <row r="2309">
      <c r="A2309" t="n">
        <v>746</v>
      </c>
      <c r="B2309">
        <f>IF(SUBSTITUTE(A2309," ","")="-1-1-1",-1,MID(SUBSTITUTE(A2309, " ",""),1,1))</f>
        <v/>
      </c>
      <c r="C2309">
        <f>IF(SUBSTITUTE(A2309," ","")="-1-1-1",-1,MID(SUBSTITUTE(A2309, " ",""),2,1))</f>
        <v/>
      </c>
      <c r="D2309">
        <f>IF(SUBSTITUTE(A2309," ","")="-1-1-1",-1,MID(SUBSTITUTE(A2309, " ",""),3,1))</f>
        <v/>
      </c>
      <c r="E2309">
        <f>IF(A2309 &lt; 10,"00"&amp;A2309,IF(A2309&lt;100,"0"&amp;A2309,A2309))</f>
        <v/>
      </c>
    </row>
    <row r="2310">
      <c r="A2310" t="n">
        <v>808</v>
      </c>
      <c r="B2310">
        <f>IF(SUBSTITUTE(A2310," ","")="-1-1-1",-1,MID(SUBSTITUTE(A2310, " ",""),1,1))</f>
        <v/>
      </c>
      <c r="C2310">
        <f>IF(SUBSTITUTE(A2310," ","")="-1-1-1",-1,MID(SUBSTITUTE(A2310, " ",""),2,1))</f>
        <v/>
      </c>
      <c r="D2310">
        <f>IF(SUBSTITUTE(A2310," ","")="-1-1-1",-1,MID(SUBSTITUTE(A2310, " ",""),3,1))</f>
        <v/>
      </c>
      <c r="E2310">
        <f>IF(A2310 &lt; 10,"00"&amp;A2310,IF(A2310&lt;100,"0"&amp;A2310,A2310))</f>
        <v/>
      </c>
    </row>
    <row r="2311">
      <c r="A2311" t="n">
        <v>333</v>
      </c>
      <c r="B2311">
        <f>IF(SUBSTITUTE(A2311," ","")="-1-1-1",-1,MID(SUBSTITUTE(A2311, " ",""),1,1))</f>
        <v/>
      </c>
      <c r="C2311">
        <f>IF(SUBSTITUTE(A2311," ","")="-1-1-1",-1,MID(SUBSTITUTE(A2311, " ",""),2,1))</f>
        <v/>
      </c>
      <c r="D2311">
        <f>IF(SUBSTITUTE(A2311," ","")="-1-1-1",-1,MID(SUBSTITUTE(A2311, " ",""),3,1))</f>
        <v/>
      </c>
      <c r="E2311">
        <f>IF(A2311 &lt; 10,"00"&amp;A2311,IF(A2311&lt;100,"0"&amp;A2311,A2311))</f>
        <v/>
      </c>
    </row>
    <row r="2312">
      <c r="A2312" t="n">
        <v>604</v>
      </c>
      <c r="B2312">
        <f>IF(SUBSTITUTE(A2312," ","")="-1-1-1",-1,MID(SUBSTITUTE(A2312, " ",""),1,1))</f>
        <v/>
      </c>
      <c r="C2312">
        <f>IF(SUBSTITUTE(A2312," ","")="-1-1-1",-1,MID(SUBSTITUTE(A2312, " ",""),2,1))</f>
        <v/>
      </c>
      <c r="D2312">
        <f>IF(SUBSTITUTE(A2312," ","")="-1-1-1",-1,MID(SUBSTITUTE(A2312, " ",""),3,1))</f>
        <v/>
      </c>
      <c r="E2312">
        <f>IF(A2312 &lt; 10,"00"&amp;A2312,IF(A2312&lt;100,"0"&amp;A2312,A2312))</f>
        <v/>
      </c>
    </row>
    <row r="2313">
      <c r="A2313" t="n">
        <v>258</v>
      </c>
      <c r="B2313">
        <f>IF(SUBSTITUTE(A2313," ","")="-1-1-1",-1,MID(SUBSTITUTE(A2313, " ",""),1,1))</f>
        <v/>
      </c>
      <c r="C2313">
        <f>IF(SUBSTITUTE(A2313," ","")="-1-1-1",-1,MID(SUBSTITUTE(A2313, " ",""),2,1))</f>
        <v/>
      </c>
      <c r="D2313">
        <f>IF(SUBSTITUTE(A2313," ","")="-1-1-1",-1,MID(SUBSTITUTE(A2313, " ",""),3,1))</f>
        <v/>
      </c>
      <c r="E2313">
        <f>IF(A2313 &lt; 10,"00"&amp;A2313,IF(A2313&lt;100,"0"&amp;A2313,A2313))</f>
        <v/>
      </c>
    </row>
    <row r="2314">
      <c r="A2314" t="n">
        <v>452</v>
      </c>
      <c r="B2314">
        <f>IF(SUBSTITUTE(A2314," ","")="-1-1-1",-1,MID(SUBSTITUTE(A2314, " ",""),1,1))</f>
        <v/>
      </c>
      <c r="C2314">
        <f>IF(SUBSTITUTE(A2314," ","")="-1-1-1",-1,MID(SUBSTITUTE(A2314, " ",""),2,1))</f>
        <v/>
      </c>
      <c r="D2314">
        <f>IF(SUBSTITUTE(A2314," ","")="-1-1-1",-1,MID(SUBSTITUTE(A2314, " ",""),3,1))</f>
        <v/>
      </c>
      <c r="E2314">
        <f>IF(A2314 &lt; 10,"00"&amp;A2314,IF(A2314&lt;100,"0"&amp;A2314,A2314))</f>
        <v/>
      </c>
    </row>
    <row r="2315">
      <c r="A2315" t="n">
        <v>250</v>
      </c>
      <c r="B2315">
        <f>IF(SUBSTITUTE(A2315," ","")="-1-1-1",-1,MID(SUBSTITUTE(A2315, " ",""),1,1))</f>
        <v/>
      </c>
      <c r="C2315">
        <f>IF(SUBSTITUTE(A2315," ","")="-1-1-1",-1,MID(SUBSTITUTE(A2315, " ",""),2,1))</f>
        <v/>
      </c>
      <c r="D2315">
        <f>IF(SUBSTITUTE(A2315," ","")="-1-1-1",-1,MID(SUBSTITUTE(A2315, " ",""),3,1))</f>
        <v/>
      </c>
      <c r="E2315">
        <f>IF(A2315 &lt; 10,"00"&amp;A2315,IF(A2315&lt;100,"0"&amp;A2315,A2315))</f>
        <v/>
      </c>
    </row>
    <row r="2316">
      <c r="A2316" t="n">
        <v>646</v>
      </c>
      <c r="B2316">
        <f>IF(SUBSTITUTE(A2316," ","")="-1-1-1",-1,MID(SUBSTITUTE(A2316, " ",""),1,1))</f>
        <v/>
      </c>
      <c r="C2316">
        <f>IF(SUBSTITUTE(A2316," ","")="-1-1-1",-1,MID(SUBSTITUTE(A2316, " ",""),2,1))</f>
        <v/>
      </c>
      <c r="D2316">
        <f>IF(SUBSTITUTE(A2316," ","")="-1-1-1",-1,MID(SUBSTITUTE(A2316, " ",""),3,1))</f>
        <v/>
      </c>
      <c r="E2316">
        <f>IF(A2316 &lt; 10,"00"&amp;A2316,IF(A2316&lt;100,"0"&amp;A2316,A2316))</f>
        <v/>
      </c>
    </row>
    <row r="2317">
      <c r="A2317" t="n">
        <v>305</v>
      </c>
      <c r="B2317">
        <f>IF(SUBSTITUTE(A2317," ","")="-1-1-1",-1,MID(SUBSTITUTE(A2317, " ",""),1,1))</f>
        <v/>
      </c>
      <c r="C2317">
        <f>IF(SUBSTITUTE(A2317," ","")="-1-1-1",-1,MID(SUBSTITUTE(A2317, " ",""),2,1))</f>
        <v/>
      </c>
      <c r="D2317">
        <f>IF(SUBSTITUTE(A2317," ","")="-1-1-1",-1,MID(SUBSTITUTE(A2317, " ",""),3,1))</f>
        <v/>
      </c>
      <c r="E2317">
        <f>IF(A2317 &lt; 10,"00"&amp;A2317,IF(A2317&lt;100,"0"&amp;A2317,A2317))</f>
        <v/>
      </c>
    </row>
    <row r="2318">
      <c r="A2318" t="n">
        <v>734</v>
      </c>
      <c r="B2318">
        <f>IF(SUBSTITUTE(A2318," ","")="-1-1-1",-1,MID(SUBSTITUTE(A2318, " ",""),1,1))</f>
        <v/>
      </c>
      <c r="C2318">
        <f>IF(SUBSTITUTE(A2318," ","")="-1-1-1",-1,MID(SUBSTITUTE(A2318, " ",""),2,1))</f>
        <v/>
      </c>
      <c r="D2318">
        <f>IF(SUBSTITUTE(A2318," ","")="-1-1-1",-1,MID(SUBSTITUTE(A2318, " ",""),3,1))</f>
        <v/>
      </c>
      <c r="E2318">
        <f>IF(A2318 &lt; 10,"00"&amp;A2318,IF(A2318&lt;100,"0"&amp;A2318,A2318))</f>
        <v/>
      </c>
    </row>
    <row r="2319">
      <c r="A2319" t="n">
        <v>236</v>
      </c>
      <c r="B2319">
        <f>IF(SUBSTITUTE(A2319," ","")="-1-1-1",-1,MID(SUBSTITUTE(A2319, " ",""),1,1))</f>
        <v/>
      </c>
      <c r="C2319">
        <f>IF(SUBSTITUTE(A2319," ","")="-1-1-1",-1,MID(SUBSTITUTE(A2319, " ",""),2,1))</f>
        <v/>
      </c>
      <c r="D2319">
        <f>IF(SUBSTITUTE(A2319," ","")="-1-1-1",-1,MID(SUBSTITUTE(A2319, " ",""),3,1))</f>
        <v/>
      </c>
      <c r="E2319">
        <f>IF(A2319 &lt; 10,"00"&amp;A2319,IF(A2319&lt;100,"0"&amp;A2319,A2319))</f>
        <v/>
      </c>
    </row>
    <row r="2320">
      <c r="A2320" t="n">
        <v>406</v>
      </c>
      <c r="B2320">
        <f>IF(SUBSTITUTE(A2320," ","")="-1-1-1",-1,MID(SUBSTITUTE(A2320, " ",""),1,1))</f>
        <v/>
      </c>
      <c r="C2320">
        <f>IF(SUBSTITUTE(A2320," ","")="-1-1-1",-1,MID(SUBSTITUTE(A2320, " ",""),2,1))</f>
        <v/>
      </c>
      <c r="D2320">
        <f>IF(SUBSTITUTE(A2320," ","")="-1-1-1",-1,MID(SUBSTITUTE(A2320, " ",""),3,1))</f>
        <v/>
      </c>
      <c r="E2320">
        <f>IF(A2320 &lt; 10,"00"&amp;A2320,IF(A2320&lt;100,"0"&amp;A2320,A2320))</f>
        <v/>
      </c>
    </row>
    <row r="2321">
      <c r="A2321" t="inlineStr">
        <is>
          <t>030</t>
        </is>
      </c>
      <c r="B2321">
        <f>IF(SUBSTITUTE(A2321," ","")="-1-1-1",-1,MID(SUBSTITUTE(A2321, " ",""),1,1))</f>
        <v/>
      </c>
      <c r="C2321">
        <f>IF(SUBSTITUTE(A2321," ","")="-1-1-1",-1,MID(SUBSTITUTE(A2321, " ",""),2,1))</f>
        <v/>
      </c>
      <c r="D2321">
        <f>IF(SUBSTITUTE(A2321," ","")="-1-1-1",-1,MID(SUBSTITUTE(A2321, " ",""),3,1))</f>
        <v/>
      </c>
      <c r="E2321">
        <f>IF(A2321 &lt; 10,"00"&amp;A2321,IF(A2321&lt;100,"0"&amp;A2321,A2321))</f>
        <v/>
      </c>
    </row>
    <row r="2322">
      <c r="A2322" t="n">
        <v>809</v>
      </c>
      <c r="B2322">
        <f>IF(SUBSTITUTE(A2322," ","")="-1-1-1",-1,MID(SUBSTITUTE(A2322, " ",""),1,1))</f>
        <v/>
      </c>
      <c r="C2322">
        <f>IF(SUBSTITUTE(A2322," ","")="-1-1-1",-1,MID(SUBSTITUTE(A2322, " ",""),2,1))</f>
        <v/>
      </c>
      <c r="D2322">
        <f>IF(SUBSTITUTE(A2322," ","")="-1-1-1",-1,MID(SUBSTITUTE(A2322, " ",""),3,1))</f>
        <v/>
      </c>
      <c r="E2322">
        <f>IF(A2322 &lt; 10,"00"&amp;A2322,IF(A2322&lt;100,"0"&amp;A2322,A2322))</f>
        <v/>
      </c>
    </row>
    <row r="2323">
      <c r="A2323" t="n">
        <v>637</v>
      </c>
      <c r="B2323">
        <f>IF(SUBSTITUTE(A2323," ","")="-1-1-1",-1,MID(SUBSTITUTE(A2323, " ",""),1,1))</f>
        <v/>
      </c>
      <c r="C2323">
        <f>IF(SUBSTITUTE(A2323," ","")="-1-1-1",-1,MID(SUBSTITUTE(A2323, " ",""),2,1))</f>
        <v/>
      </c>
      <c r="D2323">
        <f>IF(SUBSTITUTE(A2323," ","")="-1-1-1",-1,MID(SUBSTITUTE(A2323, " ",""),3,1))</f>
        <v/>
      </c>
      <c r="E2323">
        <f>IF(A2323 &lt; 10,"00"&amp;A2323,IF(A2323&lt;100,"0"&amp;A2323,A2323))</f>
        <v/>
      </c>
    </row>
    <row r="2324">
      <c r="A2324" t="n">
        <v>291</v>
      </c>
      <c r="B2324">
        <f>IF(SUBSTITUTE(A2324," ","")="-1-1-1",-1,MID(SUBSTITUTE(A2324, " ",""),1,1))</f>
        <v/>
      </c>
      <c r="C2324">
        <f>IF(SUBSTITUTE(A2324," ","")="-1-1-1",-1,MID(SUBSTITUTE(A2324, " ",""),2,1))</f>
        <v/>
      </c>
      <c r="D2324">
        <f>IF(SUBSTITUTE(A2324," ","")="-1-1-1",-1,MID(SUBSTITUTE(A2324, " ",""),3,1))</f>
        <v/>
      </c>
      <c r="E2324">
        <f>IF(A2324 &lt; 10,"00"&amp;A2324,IF(A2324&lt;100,"0"&amp;A2324,A2324))</f>
        <v/>
      </c>
    </row>
    <row r="2325">
      <c r="A2325" t="n">
        <v>658</v>
      </c>
      <c r="B2325">
        <f>IF(SUBSTITUTE(A2325," ","")="-1-1-1",-1,MID(SUBSTITUTE(A2325, " ",""),1,1))</f>
        <v/>
      </c>
      <c r="C2325">
        <f>IF(SUBSTITUTE(A2325," ","")="-1-1-1",-1,MID(SUBSTITUTE(A2325, " ",""),2,1))</f>
        <v/>
      </c>
      <c r="D2325">
        <f>IF(SUBSTITUTE(A2325," ","")="-1-1-1",-1,MID(SUBSTITUTE(A2325, " ",""),3,1))</f>
        <v/>
      </c>
      <c r="E2325">
        <f>IF(A2325 &lt; 10,"00"&amp;A2325,IF(A2325&lt;100,"0"&amp;A2325,A2325))</f>
        <v/>
      </c>
    </row>
    <row r="2326">
      <c r="A2326" t="n">
        <v>850</v>
      </c>
      <c r="B2326">
        <f>IF(SUBSTITUTE(A2326," ","")="-1-1-1",-1,MID(SUBSTITUTE(A2326, " ",""),1,1))</f>
        <v/>
      </c>
      <c r="C2326">
        <f>IF(SUBSTITUTE(A2326," ","")="-1-1-1",-1,MID(SUBSTITUTE(A2326, " ",""),2,1))</f>
        <v/>
      </c>
      <c r="D2326">
        <f>IF(SUBSTITUTE(A2326," ","")="-1-1-1",-1,MID(SUBSTITUTE(A2326, " ",""),3,1))</f>
        <v/>
      </c>
      <c r="E2326">
        <f>IF(A2326 &lt; 10,"00"&amp;A2326,IF(A2326&lt;100,"0"&amp;A2326,A2326))</f>
        <v/>
      </c>
    </row>
    <row r="2327">
      <c r="A2327" t="n">
        <v>748</v>
      </c>
      <c r="B2327">
        <f>IF(SUBSTITUTE(A2327," ","")="-1-1-1",-1,MID(SUBSTITUTE(A2327, " ",""),1,1))</f>
        <v/>
      </c>
      <c r="C2327">
        <f>IF(SUBSTITUTE(A2327," ","")="-1-1-1",-1,MID(SUBSTITUTE(A2327, " ",""),2,1))</f>
        <v/>
      </c>
      <c r="D2327">
        <f>IF(SUBSTITUTE(A2327," ","")="-1-1-1",-1,MID(SUBSTITUTE(A2327, " ",""),3,1))</f>
        <v/>
      </c>
      <c r="E2327">
        <f>IF(A2327 &lt; 10,"00"&amp;A2327,IF(A2327&lt;100,"0"&amp;A2327,A2327))</f>
        <v/>
      </c>
    </row>
    <row r="2328">
      <c r="A2328" t="n">
        <v>321</v>
      </c>
      <c r="B2328">
        <f>IF(SUBSTITUTE(A2328," ","")="-1-1-1",-1,MID(SUBSTITUTE(A2328, " ",""),1,1))</f>
        <v/>
      </c>
      <c r="C2328">
        <f>IF(SUBSTITUTE(A2328," ","")="-1-1-1",-1,MID(SUBSTITUTE(A2328, " ",""),2,1))</f>
        <v/>
      </c>
      <c r="D2328">
        <f>IF(SUBSTITUTE(A2328," ","")="-1-1-1",-1,MID(SUBSTITUTE(A2328, " ",""),3,1))</f>
        <v/>
      </c>
      <c r="E2328">
        <f>IF(A2328 &lt; 10,"00"&amp;A2328,IF(A2328&lt;100,"0"&amp;A2328,A2328))</f>
        <v/>
      </c>
    </row>
    <row r="2329">
      <c r="A2329" t="n">
        <v>563</v>
      </c>
      <c r="B2329">
        <f>IF(SUBSTITUTE(A2329," ","")="-1-1-1",-1,MID(SUBSTITUTE(A2329, " ",""),1,1))</f>
        <v/>
      </c>
      <c r="C2329">
        <f>IF(SUBSTITUTE(A2329," ","")="-1-1-1",-1,MID(SUBSTITUTE(A2329, " ",""),2,1))</f>
        <v/>
      </c>
      <c r="D2329">
        <f>IF(SUBSTITUTE(A2329," ","")="-1-1-1",-1,MID(SUBSTITUTE(A2329, " ",""),3,1))</f>
        <v/>
      </c>
      <c r="E2329">
        <f>IF(A2329 &lt; 10,"00"&amp;A2329,IF(A2329&lt;100,"0"&amp;A2329,A2329))</f>
        <v/>
      </c>
    </row>
    <row r="2330">
      <c r="A2330" t="n">
        <v>553</v>
      </c>
      <c r="B2330">
        <f>IF(SUBSTITUTE(A2330," ","")="-1-1-1",-1,MID(SUBSTITUTE(A2330, " ",""),1,1))</f>
        <v/>
      </c>
      <c r="C2330">
        <f>IF(SUBSTITUTE(A2330," ","")="-1-1-1",-1,MID(SUBSTITUTE(A2330, " ",""),2,1))</f>
        <v/>
      </c>
      <c r="D2330">
        <f>IF(SUBSTITUTE(A2330," ","")="-1-1-1",-1,MID(SUBSTITUTE(A2330, " ",""),3,1))</f>
        <v/>
      </c>
      <c r="E2330">
        <f>IF(A2330 &lt; 10,"00"&amp;A2330,IF(A2330&lt;100,"0"&amp;A2330,A2330))</f>
        <v/>
      </c>
    </row>
    <row r="2331">
      <c r="A2331" t="n">
        <v>478</v>
      </c>
      <c r="B2331">
        <f>IF(SUBSTITUTE(A2331," ","")="-1-1-1",-1,MID(SUBSTITUTE(A2331, " ",""),1,1))</f>
        <v/>
      </c>
      <c r="C2331">
        <f>IF(SUBSTITUTE(A2331," ","")="-1-1-1",-1,MID(SUBSTITUTE(A2331, " ",""),2,1))</f>
        <v/>
      </c>
      <c r="D2331">
        <f>IF(SUBSTITUTE(A2331," ","")="-1-1-1",-1,MID(SUBSTITUTE(A2331, " ",""),3,1))</f>
        <v/>
      </c>
      <c r="E2331">
        <f>IF(A2331 &lt; 10,"00"&amp;A2331,IF(A2331&lt;100,"0"&amp;A2331,A2331))</f>
        <v/>
      </c>
    </row>
    <row r="2332">
      <c r="A2332" t="n">
        <v>822</v>
      </c>
      <c r="B2332">
        <f>IF(SUBSTITUTE(A2332," ","")="-1-1-1",-1,MID(SUBSTITUTE(A2332, " ",""),1,1))</f>
        <v/>
      </c>
      <c r="C2332">
        <f>IF(SUBSTITUTE(A2332," ","")="-1-1-1",-1,MID(SUBSTITUTE(A2332, " ",""),2,1))</f>
        <v/>
      </c>
      <c r="D2332">
        <f>IF(SUBSTITUTE(A2332," ","")="-1-1-1",-1,MID(SUBSTITUTE(A2332, " ",""),3,1))</f>
        <v/>
      </c>
      <c r="E2332">
        <f>IF(A2332 &lt; 10,"00"&amp;A2332,IF(A2332&lt;100,"0"&amp;A2332,A2332))</f>
        <v/>
      </c>
    </row>
    <row r="2333">
      <c r="A2333" t="n">
        <v>609</v>
      </c>
      <c r="B2333">
        <f>IF(SUBSTITUTE(A2333," ","")="-1-1-1",-1,MID(SUBSTITUTE(A2333, " ",""),1,1))</f>
        <v/>
      </c>
      <c r="C2333">
        <f>IF(SUBSTITUTE(A2333," ","")="-1-1-1",-1,MID(SUBSTITUTE(A2333, " ",""),2,1))</f>
        <v/>
      </c>
      <c r="D2333">
        <f>IF(SUBSTITUTE(A2333," ","")="-1-1-1",-1,MID(SUBSTITUTE(A2333, " ",""),3,1))</f>
        <v/>
      </c>
      <c r="E2333">
        <f>IF(A2333 &lt; 10,"00"&amp;A2333,IF(A2333&lt;100,"0"&amp;A2333,A2333))</f>
        <v/>
      </c>
    </row>
    <row r="2334">
      <c r="A2334" t="n">
        <v>702</v>
      </c>
      <c r="B2334">
        <f>IF(SUBSTITUTE(A2334," ","")="-1-1-1",-1,MID(SUBSTITUTE(A2334, " ",""),1,1))</f>
        <v/>
      </c>
      <c r="C2334">
        <f>IF(SUBSTITUTE(A2334," ","")="-1-1-1",-1,MID(SUBSTITUTE(A2334, " ",""),2,1))</f>
        <v/>
      </c>
      <c r="D2334">
        <f>IF(SUBSTITUTE(A2334," ","")="-1-1-1",-1,MID(SUBSTITUTE(A2334, " ",""),3,1))</f>
        <v/>
      </c>
      <c r="E2334">
        <f>IF(A2334 &lt; 10,"00"&amp;A2334,IF(A2334&lt;100,"0"&amp;A2334,A2334))</f>
        <v/>
      </c>
    </row>
    <row r="2335">
      <c r="A2335" t="inlineStr">
        <is>
          <t>070</t>
        </is>
      </c>
      <c r="B2335">
        <f>IF(SUBSTITUTE(A2335," ","")="-1-1-1",-1,MID(SUBSTITUTE(A2335, " ",""),1,1))</f>
        <v/>
      </c>
      <c r="C2335">
        <f>IF(SUBSTITUTE(A2335," ","")="-1-1-1",-1,MID(SUBSTITUTE(A2335, " ",""),2,1))</f>
        <v/>
      </c>
      <c r="D2335">
        <f>IF(SUBSTITUTE(A2335," ","")="-1-1-1",-1,MID(SUBSTITUTE(A2335, " ",""),3,1))</f>
        <v/>
      </c>
      <c r="E2335">
        <f>IF(A2335 &lt; 10,"00"&amp;A2335,IF(A2335&lt;100,"0"&amp;A2335,A2335))</f>
        <v/>
      </c>
    </row>
    <row r="2336">
      <c r="A2336" t="n">
        <v>467</v>
      </c>
      <c r="B2336">
        <f>IF(SUBSTITUTE(A2336," ","")="-1-1-1",-1,MID(SUBSTITUTE(A2336, " ",""),1,1))</f>
        <v/>
      </c>
      <c r="C2336">
        <f>IF(SUBSTITUTE(A2336," ","")="-1-1-1",-1,MID(SUBSTITUTE(A2336, " ",""),2,1))</f>
        <v/>
      </c>
      <c r="D2336">
        <f>IF(SUBSTITUTE(A2336," ","")="-1-1-1",-1,MID(SUBSTITUTE(A2336, " ",""),3,1))</f>
        <v/>
      </c>
      <c r="E2336">
        <f>IF(A2336 &lt; 10,"00"&amp;A2336,IF(A2336&lt;100,"0"&amp;A2336,A2336))</f>
        <v/>
      </c>
    </row>
    <row r="2337">
      <c r="A2337" t="n">
        <v>991</v>
      </c>
      <c r="B2337">
        <f>IF(SUBSTITUTE(A2337," ","")="-1-1-1",-1,MID(SUBSTITUTE(A2337, " ",""),1,1))</f>
        <v/>
      </c>
      <c r="C2337">
        <f>IF(SUBSTITUTE(A2337," ","")="-1-1-1",-1,MID(SUBSTITUTE(A2337, " ",""),2,1))</f>
        <v/>
      </c>
      <c r="D2337">
        <f>IF(SUBSTITUTE(A2337," ","")="-1-1-1",-1,MID(SUBSTITUTE(A2337, " ",""),3,1))</f>
        <v/>
      </c>
      <c r="E2337">
        <f>IF(A2337 &lt; 10,"00"&amp;A2337,IF(A2337&lt;100,"0"&amp;A2337,A2337))</f>
        <v/>
      </c>
    </row>
    <row r="2338">
      <c r="A2338" t="n">
        <v>550</v>
      </c>
      <c r="B2338">
        <f>IF(SUBSTITUTE(A2338," ","")="-1-1-1",-1,MID(SUBSTITUTE(A2338, " ",""),1,1))</f>
        <v/>
      </c>
      <c r="C2338">
        <f>IF(SUBSTITUTE(A2338," ","")="-1-1-1",-1,MID(SUBSTITUTE(A2338, " ",""),2,1))</f>
        <v/>
      </c>
      <c r="D2338">
        <f>IF(SUBSTITUTE(A2338," ","")="-1-1-1",-1,MID(SUBSTITUTE(A2338, " ",""),3,1))</f>
        <v/>
      </c>
      <c r="E2338">
        <f>IF(A2338 &lt; 10,"00"&amp;A2338,IF(A2338&lt;100,"0"&amp;A2338,A2338))</f>
        <v/>
      </c>
    </row>
    <row r="2339">
      <c r="A2339" t="n">
        <v>255</v>
      </c>
      <c r="B2339">
        <f>IF(SUBSTITUTE(A2339," ","")="-1-1-1",-1,MID(SUBSTITUTE(A2339, " ",""),1,1))</f>
        <v/>
      </c>
      <c r="C2339">
        <f>IF(SUBSTITUTE(A2339," ","")="-1-1-1",-1,MID(SUBSTITUTE(A2339, " ",""),2,1))</f>
        <v/>
      </c>
      <c r="D2339">
        <f>IF(SUBSTITUTE(A2339," ","")="-1-1-1",-1,MID(SUBSTITUTE(A2339, " ",""),3,1))</f>
        <v/>
      </c>
      <c r="E2339">
        <f>IF(A2339 &lt; 10,"00"&amp;A2339,IF(A2339&lt;100,"0"&amp;A2339,A2339))</f>
        <v/>
      </c>
    </row>
    <row r="2340">
      <c r="A2340" t="n">
        <v>314</v>
      </c>
      <c r="B2340">
        <f>IF(SUBSTITUTE(A2340," ","")="-1-1-1",-1,MID(SUBSTITUTE(A2340, " ",""),1,1))</f>
        <v/>
      </c>
      <c r="C2340">
        <f>IF(SUBSTITUTE(A2340," ","")="-1-1-1",-1,MID(SUBSTITUTE(A2340, " ",""),2,1))</f>
        <v/>
      </c>
      <c r="D2340">
        <f>IF(SUBSTITUTE(A2340," ","")="-1-1-1",-1,MID(SUBSTITUTE(A2340, " ",""),3,1))</f>
        <v/>
      </c>
      <c r="E2340">
        <f>IF(A2340 &lt; 10,"00"&amp;A2340,IF(A2340&lt;100,"0"&amp;A2340,A2340))</f>
        <v/>
      </c>
    </row>
    <row r="2341">
      <c r="A2341" t="n">
        <v>420</v>
      </c>
      <c r="B2341">
        <f>IF(SUBSTITUTE(A2341," ","")="-1-1-1",-1,MID(SUBSTITUTE(A2341, " ",""),1,1))</f>
        <v/>
      </c>
      <c r="C2341">
        <f>IF(SUBSTITUTE(A2341," ","")="-1-1-1",-1,MID(SUBSTITUTE(A2341, " ",""),2,1))</f>
        <v/>
      </c>
      <c r="D2341">
        <f>IF(SUBSTITUTE(A2341," ","")="-1-1-1",-1,MID(SUBSTITUTE(A2341, " ",""),3,1))</f>
        <v/>
      </c>
      <c r="E2341">
        <f>IF(A2341 &lt; 10,"00"&amp;A2341,IF(A2341&lt;100,"0"&amp;A2341,A2341))</f>
        <v/>
      </c>
    </row>
    <row r="2342">
      <c r="A2342" t="n">
        <v>312</v>
      </c>
      <c r="B2342">
        <f>IF(SUBSTITUTE(A2342," ","")="-1-1-1",-1,MID(SUBSTITUTE(A2342, " ",""),1,1))</f>
        <v/>
      </c>
      <c r="C2342">
        <f>IF(SUBSTITUTE(A2342," ","")="-1-1-1",-1,MID(SUBSTITUTE(A2342, " ",""),2,1))</f>
        <v/>
      </c>
      <c r="D2342">
        <f>IF(SUBSTITUTE(A2342," ","")="-1-1-1",-1,MID(SUBSTITUTE(A2342, " ",""),3,1))</f>
        <v/>
      </c>
      <c r="E2342">
        <f>IF(A2342 &lt; 10,"00"&amp;A2342,IF(A2342&lt;100,"0"&amp;A2342,A2342))</f>
        <v/>
      </c>
    </row>
    <row r="2343">
      <c r="A2343" t="n">
        <v>559</v>
      </c>
      <c r="B2343">
        <f>IF(SUBSTITUTE(A2343," ","")="-1-1-1",-1,MID(SUBSTITUTE(A2343, " ",""),1,1))</f>
        <v/>
      </c>
      <c r="C2343">
        <f>IF(SUBSTITUTE(A2343," ","")="-1-1-1",-1,MID(SUBSTITUTE(A2343, " ",""),2,1))</f>
        <v/>
      </c>
      <c r="D2343">
        <f>IF(SUBSTITUTE(A2343," ","")="-1-1-1",-1,MID(SUBSTITUTE(A2343, " ",""),3,1))</f>
        <v/>
      </c>
      <c r="E2343">
        <f>IF(A2343 &lt; 10,"00"&amp;A2343,IF(A2343&lt;100,"0"&amp;A2343,A2343))</f>
        <v/>
      </c>
    </row>
    <row r="2344">
      <c r="A2344" t="n">
        <v>788</v>
      </c>
      <c r="B2344">
        <f>IF(SUBSTITUTE(A2344," ","")="-1-1-1",-1,MID(SUBSTITUTE(A2344, " ",""),1,1))</f>
        <v/>
      </c>
      <c r="C2344">
        <f>IF(SUBSTITUTE(A2344," ","")="-1-1-1",-1,MID(SUBSTITUTE(A2344, " ",""),2,1))</f>
        <v/>
      </c>
      <c r="D2344">
        <f>IF(SUBSTITUTE(A2344," ","")="-1-1-1",-1,MID(SUBSTITUTE(A2344, " ",""),3,1))</f>
        <v/>
      </c>
      <c r="E2344">
        <f>IF(A2344 &lt; 10,"00"&amp;A2344,IF(A2344&lt;100,"0"&amp;A2344,A2344))</f>
        <v/>
      </c>
    </row>
    <row r="2345">
      <c r="A2345" t="n">
        <v>230</v>
      </c>
      <c r="B2345">
        <f>IF(SUBSTITUTE(A2345," ","")="-1-1-1",-1,MID(SUBSTITUTE(A2345, " ",""),1,1))</f>
        <v/>
      </c>
      <c r="C2345">
        <f>IF(SUBSTITUTE(A2345," ","")="-1-1-1",-1,MID(SUBSTITUTE(A2345, " ",""),2,1))</f>
        <v/>
      </c>
      <c r="D2345">
        <f>IF(SUBSTITUTE(A2345," ","")="-1-1-1",-1,MID(SUBSTITUTE(A2345, " ",""),3,1))</f>
        <v/>
      </c>
      <c r="E2345">
        <f>IF(A2345 &lt; 10,"00"&amp;A2345,IF(A2345&lt;100,"0"&amp;A2345,A2345))</f>
        <v/>
      </c>
    </row>
    <row r="2346">
      <c r="A2346" t="n">
        <v>690</v>
      </c>
      <c r="B2346">
        <f>IF(SUBSTITUTE(A2346," ","")="-1-1-1",-1,MID(SUBSTITUTE(A2346, " ",""),1,1))</f>
        <v/>
      </c>
      <c r="C2346">
        <f>IF(SUBSTITUTE(A2346," ","")="-1-1-1",-1,MID(SUBSTITUTE(A2346, " ",""),2,1))</f>
        <v/>
      </c>
      <c r="D2346">
        <f>IF(SUBSTITUTE(A2346," ","")="-1-1-1",-1,MID(SUBSTITUTE(A2346, " ",""),3,1))</f>
        <v/>
      </c>
      <c r="E2346">
        <f>IF(A2346 &lt; 10,"00"&amp;A2346,IF(A2346&lt;100,"0"&amp;A2346,A2346))</f>
        <v/>
      </c>
    </row>
    <row r="2347">
      <c r="A2347" t="n">
        <v>691</v>
      </c>
      <c r="B2347">
        <f>IF(SUBSTITUTE(A2347," ","")="-1-1-1",-1,MID(SUBSTITUTE(A2347, " ",""),1,1))</f>
        <v/>
      </c>
      <c r="C2347">
        <f>IF(SUBSTITUTE(A2347," ","")="-1-1-1",-1,MID(SUBSTITUTE(A2347, " ",""),2,1))</f>
        <v/>
      </c>
      <c r="D2347">
        <f>IF(SUBSTITUTE(A2347," ","")="-1-1-1",-1,MID(SUBSTITUTE(A2347, " ",""),3,1))</f>
        <v/>
      </c>
      <c r="E2347">
        <f>IF(A2347 &lt; 10,"00"&amp;A2347,IF(A2347&lt;100,"0"&amp;A2347,A2347))</f>
        <v/>
      </c>
    </row>
    <row r="2348">
      <c r="A2348" t="n">
        <v>396</v>
      </c>
      <c r="B2348">
        <f>IF(SUBSTITUTE(A2348," ","")="-1-1-1",-1,MID(SUBSTITUTE(A2348, " ",""),1,1))</f>
        <v/>
      </c>
      <c r="C2348">
        <f>IF(SUBSTITUTE(A2348," ","")="-1-1-1",-1,MID(SUBSTITUTE(A2348, " ",""),2,1))</f>
        <v/>
      </c>
      <c r="D2348">
        <f>IF(SUBSTITUTE(A2348," ","")="-1-1-1",-1,MID(SUBSTITUTE(A2348, " ",""),3,1))</f>
        <v/>
      </c>
      <c r="E2348">
        <f>IF(A2348 &lt; 10,"00"&amp;A2348,IF(A2348&lt;100,"0"&amp;A2348,A2348))</f>
        <v/>
      </c>
    </row>
    <row r="2349">
      <c r="A2349" t="inlineStr">
        <is>
          <t>011</t>
        </is>
      </c>
      <c r="B2349">
        <f>IF(SUBSTITUTE(A2349," ","")="-1-1-1",-1,MID(SUBSTITUTE(A2349, " ",""),1,1))</f>
        <v/>
      </c>
      <c r="C2349">
        <f>IF(SUBSTITUTE(A2349," ","")="-1-1-1",-1,MID(SUBSTITUTE(A2349, " ",""),2,1))</f>
        <v/>
      </c>
      <c r="D2349">
        <f>IF(SUBSTITUTE(A2349," ","")="-1-1-1",-1,MID(SUBSTITUTE(A2349, " ",""),3,1))</f>
        <v/>
      </c>
      <c r="E2349">
        <f>IF(A2349 &lt; 10,"00"&amp;A2349,IF(A2349&lt;100,"0"&amp;A2349,A2349))</f>
        <v/>
      </c>
    </row>
    <row r="2350">
      <c r="A2350" t="n">
        <v>803</v>
      </c>
      <c r="B2350">
        <f>IF(SUBSTITUTE(A2350," ","")="-1-1-1",-1,MID(SUBSTITUTE(A2350, " ",""),1,1))</f>
        <v/>
      </c>
      <c r="C2350">
        <f>IF(SUBSTITUTE(A2350," ","")="-1-1-1",-1,MID(SUBSTITUTE(A2350, " ",""),2,1))</f>
        <v/>
      </c>
      <c r="D2350">
        <f>IF(SUBSTITUTE(A2350," ","")="-1-1-1",-1,MID(SUBSTITUTE(A2350, " ",""),3,1))</f>
        <v/>
      </c>
      <c r="E2350">
        <f>IF(A2350 &lt; 10,"00"&amp;A2350,IF(A2350&lt;100,"0"&amp;A2350,A2350))</f>
        <v/>
      </c>
    </row>
    <row r="2351">
      <c r="A2351" t="n">
        <v>444</v>
      </c>
      <c r="B2351">
        <f>IF(SUBSTITUTE(A2351," ","")="-1-1-1",-1,MID(SUBSTITUTE(A2351, " ",""),1,1))</f>
        <v/>
      </c>
      <c r="C2351">
        <f>IF(SUBSTITUTE(A2351," ","")="-1-1-1",-1,MID(SUBSTITUTE(A2351, " ",""),2,1))</f>
        <v/>
      </c>
      <c r="D2351">
        <f>IF(SUBSTITUTE(A2351," ","")="-1-1-1",-1,MID(SUBSTITUTE(A2351, " ",""),3,1))</f>
        <v/>
      </c>
      <c r="E2351">
        <f>IF(A2351 &lt; 10,"00"&amp;A2351,IF(A2351&lt;100,"0"&amp;A2351,A2351))</f>
        <v/>
      </c>
    </row>
    <row r="2352">
      <c r="A2352" t="n">
        <v>903</v>
      </c>
      <c r="B2352">
        <f>IF(SUBSTITUTE(A2352," ","")="-1-1-1",-1,MID(SUBSTITUTE(A2352, " ",""),1,1))</f>
        <v/>
      </c>
      <c r="C2352">
        <f>IF(SUBSTITUTE(A2352," ","")="-1-1-1",-1,MID(SUBSTITUTE(A2352, " ",""),2,1))</f>
        <v/>
      </c>
      <c r="D2352">
        <f>IF(SUBSTITUTE(A2352," ","")="-1-1-1",-1,MID(SUBSTITUTE(A2352, " ",""),3,1))</f>
        <v/>
      </c>
      <c r="E2352">
        <f>IF(A2352 &lt; 10,"00"&amp;A2352,IF(A2352&lt;100,"0"&amp;A2352,A2352))</f>
        <v/>
      </c>
    </row>
    <row r="2353">
      <c r="A2353" t="n">
        <v>306</v>
      </c>
      <c r="B2353">
        <f>IF(SUBSTITUTE(A2353," ","")="-1-1-1",-1,MID(SUBSTITUTE(A2353, " ",""),1,1))</f>
        <v/>
      </c>
      <c r="C2353">
        <f>IF(SUBSTITUTE(A2353," ","")="-1-1-1",-1,MID(SUBSTITUTE(A2353, " ",""),2,1))</f>
        <v/>
      </c>
      <c r="D2353">
        <f>IF(SUBSTITUTE(A2353," ","")="-1-1-1",-1,MID(SUBSTITUTE(A2353, " ",""),3,1))</f>
        <v/>
      </c>
      <c r="E2353">
        <f>IF(A2353 &lt; 10,"00"&amp;A2353,IF(A2353&lt;100,"0"&amp;A2353,A2353))</f>
        <v/>
      </c>
    </row>
    <row r="2354">
      <c r="A2354" t="n">
        <v>985</v>
      </c>
      <c r="B2354">
        <f>IF(SUBSTITUTE(A2354," ","")="-1-1-1",-1,MID(SUBSTITUTE(A2354, " ",""),1,1))</f>
        <v/>
      </c>
      <c r="C2354">
        <f>IF(SUBSTITUTE(A2354," ","")="-1-1-1",-1,MID(SUBSTITUTE(A2354, " ",""),2,1))</f>
        <v/>
      </c>
      <c r="D2354">
        <f>IF(SUBSTITUTE(A2354," ","")="-1-1-1",-1,MID(SUBSTITUTE(A2354, " ",""),3,1))</f>
        <v/>
      </c>
      <c r="E2354">
        <f>IF(A2354 &lt; 10,"00"&amp;A2354,IF(A2354&lt;100,"0"&amp;A2354,A2354))</f>
        <v/>
      </c>
    </row>
    <row r="2355">
      <c r="A2355" t="inlineStr">
        <is>
          <t>005</t>
        </is>
      </c>
      <c r="B2355">
        <f>IF(SUBSTITUTE(A2355," ","")="-1-1-1",-1,MID(SUBSTITUTE(A2355, " ",""),1,1))</f>
        <v/>
      </c>
      <c r="C2355">
        <f>IF(SUBSTITUTE(A2355," ","")="-1-1-1",-1,MID(SUBSTITUTE(A2355, " ",""),2,1))</f>
        <v/>
      </c>
      <c r="D2355">
        <f>IF(SUBSTITUTE(A2355," ","")="-1-1-1",-1,MID(SUBSTITUTE(A2355, " ",""),3,1))</f>
        <v/>
      </c>
      <c r="E2355">
        <f>IF(A2355 &lt; 10,"00"&amp;A2355,IF(A2355&lt;100,"0"&amp;A2355,A2355))</f>
        <v/>
      </c>
    </row>
    <row r="2356">
      <c r="A2356" t="n">
        <v>180</v>
      </c>
      <c r="B2356">
        <f>IF(SUBSTITUTE(A2356," ","")="-1-1-1",-1,MID(SUBSTITUTE(A2356, " ",""),1,1))</f>
        <v/>
      </c>
      <c r="C2356">
        <f>IF(SUBSTITUTE(A2356," ","")="-1-1-1",-1,MID(SUBSTITUTE(A2356, " ",""),2,1))</f>
        <v/>
      </c>
      <c r="D2356">
        <f>IF(SUBSTITUTE(A2356," ","")="-1-1-1",-1,MID(SUBSTITUTE(A2356, " ",""),3,1))</f>
        <v/>
      </c>
      <c r="E2356">
        <f>IF(A2356 &lt; 10,"00"&amp;A2356,IF(A2356&lt;100,"0"&amp;A2356,A2356))</f>
        <v/>
      </c>
    </row>
    <row r="2357">
      <c r="A2357" t="n">
        <v>239</v>
      </c>
      <c r="B2357">
        <f>IF(SUBSTITUTE(A2357," ","")="-1-1-1",-1,MID(SUBSTITUTE(A2357, " ",""),1,1))</f>
        <v/>
      </c>
      <c r="C2357">
        <f>IF(SUBSTITUTE(A2357," ","")="-1-1-1",-1,MID(SUBSTITUTE(A2357, " ",""),2,1))</f>
        <v/>
      </c>
      <c r="D2357">
        <f>IF(SUBSTITUTE(A2357," ","")="-1-1-1",-1,MID(SUBSTITUTE(A2357, " ",""),3,1))</f>
        <v/>
      </c>
      <c r="E2357">
        <f>IF(A2357 &lt; 10,"00"&amp;A2357,IF(A2357&lt;100,"0"&amp;A2357,A2357))</f>
        <v/>
      </c>
    </row>
    <row r="2358">
      <c r="A2358" t="n">
        <v>293</v>
      </c>
      <c r="B2358">
        <f>IF(SUBSTITUTE(A2358," ","")="-1-1-1",-1,MID(SUBSTITUTE(A2358, " ",""),1,1))</f>
        <v/>
      </c>
      <c r="C2358">
        <f>IF(SUBSTITUTE(A2358," ","")="-1-1-1",-1,MID(SUBSTITUTE(A2358, " ",""),2,1))</f>
        <v/>
      </c>
      <c r="D2358">
        <f>IF(SUBSTITUTE(A2358," ","")="-1-1-1",-1,MID(SUBSTITUTE(A2358, " ",""),3,1))</f>
        <v/>
      </c>
      <c r="E2358">
        <f>IF(A2358 &lt; 10,"00"&amp;A2358,IF(A2358&lt;100,"0"&amp;A2358,A2358))</f>
        <v/>
      </c>
    </row>
    <row r="2359">
      <c r="A2359" t="n">
        <v>323</v>
      </c>
      <c r="B2359">
        <f>IF(SUBSTITUTE(A2359," ","")="-1-1-1",-1,MID(SUBSTITUTE(A2359, " ",""),1,1))</f>
        <v/>
      </c>
      <c r="C2359">
        <f>IF(SUBSTITUTE(A2359," ","")="-1-1-1",-1,MID(SUBSTITUTE(A2359, " ",""),2,1))</f>
        <v/>
      </c>
      <c r="D2359">
        <f>IF(SUBSTITUTE(A2359," ","")="-1-1-1",-1,MID(SUBSTITUTE(A2359, " ",""),3,1))</f>
        <v/>
      </c>
      <c r="E2359">
        <f>IF(A2359 &lt; 10,"00"&amp;A2359,IF(A2359&lt;100,"0"&amp;A2359,A2359))</f>
        <v/>
      </c>
    </row>
    <row r="2360">
      <c r="A2360" t="n">
        <v>698</v>
      </c>
      <c r="B2360">
        <f>IF(SUBSTITUTE(A2360," ","")="-1-1-1",-1,MID(SUBSTITUTE(A2360, " ",""),1,1))</f>
        <v/>
      </c>
      <c r="C2360">
        <f>IF(SUBSTITUTE(A2360," ","")="-1-1-1",-1,MID(SUBSTITUTE(A2360, " ",""),2,1))</f>
        <v/>
      </c>
      <c r="D2360">
        <f>IF(SUBSTITUTE(A2360," ","")="-1-1-1",-1,MID(SUBSTITUTE(A2360, " ",""),3,1))</f>
        <v/>
      </c>
      <c r="E2360">
        <f>IF(A2360 &lt; 10,"00"&amp;A2360,IF(A2360&lt;100,"0"&amp;A2360,A2360))</f>
        <v/>
      </c>
    </row>
    <row r="2361">
      <c r="A2361" t="inlineStr">
        <is>
          <t>081</t>
        </is>
      </c>
      <c r="B2361">
        <f>IF(SUBSTITUTE(A2361," ","")="-1-1-1",-1,MID(SUBSTITUTE(A2361, " ",""),1,1))</f>
        <v/>
      </c>
      <c r="C2361">
        <f>IF(SUBSTITUTE(A2361," ","")="-1-1-1",-1,MID(SUBSTITUTE(A2361, " ",""),2,1))</f>
        <v/>
      </c>
      <c r="D2361">
        <f>IF(SUBSTITUTE(A2361," ","")="-1-1-1",-1,MID(SUBSTITUTE(A2361, " ",""),3,1))</f>
        <v/>
      </c>
      <c r="E2361">
        <f>IF(A2361 &lt; 10,"00"&amp;A2361,IF(A2361&lt;100,"0"&amp;A2361,A2361))</f>
        <v/>
      </c>
    </row>
    <row r="2362">
      <c r="A2362" t="n">
        <v>323</v>
      </c>
      <c r="B2362">
        <f>IF(SUBSTITUTE(A2362," ","")="-1-1-1",-1,MID(SUBSTITUTE(A2362, " ",""),1,1))</f>
        <v/>
      </c>
      <c r="C2362">
        <f>IF(SUBSTITUTE(A2362," ","")="-1-1-1",-1,MID(SUBSTITUTE(A2362, " ",""),2,1))</f>
        <v/>
      </c>
      <c r="D2362">
        <f>IF(SUBSTITUTE(A2362," ","")="-1-1-1",-1,MID(SUBSTITUTE(A2362, " ",""),3,1))</f>
        <v/>
      </c>
      <c r="E2362">
        <f>IF(A2362 &lt; 10,"00"&amp;A2362,IF(A2362&lt;100,"0"&amp;A2362,A2362))</f>
        <v/>
      </c>
    </row>
    <row r="2363">
      <c r="A2363" t="n">
        <v>592</v>
      </c>
      <c r="B2363">
        <f>IF(SUBSTITUTE(A2363," ","")="-1-1-1",-1,MID(SUBSTITUTE(A2363, " ",""),1,1))</f>
        <v/>
      </c>
      <c r="C2363">
        <f>IF(SUBSTITUTE(A2363," ","")="-1-1-1",-1,MID(SUBSTITUTE(A2363, " ",""),2,1))</f>
        <v/>
      </c>
      <c r="D2363">
        <f>IF(SUBSTITUTE(A2363," ","")="-1-1-1",-1,MID(SUBSTITUTE(A2363, " ",""),3,1))</f>
        <v/>
      </c>
      <c r="E2363">
        <f>IF(A2363 &lt; 10,"00"&amp;A2363,IF(A2363&lt;100,"0"&amp;A2363,A2363))</f>
        <v/>
      </c>
    </row>
    <row r="2364">
      <c r="A2364" t="n">
        <v>142</v>
      </c>
      <c r="B2364">
        <f>IF(SUBSTITUTE(A2364," ","")="-1-1-1",-1,MID(SUBSTITUTE(A2364, " ",""),1,1))</f>
        <v/>
      </c>
      <c r="C2364">
        <f>IF(SUBSTITUTE(A2364," ","")="-1-1-1",-1,MID(SUBSTITUTE(A2364, " ",""),2,1))</f>
        <v/>
      </c>
      <c r="D2364">
        <f>IF(SUBSTITUTE(A2364," ","")="-1-1-1",-1,MID(SUBSTITUTE(A2364, " ",""),3,1))</f>
        <v/>
      </c>
      <c r="E2364">
        <f>IF(A2364 &lt; 10,"00"&amp;A2364,IF(A2364&lt;100,"0"&amp;A2364,A2364))</f>
        <v/>
      </c>
    </row>
    <row r="2365">
      <c r="A2365" t="n">
        <v>307</v>
      </c>
      <c r="B2365">
        <f>IF(SUBSTITUTE(A2365," ","")="-1-1-1",-1,MID(SUBSTITUTE(A2365, " ",""),1,1))</f>
        <v/>
      </c>
      <c r="C2365">
        <f>IF(SUBSTITUTE(A2365," ","")="-1-1-1",-1,MID(SUBSTITUTE(A2365, " ",""),2,1))</f>
        <v/>
      </c>
      <c r="D2365">
        <f>IF(SUBSTITUTE(A2365," ","")="-1-1-1",-1,MID(SUBSTITUTE(A2365, " ",""),3,1))</f>
        <v/>
      </c>
      <c r="E2365">
        <f>IF(A2365 &lt; 10,"00"&amp;A2365,IF(A2365&lt;100,"0"&amp;A2365,A2365))</f>
        <v/>
      </c>
    </row>
    <row r="2366">
      <c r="A2366" t="n">
        <v>139</v>
      </c>
      <c r="B2366">
        <f>IF(SUBSTITUTE(A2366," ","")="-1-1-1",-1,MID(SUBSTITUTE(A2366, " ",""),1,1))</f>
        <v/>
      </c>
      <c r="C2366">
        <f>IF(SUBSTITUTE(A2366," ","")="-1-1-1",-1,MID(SUBSTITUTE(A2366, " ",""),2,1))</f>
        <v/>
      </c>
      <c r="D2366">
        <f>IF(SUBSTITUTE(A2366," ","")="-1-1-1",-1,MID(SUBSTITUTE(A2366, " ",""),3,1))</f>
        <v/>
      </c>
      <c r="E2366">
        <f>IF(A2366 &lt; 10,"00"&amp;A2366,IF(A2366&lt;100,"0"&amp;A2366,A2366))</f>
        <v/>
      </c>
    </row>
    <row r="2367">
      <c r="A2367" t="n">
        <v>373</v>
      </c>
      <c r="B2367">
        <f>IF(SUBSTITUTE(A2367," ","")="-1-1-1",-1,MID(SUBSTITUTE(A2367, " ",""),1,1))</f>
        <v/>
      </c>
      <c r="C2367">
        <f>IF(SUBSTITUTE(A2367," ","")="-1-1-1",-1,MID(SUBSTITUTE(A2367, " ",""),2,1))</f>
        <v/>
      </c>
      <c r="D2367">
        <f>IF(SUBSTITUTE(A2367," ","")="-1-1-1",-1,MID(SUBSTITUTE(A2367, " ",""),3,1))</f>
        <v/>
      </c>
      <c r="E2367">
        <f>IF(A2367 &lt; 10,"00"&amp;A2367,IF(A2367&lt;100,"0"&amp;A2367,A2367))</f>
        <v/>
      </c>
    </row>
    <row r="2368">
      <c r="A2368" t="n">
        <v>781</v>
      </c>
      <c r="B2368">
        <f>IF(SUBSTITUTE(A2368," ","")="-1-1-1",-1,MID(SUBSTITUTE(A2368, " ",""),1,1))</f>
        <v/>
      </c>
      <c r="C2368">
        <f>IF(SUBSTITUTE(A2368," ","")="-1-1-1",-1,MID(SUBSTITUTE(A2368, " ",""),2,1))</f>
        <v/>
      </c>
      <c r="D2368">
        <f>IF(SUBSTITUTE(A2368," ","")="-1-1-1",-1,MID(SUBSTITUTE(A2368, " ",""),3,1))</f>
        <v/>
      </c>
      <c r="E2368">
        <f>IF(A2368 &lt; 10,"00"&amp;A2368,IF(A2368&lt;100,"0"&amp;A2368,A2368))</f>
        <v/>
      </c>
    </row>
    <row r="2369">
      <c r="A2369" t="n">
        <v>582</v>
      </c>
      <c r="B2369">
        <f>IF(SUBSTITUTE(A2369," ","")="-1-1-1",-1,MID(SUBSTITUTE(A2369, " ",""),1,1))</f>
        <v/>
      </c>
      <c r="C2369">
        <f>IF(SUBSTITUTE(A2369," ","")="-1-1-1",-1,MID(SUBSTITUTE(A2369, " ",""),2,1))</f>
        <v/>
      </c>
      <c r="D2369">
        <f>IF(SUBSTITUTE(A2369," ","")="-1-1-1",-1,MID(SUBSTITUTE(A2369, " ",""),3,1))</f>
        <v/>
      </c>
      <c r="E2369">
        <f>IF(A2369 &lt; 10,"00"&amp;A2369,IF(A2369&lt;100,"0"&amp;A2369,A2369))</f>
        <v/>
      </c>
    </row>
    <row r="2370">
      <c r="A2370" t="n">
        <v>949</v>
      </c>
      <c r="B2370">
        <f>IF(SUBSTITUTE(A2370," ","")="-1-1-1",-1,MID(SUBSTITUTE(A2370, " ",""),1,1))</f>
        <v/>
      </c>
      <c r="C2370">
        <f>IF(SUBSTITUTE(A2370," ","")="-1-1-1",-1,MID(SUBSTITUTE(A2370, " ",""),2,1))</f>
        <v/>
      </c>
      <c r="D2370">
        <f>IF(SUBSTITUTE(A2370," ","")="-1-1-1",-1,MID(SUBSTITUTE(A2370, " ",""),3,1))</f>
        <v/>
      </c>
      <c r="E2370">
        <f>IF(A2370 &lt; 10,"00"&amp;A2370,IF(A2370&lt;100,"0"&amp;A2370,A2370))</f>
        <v/>
      </c>
    </row>
    <row r="2371">
      <c r="A2371" t="n">
        <v>791</v>
      </c>
      <c r="B2371">
        <f>IF(SUBSTITUTE(A2371," ","")="-1-1-1",-1,MID(SUBSTITUTE(A2371, " ",""),1,1))</f>
        <v/>
      </c>
      <c r="C2371">
        <f>IF(SUBSTITUTE(A2371," ","")="-1-1-1",-1,MID(SUBSTITUTE(A2371, " ",""),2,1))</f>
        <v/>
      </c>
      <c r="D2371">
        <f>IF(SUBSTITUTE(A2371," ","")="-1-1-1",-1,MID(SUBSTITUTE(A2371, " ",""),3,1))</f>
        <v/>
      </c>
      <c r="E2371">
        <f>IF(A2371 &lt; 10,"00"&amp;A2371,IF(A2371&lt;100,"0"&amp;A2371,A2371))</f>
        <v/>
      </c>
    </row>
    <row r="2372">
      <c r="A2372" t="n">
        <v>987</v>
      </c>
      <c r="B2372">
        <f>IF(SUBSTITUTE(A2372," ","")="-1-1-1",-1,MID(SUBSTITUTE(A2372, " ",""),1,1))</f>
        <v/>
      </c>
      <c r="C2372">
        <f>IF(SUBSTITUTE(A2372," ","")="-1-1-1",-1,MID(SUBSTITUTE(A2372, " ",""),2,1))</f>
        <v/>
      </c>
      <c r="D2372">
        <f>IF(SUBSTITUTE(A2372," ","")="-1-1-1",-1,MID(SUBSTITUTE(A2372, " ",""),3,1))</f>
        <v/>
      </c>
      <c r="E2372">
        <f>IF(A2372 &lt; 10,"00"&amp;A2372,IF(A2372&lt;100,"0"&amp;A2372,A2372))</f>
        <v/>
      </c>
    </row>
    <row r="2373">
      <c r="A2373" t="n">
        <v>488</v>
      </c>
      <c r="B2373">
        <f>IF(SUBSTITUTE(A2373," ","")="-1-1-1",-1,MID(SUBSTITUTE(A2373, " ",""),1,1))</f>
        <v/>
      </c>
      <c r="C2373">
        <f>IF(SUBSTITUTE(A2373," ","")="-1-1-1",-1,MID(SUBSTITUTE(A2373, " ",""),2,1))</f>
        <v/>
      </c>
      <c r="D2373">
        <f>IF(SUBSTITUTE(A2373," ","")="-1-1-1",-1,MID(SUBSTITUTE(A2373, " ",""),3,1))</f>
        <v/>
      </c>
      <c r="E2373">
        <f>IF(A2373 &lt; 10,"00"&amp;A2373,IF(A2373&lt;100,"0"&amp;A2373,A2373))</f>
        <v/>
      </c>
    </row>
    <row r="2374">
      <c r="A2374" t="n">
        <v>224</v>
      </c>
      <c r="B2374">
        <f>IF(SUBSTITUTE(A2374," ","")="-1-1-1",-1,MID(SUBSTITUTE(A2374, " ",""),1,1))</f>
        <v/>
      </c>
      <c r="C2374">
        <f>IF(SUBSTITUTE(A2374," ","")="-1-1-1",-1,MID(SUBSTITUTE(A2374, " ",""),2,1))</f>
        <v/>
      </c>
      <c r="D2374">
        <f>IF(SUBSTITUTE(A2374," ","")="-1-1-1",-1,MID(SUBSTITUTE(A2374, " ",""),3,1))</f>
        <v/>
      </c>
      <c r="E2374">
        <f>IF(A2374 &lt; 10,"00"&amp;A2374,IF(A2374&lt;100,"0"&amp;A2374,A2374))</f>
        <v/>
      </c>
    </row>
    <row r="2375">
      <c r="A2375" t="n">
        <v>145</v>
      </c>
      <c r="B2375">
        <f>IF(SUBSTITUTE(A2375," ","")="-1-1-1",-1,MID(SUBSTITUTE(A2375, " ",""),1,1))</f>
        <v/>
      </c>
      <c r="C2375">
        <f>IF(SUBSTITUTE(A2375," ","")="-1-1-1",-1,MID(SUBSTITUTE(A2375, " ",""),2,1))</f>
        <v/>
      </c>
      <c r="D2375">
        <f>IF(SUBSTITUTE(A2375," ","")="-1-1-1",-1,MID(SUBSTITUTE(A2375, " ",""),3,1))</f>
        <v/>
      </c>
      <c r="E2375">
        <f>IF(A2375 &lt; 10,"00"&amp;A2375,IF(A2375&lt;100,"0"&amp;A2375,A2375))</f>
        <v/>
      </c>
    </row>
    <row r="2376">
      <c r="A2376" t="n">
        <v>977</v>
      </c>
      <c r="B2376">
        <f>IF(SUBSTITUTE(A2376," ","")="-1-1-1",-1,MID(SUBSTITUTE(A2376, " ",""),1,1))</f>
        <v/>
      </c>
      <c r="C2376">
        <f>IF(SUBSTITUTE(A2376," ","")="-1-1-1",-1,MID(SUBSTITUTE(A2376, " ",""),2,1))</f>
        <v/>
      </c>
      <c r="D2376">
        <f>IF(SUBSTITUTE(A2376," ","")="-1-1-1",-1,MID(SUBSTITUTE(A2376, " ",""),3,1))</f>
        <v/>
      </c>
      <c r="E2376">
        <f>IF(A2376 &lt; 10,"00"&amp;A2376,IF(A2376&lt;100,"0"&amp;A2376,A2376))</f>
        <v/>
      </c>
    </row>
    <row r="2377">
      <c r="A2377" t="n">
        <v>217</v>
      </c>
      <c r="B2377">
        <f>IF(SUBSTITUTE(A2377," ","")="-1-1-1",-1,MID(SUBSTITUTE(A2377, " ",""),1,1))</f>
        <v/>
      </c>
      <c r="C2377">
        <f>IF(SUBSTITUTE(A2377," ","")="-1-1-1",-1,MID(SUBSTITUTE(A2377, " ",""),2,1))</f>
        <v/>
      </c>
      <c r="D2377">
        <f>IF(SUBSTITUTE(A2377," ","")="-1-1-1",-1,MID(SUBSTITUTE(A2377, " ",""),3,1))</f>
        <v/>
      </c>
      <c r="E2377">
        <f>IF(A2377 &lt; 10,"00"&amp;A2377,IF(A2377&lt;100,"0"&amp;A2377,A2377))</f>
        <v/>
      </c>
    </row>
    <row r="2378">
      <c r="A2378" t="n">
        <v>250</v>
      </c>
      <c r="B2378">
        <f>IF(SUBSTITUTE(A2378," ","")="-1-1-1",-1,MID(SUBSTITUTE(A2378, " ",""),1,1))</f>
        <v/>
      </c>
      <c r="C2378">
        <f>IF(SUBSTITUTE(A2378," ","")="-1-1-1",-1,MID(SUBSTITUTE(A2378, " ",""),2,1))</f>
        <v/>
      </c>
      <c r="D2378">
        <f>IF(SUBSTITUTE(A2378," ","")="-1-1-1",-1,MID(SUBSTITUTE(A2378, " ",""),3,1))</f>
        <v/>
      </c>
      <c r="E2378">
        <f>IF(A2378 &lt; 10,"00"&amp;A2378,IF(A2378&lt;100,"0"&amp;A2378,A2378))</f>
        <v/>
      </c>
    </row>
    <row r="2379">
      <c r="A2379" t="n">
        <v>578</v>
      </c>
      <c r="B2379">
        <f>IF(SUBSTITUTE(A2379," ","")="-1-1-1",-1,MID(SUBSTITUTE(A2379, " ",""),1,1))</f>
        <v/>
      </c>
      <c r="C2379">
        <f>IF(SUBSTITUTE(A2379," ","")="-1-1-1",-1,MID(SUBSTITUTE(A2379, " ",""),2,1))</f>
        <v/>
      </c>
      <c r="D2379">
        <f>IF(SUBSTITUTE(A2379," ","")="-1-1-1",-1,MID(SUBSTITUTE(A2379, " ",""),3,1))</f>
        <v/>
      </c>
      <c r="E2379">
        <f>IF(A2379 &lt; 10,"00"&amp;A2379,IF(A2379&lt;100,"0"&amp;A2379,A2379))</f>
        <v/>
      </c>
    </row>
    <row r="2380">
      <c r="A2380" t="n">
        <v>726</v>
      </c>
      <c r="B2380">
        <f>IF(SUBSTITUTE(A2380," ","")="-1-1-1",-1,MID(SUBSTITUTE(A2380, " ",""),1,1))</f>
        <v/>
      </c>
      <c r="C2380">
        <f>IF(SUBSTITUTE(A2380," ","")="-1-1-1",-1,MID(SUBSTITUTE(A2380, " ",""),2,1))</f>
        <v/>
      </c>
      <c r="D2380">
        <f>IF(SUBSTITUTE(A2380," ","")="-1-1-1",-1,MID(SUBSTITUTE(A2380, " ",""),3,1))</f>
        <v/>
      </c>
      <c r="E2380">
        <f>IF(A2380 &lt; 10,"00"&amp;A2380,IF(A2380&lt;100,"0"&amp;A2380,A2380))</f>
        <v/>
      </c>
    </row>
    <row r="2381">
      <c r="A2381" t="inlineStr">
        <is>
          <t>041</t>
        </is>
      </c>
      <c r="B2381">
        <f>IF(SUBSTITUTE(A2381," ","")="-1-1-1",-1,MID(SUBSTITUTE(A2381, " ",""),1,1))</f>
        <v/>
      </c>
      <c r="C2381">
        <f>IF(SUBSTITUTE(A2381," ","")="-1-1-1",-1,MID(SUBSTITUTE(A2381, " ",""),2,1))</f>
        <v/>
      </c>
      <c r="D2381">
        <f>IF(SUBSTITUTE(A2381," ","")="-1-1-1",-1,MID(SUBSTITUTE(A2381, " ",""),3,1))</f>
        <v/>
      </c>
      <c r="E2381">
        <f>IF(A2381 &lt; 10,"00"&amp;A2381,IF(A2381&lt;100,"0"&amp;A2381,A2381))</f>
        <v/>
      </c>
    </row>
    <row r="2382">
      <c r="A2382" t="n">
        <v>547</v>
      </c>
      <c r="B2382">
        <f>IF(SUBSTITUTE(A2382," ","")="-1-1-1",-1,MID(SUBSTITUTE(A2382, " ",""),1,1))</f>
        <v/>
      </c>
      <c r="C2382">
        <f>IF(SUBSTITUTE(A2382," ","")="-1-1-1",-1,MID(SUBSTITUTE(A2382, " ",""),2,1))</f>
        <v/>
      </c>
      <c r="D2382">
        <f>IF(SUBSTITUTE(A2382," ","")="-1-1-1",-1,MID(SUBSTITUTE(A2382, " ",""),3,1))</f>
        <v/>
      </c>
      <c r="E2382">
        <f>IF(A2382 &lt; 10,"00"&amp;A2382,IF(A2382&lt;100,"0"&amp;A2382,A2382))</f>
        <v/>
      </c>
    </row>
    <row r="2383">
      <c r="A2383" t="n">
        <v>873</v>
      </c>
      <c r="B2383">
        <f>IF(SUBSTITUTE(A2383," ","")="-1-1-1",-1,MID(SUBSTITUTE(A2383, " ",""),1,1))</f>
        <v/>
      </c>
      <c r="C2383">
        <f>IF(SUBSTITUTE(A2383," ","")="-1-1-1",-1,MID(SUBSTITUTE(A2383, " ",""),2,1))</f>
        <v/>
      </c>
      <c r="D2383">
        <f>IF(SUBSTITUTE(A2383," ","")="-1-1-1",-1,MID(SUBSTITUTE(A2383, " ",""),3,1))</f>
        <v/>
      </c>
      <c r="E2383">
        <f>IF(A2383 &lt; 10,"00"&amp;A2383,IF(A2383&lt;100,"0"&amp;A2383,A2383))</f>
        <v/>
      </c>
    </row>
    <row r="2384">
      <c r="A2384" t="n">
        <v>273</v>
      </c>
      <c r="B2384">
        <f>IF(SUBSTITUTE(A2384," ","")="-1-1-1",-1,MID(SUBSTITUTE(A2384, " ",""),1,1))</f>
        <v/>
      </c>
      <c r="C2384">
        <f>IF(SUBSTITUTE(A2384," ","")="-1-1-1",-1,MID(SUBSTITUTE(A2384, " ",""),2,1))</f>
        <v/>
      </c>
      <c r="D2384">
        <f>IF(SUBSTITUTE(A2384," ","")="-1-1-1",-1,MID(SUBSTITUTE(A2384, " ",""),3,1))</f>
        <v/>
      </c>
      <c r="E2384">
        <f>IF(A2384 &lt; 10,"00"&amp;A2384,IF(A2384&lt;100,"0"&amp;A2384,A2384))</f>
        <v/>
      </c>
    </row>
    <row r="2385">
      <c r="A2385" t="n">
        <v>731</v>
      </c>
      <c r="B2385">
        <f>IF(SUBSTITUTE(A2385," ","")="-1-1-1",-1,MID(SUBSTITUTE(A2385, " ",""),1,1))</f>
        <v/>
      </c>
      <c r="C2385">
        <f>IF(SUBSTITUTE(A2385," ","")="-1-1-1",-1,MID(SUBSTITUTE(A2385, " ",""),2,1))</f>
        <v/>
      </c>
      <c r="D2385">
        <f>IF(SUBSTITUTE(A2385," ","")="-1-1-1",-1,MID(SUBSTITUTE(A2385, " ",""),3,1))</f>
        <v/>
      </c>
      <c r="E2385">
        <f>IF(A2385 &lt; 10,"00"&amp;A2385,IF(A2385&lt;100,"0"&amp;A2385,A2385))</f>
        <v/>
      </c>
    </row>
    <row r="2386">
      <c r="A2386" t="n">
        <v>663</v>
      </c>
      <c r="B2386">
        <f>IF(SUBSTITUTE(A2386," ","")="-1-1-1",-1,MID(SUBSTITUTE(A2386, " ",""),1,1))</f>
        <v/>
      </c>
      <c r="C2386">
        <f>IF(SUBSTITUTE(A2386," ","")="-1-1-1",-1,MID(SUBSTITUTE(A2386, " ",""),2,1))</f>
        <v/>
      </c>
      <c r="D2386">
        <f>IF(SUBSTITUTE(A2386," ","")="-1-1-1",-1,MID(SUBSTITUTE(A2386, " ",""),3,1))</f>
        <v/>
      </c>
      <c r="E2386">
        <f>IF(A2386 &lt; 10,"00"&amp;A2386,IF(A2386&lt;100,"0"&amp;A2386,A2386))</f>
        <v/>
      </c>
    </row>
    <row r="2387">
      <c r="A2387" t="n">
        <v>188</v>
      </c>
      <c r="B2387">
        <f>IF(SUBSTITUTE(A2387," ","")="-1-1-1",-1,MID(SUBSTITUTE(A2387, " ",""),1,1))</f>
        <v/>
      </c>
      <c r="C2387">
        <f>IF(SUBSTITUTE(A2387," ","")="-1-1-1",-1,MID(SUBSTITUTE(A2387, " ",""),2,1))</f>
        <v/>
      </c>
      <c r="D2387">
        <f>IF(SUBSTITUTE(A2387," ","")="-1-1-1",-1,MID(SUBSTITUTE(A2387, " ",""),3,1))</f>
        <v/>
      </c>
      <c r="E2387">
        <f>IF(A2387 &lt; 10,"00"&amp;A2387,IF(A2387&lt;100,"0"&amp;A2387,A2387))</f>
        <v/>
      </c>
    </row>
    <row r="2388">
      <c r="A2388" t="inlineStr">
        <is>
          <t>003</t>
        </is>
      </c>
      <c r="B2388">
        <f>IF(SUBSTITUTE(A2388," ","")="-1-1-1",-1,MID(SUBSTITUTE(A2388, " ",""),1,1))</f>
        <v/>
      </c>
      <c r="C2388">
        <f>IF(SUBSTITUTE(A2388," ","")="-1-1-1",-1,MID(SUBSTITUTE(A2388, " ",""),2,1))</f>
        <v/>
      </c>
      <c r="D2388">
        <f>IF(SUBSTITUTE(A2388," ","")="-1-1-1",-1,MID(SUBSTITUTE(A2388, " ",""),3,1))</f>
        <v/>
      </c>
      <c r="E2388">
        <f>IF(A2388 &lt; 10,"00"&amp;A2388,IF(A2388&lt;100,"0"&amp;A2388,A2388))</f>
        <v/>
      </c>
    </row>
    <row r="2389">
      <c r="A2389" t="n">
        <v>731</v>
      </c>
      <c r="B2389">
        <f>IF(SUBSTITUTE(A2389," ","")="-1-1-1",-1,MID(SUBSTITUTE(A2389, " ",""),1,1))</f>
        <v/>
      </c>
      <c r="C2389">
        <f>IF(SUBSTITUTE(A2389," ","")="-1-1-1",-1,MID(SUBSTITUTE(A2389, " ",""),2,1))</f>
        <v/>
      </c>
      <c r="D2389">
        <f>IF(SUBSTITUTE(A2389," ","")="-1-1-1",-1,MID(SUBSTITUTE(A2389, " ",""),3,1))</f>
        <v/>
      </c>
      <c r="E2389">
        <f>IF(A2389 &lt; 10,"00"&amp;A2389,IF(A2389&lt;100,"0"&amp;A2389,A2389))</f>
        <v/>
      </c>
    </row>
    <row r="2390">
      <c r="A2390" t="n">
        <v>613</v>
      </c>
      <c r="B2390">
        <f>IF(SUBSTITUTE(A2390," ","")="-1-1-1",-1,MID(SUBSTITUTE(A2390, " ",""),1,1))</f>
        <v/>
      </c>
      <c r="C2390">
        <f>IF(SUBSTITUTE(A2390," ","")="-1-1-1",-1,MID(SUBSTITUTE(A2390, " ",""),2,1))</f>
        <v/>
      </c>
      <c r="D2390">
        <f>IF(SUBSTITUTE(A2390," ","")="-1-1-1",-1,MID(SUBSTITUTE(A2390, " ",""),3,1))</f>
        <v/>
      </c>
      <c r="E2390">
        <f>IF(A2390 &lt; 10,"00"&amp;A2390,IF(A2390&lt;100,"0"&amp;A2390,A2390))</f>
        <v/>
      </c>
    </row>
    <row r="2391">
      <c r="A2391" t="n">
        <v>233</v>
      </c>
      <c r="B2391">
        <f>IF(SUBSTITUTE(A2391," ","")="-1-1-1",-1,MID(SUBSTITUTE(A2391, " ",""),1,1))</f>
        <v/>
      </c>
      <c r="C2391">
        <f>IF(SUBSTITUTE(A2391," ","")="-1-1-1",-1,MID(SUBSTITUTE(A2391, " ",""),2,1))</f>
        <v/>
      </c>
      <c r="D2391">
        <f>IF(SUBSTITUTE(A2391," ","")="-1-1-1",-1,MID(SUBSTITUTE(A2391, " ",""),3,1))</f>
        <v/>
      </c>
      <c r="E2391">
        <f>IF(A2391 &lt; 10,"00"&amp;A2391,IF(A2391&lt;100,"0"&amp;A2391,A2391))</f>
        <v/>
      </c>
    </row>
    <row r="2392">
      <c r="A2392" t="n">
        <v>867</v>
      </c>
      <c r="B2392">
        <f>IF(SUBSTITUTE(A2392," ","")="-1-1-1",-1,MID(SUBSTITUTE(A2392, " ",""),1,1))</f>
        <v/>
      </c>
      <c r="C2392">
        <f>IF(SUBSTITUTE(A2392," ","")="-1-1-1",-1,MID(SUBSTITUTE(A2392, " ",""),2,1))</f>
        <v/>
      </c>
      <c r="D2392">
        <f>IF(SUBSTITUTE(A2392," ","")="-1-1-1",-1,MID(SUBSTITUTE(A2392, " ",""),3,1))</f>
        <v/>
      </c>
      <c r="E2392">
        <f>IF(A2392 &lt; 10,"00"&amp;A2392,IF(A2392&lt;100,"0"&amp;A2392,A2392))</f>
        <v/>
      </c>
    </row>
    <row r="2393">
      <c r="A2393" t="n">
        <v>624</v>
      </c>
      <c r="B2393">
        <f>IF(SUBSTITUTE(A2393," ","")="-1-1-1",-1,MID(SUBSTITUTE(A2393, " ",""),1,1))</f>
        <v/>
      </c>
      <c r="C2393">
        <f>IF(SUBSTITUTE(A2393," ","")="-1-1-1",-1,MID(SUBSTITUTE(A2393, " ",""),2,1))</f>
        <v/>
      </c>
      <c r="D2393">
        <f>IF(SUBSTITUTE(A2393," ","")="-1-1-1",-1,MID(SUBSTITUTE(A2393, " ",""),3,1))</f>
        <v/>
      </c>
      <c r="E2393">
        <f>IF(A2393 &lt; 10,"00"&amp;A2393,IF(A2393&lt;100,"0"&amp;A2393,A2393))</f>
        <v/>
      </c>
    </row>
    <row r="2394">
      <c r="A2394" t="inlineStr">
        <is>
          <t>035</t>
        </is>
      </c>
      <c r="B2394">
        <f>IF(SUBSTITUTE(A2394," ","")="-1-1-1",-1,MID(SUBSTITUTE(A2394, " ",""),1,1))</f>
        <v/>
      </c>
      <c r="C2394">
        <f>IF(SUBSTITUTE(A2394," ","")="-1-1-1",-1,MID(SUBSTITUTE(A2394, " ",""),2,1))</f>
        <v/>
      </c>
      <c r="D2394">
        <f>IF(SUBSTITUTE(A2394," ","")="-1-1-1",-1,MID(SUBSTITUTE(A2394, " ",""),3,1))</f>
        <v/>
      </c>
      <c r="E2394">
        <f>IF(A2394 &lt; 10,"00"&amp;A2394,IF(A2394&lt;100,"0"&amp;A2394,A2394))</f>
        <v/>
      </c>
    </row>
    <row r="2395">
      <c r="A2395" t="n">
        <v>782</v>
      </c>
      <c r="B2395">
        <f>IF(SUBSTITUTE(A2395," ","")="-1-1-1",-1,MID(SUBSTITUTE(A2395, " ",""),1,1))</f>
        <v/>
      </c>
      <c r="C2395">
        <f>IF(SUBSTITUTE(A2395," ","")="-1-1-1",-1,MID(SUBSTITUTE(A2395, " ",""),2,1))</f>
        <v/>
      </c>
      <c r="D2395">
        <f>IF(SUBSTITUTE(A2395," ","")="-1-1-1",-1,MID(SUBSTITUTE(A2395, " ",""),3,1))</f>
        <v/>
      </c>
      <c r="E2395">
        <f>IF(A2395 &lt; 10,"00"&amp;A2395,IF(A2395&lt;100,"0"&amp;A2395,A2395))</f>
        <v/>
      </c>
    </row>
    <row r="2396">
      <c r="A2396" t="n">
        <v>371</v>
      </c>
      <c r="B2396">
        <f>IF(SUBSTITUTE(A2396," ","")="-1-1-1",-1,MID(SUBSTITUTE(A2396, " ",""),1,1))</f>
        <v/>
      </c>
      <c r="C2396">
        <f>IF(SUBSTITUTE(A2396," ","")="-1-1-1",-1,MID(SUBSTITUTE(A2396, " ",""),2,1))</f>
        <v/>
      </c>
      <c r="D2396">
        <f>IF(SUBSTITUTE(A2396," ","")="-1-1-1",-1,MID(SUBSTITUTE(A2396, " ",""),3,1))</f>
        <v/>
      </c>
      <c r="E2396">
        <f>IF(A2396 &lt; 10,"00"&amp;A2396,IF(A2396&lt;100,"0"&amp;A2396,A2396))</f>
        <v/>
      </c>
    </row>
    <row r="2397">
      <c r="A2397" t="n">
        <v>830</v>
      </c>
      <c r="B2397">
        <f>IF(SUBSTITUTE(A2397," ","")="-1-1-1",-1,MID(SUBSTITUTE(A2397, " ",""),1,1))</f>
        <v/>
      </c>
      <c r="C2397">
        <f>IF(SUBSTITUTE(A2397," ","")="-1-1-1",-1,MID(SUBSTITUTE(A2397, " ",""),2,1))</f>
        <v/>
      </c>
      <c r="D2397">
        <f>IF(SUBSTITUTE(A2397," ","")="-1-1-1",-1,MID(SUBSTITUTE(A2397, " ",""),3,1))</f>
        <v/>
      </c>
      <c r="E2397">
        <f>IF(A2397 &lt; 10,"00"&amp;A2397,IF(A2397&lt;100,"0"&amp;A2397,A2397))</f>
        <v/>
      </c>
    </row>
    <row r="2398">
      <c r="A2398" t="n">
        <v>101</v>
      </c>
      <c r="B2398">
        <f>IF(SUBSTITUTE(A2398," ","")="-1-1-1",-1,MID(SUBSTITUTE(A2398, " ",""),1,1))</f>
        <v/>
      </c>
      <c r="C2398">
        <f>IF(SUBSTITUTE(A2398," ","")="-1-1-1",-1,MID(SUBSTITUTE(A2398, " ",""),2,1))</f>
        <v/>
      </c>
      <c r="D2398">
        <f>IF(SUBSTITUTE(A2398," ","")="-1-1-1",-1,MID(SUBSTITUTE(A2398, " ",""),3,1))</f>
        <v/>
      </c>
      <c r="E2398">
        <f>IF(A2398 &lt; 10,"00"&amp;A2398,IF(A2398&lt;100,"0"&amp;A2398,A2398))</f>
        <v/>
      </c>
    </row>
    <row r="2399">
      <c r="A2399" t="n">
        <v>456</v>
      </c>
      <c r="B2399">
        <f>IF(SUBSTITUTE(A2399," ","")="-1-1-1",-1,MID(SUBSTITUTE(A2399, " ",""),1,1))</f>
        <v/>
      </c>
      <c r="C2399">
        <f>IF(SUBSTITUTE(A2399," ","")="-1-1-1",-1,MID(SUBSTITUTE(A2399, " ",""),2,1))</f>
        <v/>
      </c>
      <c r="D2399">
        <f>IF(SUBSTITUTE(A2399," ","")="-1-1-1",-1,MID(SUBSTITUTE(A2399, " ",""),3,1))</f>
        <v/>
      </c>
      <c r="E2399">
        <f>IF(A2399 &lt; 10,"00"&amp;A2399,IF(A2399&lt;100,"0"&amp;A2399,A2399))</f>
        <v/>
      </c>
    </row>
    <row r="2400">
      <c r="A2400" t="n">
        <v>933</v>
      </c>
      <c r="B2400">
        <f>IF(SUBSTITUTE(A2400," ","")="-1-1-1",-1,MID(SUBSTITUTE(A2400, " ",""),1,1))</f>
        <v/>
      </c>
      <c r="C2400">
        <f>IF(SUBSTITUTE(A2400," ","")="-1-1-1",-1,MID(SUBSTITUTE(A2400, " ",""),2,1))</f>
        <v/>
      </c>
      <c r="D2400">
        <f>IF(SUBSTITUTE(A2400," ","")="-1-1-1",-1,MID(SUBSTITUTE(A2400, " ",""),3,1))</f>
        <v/>
      </c>
      <c r="E2400">
        <f>IF(A2400 &lt; 10,"00"&amp;A2400,IF(A2400&lt;100,"0"&amp;A2400,A2400))</f>
        <v/>
      </c>
    </row>
    <row r="2401">
      <c r="A2401" t="n">
        <v>781</v>
      </c>
      <c r="B2401">
        <f>IF(SUBSTITUTE(A2401," ","")="-1-1-1",-1,MID(SUBSTITUTE(A2401, " ",""),1,1))</f>
        <v/>
      </c>
      <c r="C2401">
        <f>IF(SUBSTITUTE(A2401," ","")="-1-1-1",-1,MID(SUBSTITUTE(A2401, " ",""),2,1))</f>
        <v/>
      </c>
      <c r="D2401">
        <f>IF(SUBSTITUTE(A2401," ","")="-1-1-1",-1,MID(SUBSTITUTE(A2401, " ",""),3,1))</f>
        <v/>
      </c>
      <c r="E2401">
        <f>IF(A2401 &lt; 10,"00"&amp;A2401,IF(A2401&lt;100,"0"&amp;A2401,A2401))</f>
        <v/>
      </c>
    </row>
    <row r="2402">
      <c r="A2402" t="n">
        <v>317</v>
      </c>
      <c r="B2402">
        <f>IF(SUBSTITUTE(A2402," ","")="-1-1-1",-1,MID(SUBSTITUTE(A2402, " ",""),1,1))</f>
        <v/>
      </c>
      <c r="C2402">
        <f>IF(SUBSTITUTE(A2402," ","")="-1-1-1",-1,MID(SUBSTITUTE(A2402, " ",""),2,1))</f>
        <v/>
      </c>
      <c r="D2402">
        <f>IF(SUBSTITUTE(A2402," ","")="-1-1-1",-1,MID(SUBSTITUTE(A2402, " ",""),3,1))</f>
        <v/>
      </c>
      <c r="E2402">
        <f>IF(A2402 &lt; 10,"00"&amp;A2402,IF(A2402&lt;100,"0"&amp;A2402,A2402))</f>
        <v/>
      </c>
    </row>
    <row r="2403">
      <c r="A2403" t="n">
        <v>628</v>
      </c>
      <c r="B2403">
        <f>IF(SUBSTITUTE(A2403," ","")="-1-1-1",-1,MID(SUBSTITUTE(A2403, " ",""),1,1))</f>
        <v/>
      </c>
      <c r="C2403">
        <f>IF(SUBSTITUTE(A2403," ","")="-1-1-1",-1,MID(SUBSTITUTE(A2403, " ",""),2,1))</f>
        <v/>
      </c>
      <c r="D2403">
        <f>IF(SUBSTITUTE(A2403," ","")="-1-1-1",-1,MID(SUBSTITUTE(A2403, " ",""),3,1))</f>
        <v/>
      </c>
      <c r="E2403">
        <f>IF(A2403 &lt; 10,"00"&amp;A2403,IF(A2403&lt;100,"0"&amp;A2403,A2403))</f>
        <v/>
      </c>
    </row>
    <row r="2404">
      <c r="A2404" t="n">
        <v>588</v>
      </c>
      <c r="B2404">
        <f>IF(SUBSTITUTE(A2404," ","")="-1-1-1",-1,MID(SUBSTITUTE(A2404, " ",""),1,1))</f>
        <v/>
      </c>
      <c r="C2404">
        <f>IF(SUBSTITUTE(A2404," ","")="-1-1-1",-1,MID(SUBSTITUTE(A2404, " ",""),2,1))</f>
        <v/>
      </c>
      <c r="D2404">
        <f>IF(SUBSTITUTE(A2404," ","")="-1-1-1",-1,MID(SUBSTITUTE(A2404, " ",""),3,1))</f>
        <v/>
      </c>
      <c r="E2404">
        <f>IF(A2404 &lt; 10,"00"&amp;A2404,IF(A2404&lt;100,"0"&amp;A2404,A2404))</f>
        <v/>
      </c>
    </row>
    <row r="2405">
      <c r="A2405" t="inlineStr">
        <is>
          <t>050</t>
        </is>
      </c>
      <c r="B2405">
        <f>IF(SUBSTITUTE(A2405," ","")="-1-1-1",-1,MID(SUBSTITUTE(A2405, " ",""),1,1))</f>
        <v/>
      </c>
      <c r="C2405">
        <f>IF(SUBSTITUTE(A2405," ","")="-1-1-1",-1,MID(SUBSTITUTE(A2405, " ",""),2,1))</f>
        <v/>
      </c>
      <c r="D2405">
        <f>IF(SUBSTITUTE(A2405," ","")="-1-1-1",-1,MID(SUBSTITUTE(A2405, " ",""),3,1))</f>
        <v/>
      </c>
      <c r="E2405">
        <f>IF(A2405 &lt; 10,"00"&amp;A2405,IF(A2405&lt;100,"0"&amp;A2405,A2405))</f>
        <v/>
      </c>
    </row>
    <row r="2406">
      <c r="A2406" t="n">
        <v>616</v>
      </c>
      <c r="B2406">
        <f>IF(SUBSTITUTE(A2406," ","")="-1-1-1",-1,MID(SUBSTITUTE(A2406, " ",""),1,1))</f>
        <v/>
      </c>
      <c r="C2406">
        <f>IF(SUBSTITUTE(A2406," ","")="-1-1-1",-1,MID(SUBSTITUTE(A2406, " ",""),2,1))</f>
        <v/>
      </c>
      <c r="D2406">
        <f>IF(SUBSTITUTE(A2406," ","")="-1-1-1",-1,MID(SUBSTITUTE(A2406, " ",""),3,1))</f>
        <v/>
      </c>
      <c r="E2406">
        <f>IF(A2406 &lt; 10,"00"&amp;A2406,IF(A2406&lt;100,"0"&amp;A2406,A2406))</f>
        <v/>
      </c>
    </row>
    <row r="2407">
      <c r="A2407" t="n">
        <v>420</v>
      </c>
      <c r="B2407">
        <f>IF(SUBSTITUTE(A2407," ","")="-1-1-1",-1,MID(SUBSTITUTE(A2407, " ",""),1,1))</f>
        <v/>
      </c>
      <c r="C2407">
        <f>IF(SUBSTITUTE(A2407," ","")="-1-1-1",-1,MID(SUBSTITUTE(A2407, " ",""),2,1))</f>
        <v/>
      </c>
      <c r="D2407">
        <f>IF(SUBSTITUTE(A2407," ","")="-1-1-1",-1,MID(SUBSTITUTE(A2407, " ",""),3,1))</f>
        <v/>
      </c>
      <c r="E2407">
        <f>IF(A2407 &lt; 10,"00"&amp;A2407,IF(A2407&lt;100,"0"&amp;A2407,A2407))</f>
        <v/>
      </c>
    </row>
    <row r="2408">
      <c r="A2408" t="n">
        <v>810</v>
      </c>
      <c r="B2408">
        <f>IF(SUBSTITUTE(A2408," ","")="-1-1-1",-1,MID(SUBSTITUTE(A2408, " ",""),1,1))</f>
        <v/>
      </c>
      <c r="C2408">
        <f>IF(SUBSTITUTE(A2408," ","")="-1-1-1",-1,MID(SUBSTITUTE(A2408, " ",""),2,1))</f>
        <v/>
      </c>
      <c r="D2408">
        <f>IF(SUBSTITUTE(A2408," ","")="-1-1-1",-1,MID(SUBSTITUTE(A2408, " ",""),3,1))</f>
        <v/>
      </c>
      <c r="E2408">
        <f>IF(A2408 &lt; 10,"00"&amp;A2408,IF(A2408&lt;100,"0"&amp;A2408,A2408))</f>
        <v/>
      </c>
    </row>
    <row r="2409">
      <c r="A2409" t="n">
        <v>361</v>
      </c>
      <c r="B2409">
        <f>IF(SUBSTITUTE(A2409," ","")="-1-1-1",-1,MID(SUBSTITUTE(A2409, " ",""),1,1))</f>
        <v/>
      </c>
      <c r="C2409">
        <f>IF(SUBSTITUTE(A2409," ","")="-1-1-1",-1,MID(SUBSTITUTE(A2409, " ",""),2,1))</f>
        <v/>
      </c>
      <c r="D2409">
        <f>IF(SUBSTITUTE(A2409," ","")="-1-1-1",-1,MID(SUBSTITUTE(A2409, " ",""),3,1))</f>
        <v/>
      </c>
      <c r="E2409">
        <f>IF(A2409 &lt; 10,"00"&amp;A2409,IF(A2409&lt;100,"0"&amp;A2409,A2409))</f>
        <v/>
      </c>
    </row>
    <row r="2410">
      <c r="A2410" t="inlineStr">
        <is>
          <t>020</t>
        </is>
      </c>
      <c r="B2410">
        <f>IF(SUBSTITUTE(A2410," ","")="-1-1-1",-1,MID(SUBSTITUTE(A2410, " ",""),1,1))</f>
        <v/>
      </c>
      <c r="C2410">
        <f>IF(SUBSTITUTE(A2410," ","")="-1-1-1",-1,MID(SUBSTITUTE(A2410, " ",""),2,1))</f>
        <v/>
      </c>
      <c r="D2410">
        <f>IF(SUBSTITUTE(A2410," ","")="-1-1-1",-1,MID(SUBSTITUTE(A2410, " ",""),3,1))</f>
        <v/>
      </c>
      <c r="E2410">
        <f>IF(A2410 &lt; 10,"00"&amp;A2410,IF(A2410&lt;100,"0"&amp;A2410,A2410))</f>
        <v/>
      </c>
    </row>
    <row r="2411">
      <c r="A2411" t="n">
        <v>669</v>
      </c>
      <c r="B2411">
        <f>IF(SUBSTITUTE(A2411," ","")="-1-1-1",-1,MID(SUBSTITUTE(A2411, " ",""),1,1))</f>
        <v/>
      </c>
      <c r="C2411">
        <f>IF(SUBSTITUTE(A2411," ","")="-1-1-1",-1,MID(SUBSTITUTE(A2411, " ",""),2,1))</f>
        <v/>
      </c>
      <c r="D2411">
        <f>IF(SUBSTITUTE(A2411," ","")="-1-1-1",-1,MID(SUBSTITUTE(A2411, " ",""),3,1))</f>
        <v/>
      </c>
      <c r="E2411">
        <f>IF(A2411 &lt; 10,"00"&amp;A2411,IF(A2411&lt;100,"0"&amp;A2411,A2411))</f>
        <v/>
      </c>
    </row>
    <row r="2412">
      <c r="A2412" t="n">
        <v>168</v>
      </c>
      <c r="B2412">
        <f>IF(SUBSTITUTE(A2412," ","")="-1-1-1",-1,MID(SUBSTITUTE(A2412, " ",""),1,1))</f>
        <v/>
      </c>
      <c r="C2412">
        <f>IF(SUBSTITUTE(A2412," ","")="-1-1-1",-1,MID(SUBSTITUTE(A2412, " ",""),2,1))</f>
        <v/>
      </c>
      <c r="D2412">
        <f>IF(SUBSTITUTE(A2412," ","")="-1-1-1",-1,MID(SUBSTITUTE(A2412, " ",""),3,1))</f>
        <v/>
      </c>
      <c r="E2412">
        <f>IF(A2412 &lt; 10,"00"&amp;A2412,IF(A2412&lt;100,"0"&amp;A2412,A2412))</f>
        <v/>
      </c>
    </row>
    <row r="2413">
      <c r="A2413" t="n">
        <v>383</v>
      </c>
      <c r="B2413">
        <f>IF(SUBSTITUTE(A2413," ","")="-1-1-1",-1,MID(SUBSTITUTE(A2413, " ",""),1,1))</f>
        <v/>
      </c>
      <c r="C2413">
        <f>IF(SUBSTITUTE(A2413," ","")="-1-1-1",-1,MID(SUBSTITUTE(A2413, " ",""),2,1))</f>
        <v/>
      </c>
      <c r="D2413">
        <f>IF(SUBSTITUTE(A2413," ","")="-1-1-1",-1,MID(SUBSTITUTE(A2413, " ",""),3,1))</f>
        <v/>
      </c>
      <c r="E2413">
        <f>IF(A2413 &lt; 10,"00"&amp;A2413,IF(A2413&lt;100,"0"&amp;A2413,A2413))</f>
        <v/>
      </c>
    </row>
    <row r="2414">
      <c r="A2414" t="n">
        <v>212</v>
      </c>
      <c r="B2414">
        <f>IF(SUBSTITUTE(A2414," ","")="-1-1-1",-1,MID(SUBSTITUTE(A2414, " ",""),1,1))</f>
        <v/>
      </c>
      <c r="C2414">
        <f>IF(SUBSTITUTE(A2414," ","")="-1-1-1",-1,MID(SUBSTITUTE(A2414, " ",""),2,1))</f>
        <v/>
      </c>
      <c r="D2414">
        <f>IF(SUBSTITUTE(A2414," ","")="-1-1-1",-1,MID(SUBSTITUTE(A2414, " ",""),3,1))</f>
        <v/>
      </c>
      <c r="E2414">
        <f>IF(A2414 &lt; 10,"00"&amp;A2414,IF(A2414&lt;100,"0"&amp;A2414,A2414))</f>
        <v/>
      </c>
    </row>
    <row r="2415">
      <c r="A2415" t="n">
        <v>410</v>
      </c>
      <c r="B2415">
        <f>IF(SUBSTITUTE(A2415," ","")="-1-1-1",-1,MID(SUBSTITUTE(A2415, " ",""),1,1))</f>
        <v/>
      </c>
      <c r="C2415">
        <f>IF(SUBSTITUTE(A2415," ","")="-1-1-1",-1,MID(SUBSTITUTE(A2415, " ",""),2,1))</f>
        <v/>
      </c>
      <c r="D2415">
        <f>IF(SUBSTITUTE(A2415," ","")="-1-1-1",-1,MID(SUBSTITUTE(A2415, " ",""),3,1))</f>
        <v/>
      </c>
      <c r="E2415">
        <f>IF(A2415 &lt; 10,"00"&amp;A2415,IF(A2415&lt;100,"0"&amp;A2415,A2415))</f>
        <v/>
      </c>
    </row>
    <row r="2416">
      <c r="A2416" t="n">
        <v>122</v>
      </c>
      <c r="B2416">
        <f>IF(SUBSTITUTE(A2416," ","")="-1-1-1",-1,MID(SUBSTITUTE(A2416, " ",""),1,1))</f>
        <v/>
      </c>
      <c r="C2416">
        <f>IF(SUBSTITUTE(A2416," ","")="-1-1-1",-1,MID(SUBSTITUTE(A2416, " ",""),2,1))</f>
        <v/>
      </c>
      <c r="D2416">
        <f>IF(SUBSTITUTE(A2416," ","")="-1-1-1",-1,MID(SUBSTITUTE(A2416, " ",""),3,1))</f>
        <v/>
      </c>
      <c r="E2416">
        <f>IF(A2416 &lt; 10,"00"&amp;A2416,IF(A2416&lt;100,"0"&amp;A2416,A2416))</f>
        <v/>
      </c>
    </row>
    <row r="2417">
      <c r="A2417" t="n">
        <v>201</v>
      </c>
      <c r="B2417">
        <f>IF(SUBSTITUTE(A2417," ","")="-1-1-1",-1,MID(SUBSTITUTE(A2417, " ",""),1,1))</f>
        <v/>
      </c>
      <c r="C2417">
        <f>IF(SUBSTITUTE(A2417," ","")="-1-1-1",-1,MID(SUBSTITUTE(A2417, " ",""),2,1))</f>
        <v/>
      </c>
      <c r="D2417">
        <f>IF(SUBSTITUTE(A2417," ","")="-1-1-1",-1,MID(SUBSTITUTE(A2417, " ",""),3,1))</f>
        <v/>
      </c>
      <c r="E2417">
        <f>IF(A2417 &lt; 10,"00"&amp;A2417,IF(A2417&lt;100,"0"&amp;A2417,A2417))</f>
        <v/>
      </c>
    </row>
    <row r="2418">
      <c r="A2418" t="n">
        <v>751</v>
      </c>
      <c r="B2418">
        <f>IF(SUBSTITUTE(A2418," ","")="-1-1-1",-1,MID(SUBSTITUTE(A2418, " ",""),1,1))</f>
        <v/>
      </c>
      <c r="C2418">
        <f>IF(SUBSTITUTE(A2418," ","")="-1-1-1",-1,MID(SUBSTITUTE(A2418, " ",""),2,1))</f>
        <v/>
      </c>
      <c r="D2418">
        <f>IF(SUBSTITUTE(A2418," ","")="-1-1-1",-1,MID(SUBSTITUTE(A2418, " ",""),3,1))</f>
        <v/>
      </c>
      <c r="E2418">
        <f>IF(A2418 &lt; 10,"00"&amp;A2418,IF(A2418&lt;100,"0"&amp;A2418,A2418))</f>
        <v/>
      </c>
    </row>
    <row r="2419">
      <c r="A2419" t="n">
        <v>189</v>
      </c>
      <c r="B2419">
        <f>IF(SUBSTITUTE(A2419," ","")="-1-1-1",-1,MID(SUBSTITUTE(A2419, " ",""),1,1))</f>
        <v/>
      </c>
      <c r="C2419">
        <f>IF(SUBSTITUTE(A2419," ","")="-1-1-1",-1,MID(SUBSTITUTE(A2419, " ",""),2,1))</f>
        <v/>
      </c>
      <c r="D2419">
        <f>IF(SUBSTITUTE(A2419," ","")="-1-1-1",-1,MID(SUBSTITUTE(A2419, " ",""),3,1))</f>
        <v/>
      </c>
      <c r="E2419">
        <f>IF(A2419 &lt; 10,"00"&amp;A2419,IF(A2419&lt;100,"0"&amp;A2419,A2419))</f>
        <v/>
      </c>
    </row>
    <row r="2420">
      <c r="A2420" t="n">
        <v>221</v>
      </c>
      <c r="B2420">
        <f>IF(SUBSTITUTE(A2420," ","")="-1-1-1",-1,MID(SUBSTITUTE(A2420, " ",""),1,1))</f>
        <v/>
      </c>
      <c r="C2420">
        <f>IF(SUBSTITUTE(A2420," ","")="-1-1-1",-1,MID(SUBSTITUTE(A2420, " ",""),2,1))</f>
        <v/>
      </c>
      <c r="D2420">
        <f>IF(SUBSTITUTE(A2420," ","")="-1-1-1",-1,MID(SUBSTITUTE(A2420, " ",""),3,1))</f>
        <v/>
      </c>
      <c r="E2420">
        <f>IF(A2420 &lt; 10,"00"&amp;A2420,IF(A2420&lt;100,"0"&amp;A2420,A2420))</f>
        <v/>
      </c>
    </row>
    <row r="2421">
      <c r="A2421" t="n">
        <v>283</v>
      </c>
      <c r="B2421">
        <f>IF(SUBSTITUTE(A2421," ","")="-1-1-1",-1,MID(SUBSTITUTE(A2421, " ",""),1,1))</f>
        <v/>
      </c>
      <c r="C2421">
        <f>IF(SUBSTITUTE(A2421," ","")="-1-1-1",-1,MID(SUBSTITUTE(A2421, " ",""),2,1))</f>
        <v/>
      </c>
      <c r="D2421">
        <f>IF(SUBSTITUTE(A2421," ","")="-1-1-1",-1,MID(SUBSTITUTE(A2421, " ",""),3,1))</f>
        <v/>
      </c>
      <c r="E2421">
        <f>IF(A2421 &lt; 10,"00"&amp;A2421,IF(A2421&lt;100,"0"&amp;A2421,A2421))</f>
        <v/>
      </c>
    </row>
    <row r="2422">
      <c r="A2422" t="inlineStr">
        <is>
          <t>020</t>
        </is>
      </c>
      <c r="B2422">
        <f>IF(SUBSTITUTE(A2422," ","")="-1-1-1",-1,MID(SUBSTITUTE(A2422, " ",""),1,1))</f>
        <v/>
      </c>
      <c r="C2422">
        <f>IF(SUBSTITUTE(A2422," ","")="-1-1-1",-1,MID(SUBSTITUTE(A2422, " ",""),2,1))</f>
        <v/>
      </c>
      <c r="D2422">
        <f>IF(SUBSTITUTE(A2422," ","")="-1-1-1",-1,MID(SUBSTITUTE(A2422, " ",""),3,1))</f>
        <v/>
      </c>
      <c r="E2422">
        <f>IF(A2422 &lt; 10,"00"&amp;A2422,IF(A2422&lt;100,"0"&amp;A2422,A2422))</f>
        <v/>
      </c>
    </row>
    <row r="2423">
      <c r="A2423" t="n">
        <v>485</v>
      </c>
      <c r="B2423">
        <f>IF(SUBSTITUTE(A2423," ","")="-1-1-1",-1,MID(SUBSTITUTE(A2423, " ",""),1,1))</f>
        <v/>
      </c>
      <c r="C2423">
        <f>IF(SUBSTITUTE(A2423," ","")="-1-1-1",-1,MID(SUBSTITUTE(A2423, " ",""),2,1))</f>
        <v/>
      </c>
      <c r="D2423">
        <f>IF(SUBSTITUTE(A2423," ","")="-1-1-1",-1,MID(SUBSTITUTE(A2423, " ",""),3,1))</f>
        <v/>
      </c>
      <c r="E2423">
        <f>IF(A2423 &lt; 10,"00"&amp;A2423,IF(A2423&lt;100,"0"&amp;A2423,A2423))</f>
        <v/>
      </c>
    </row>
    <row r="2424">
      <c r="A2424" t="n">
        <v>806</v>
      </c>
      <c r="B2424">
        <f>IF(SUBSTITUTE(A2424," ","")="-1-1-1",-1,MID(SUBSTITUTE(A2424, " ",""),1,1))</f>
        <v/>
      </c>
      <c r="C2424">
        <f>IF(SUBSTITUTE(A2424," ","")="-1-1-1",-1,MID(SUBSTITUTE(A2424, " ",""),2,1))</f>
        <v/>
      </c>
      <c r="D2424">
        <f>IF(SUBSTITUTE(A2424," ","")="-1-1-1",-1,MID(SUBSTITUTE(A2424, " ",""),3,1))</f>
        <v/>
      </c>
      <c r="E2424">
        <f>IF(A2424 &lt; 10,"00"&amp;A2424,IF(A2424&lt;100,"0"&amp;A2424,A2424))</f>
        <v/>
      </c>
    </row>
    <row r="2425">
      <c r="A2425" t="n">
        <v>848</v>
      </c>
      <c r="B2425">
        <f>IF(SUBSTITUTE(A2425," ","")="-1-1-1",-1,MID(SUBSTITUTE(A2425, " ",""),1,1))</f>
        <v/>
      </c>
      <c r="C2425">
        <f>IF(SUBSTITUTE(A2425," ","")="-1-1-1",-1,MID(SUBSTITUTE(A2425, " ",""),2,1))</f>
        <v/>
      </c>
      <c r="D2425">
        <f>IF(SUBSTITUTE(A2425," ","")="-1-1-1",-1,MID(SUBSTITUTE(A2425, " ",""),3,1))</f>
        <v/>
      </c>
      <c r="E2425">
        <f>IF(A2425 &lt; 10,"00"&amp;A2425,IF(A2425&lt;100,"0"&amp;A2425,A2425))</f>
        <v/>
      </c>
    </row>
    <row r="2426">
      <c r="A2426" t="n">
        <v>303</v>
      </c>
      <c r="B2426">
        <f>IF(SUBSTITUTE(A2426," ","")="-1-1-1",-1,MID(SUBSTITUTE(A2426, " ",""),1,1))</f>
        <v/>
      </c>
      <c r="C2426">
        <f>IF(SUBSTITUTE(A2426," ","")="-1-1-1",-1,MID(SUBSTITUTE(A2426, " ",""),2,1))</f>
        <v/>
      </c>
      <c r="D2426">
        <f>IF(SUBSTITUTE(A2426," ","")="-1-1-1",-1,MID(SUBSTITUTE(A2426, " ",""),3,1))</f>
        <v/>
      </c>
      <c r="E2426">
        <f>IF(A2426 &lt; 10,"00"&amp;A2426,IF(A2426&lt;100,"0"&amp;A2426,A2426))</f>
        <v/>
      </c>
    </row>
    <row r="2427">
      <c r="A2427" t="n">
        <v>275</v>
      </c>
      <c r="B2427">
        <f>IF(SUBSTITUTE(A2427," ","")="-1-1-1",-1,MID(SUBSTITUTE(A2427, " ",""),1,1))</f>
        <v/>
      </c>
      <c r="C2427">
        <f>IF(SUBSTITUTE(A2427," ","")="-1-1-1",-1,MID(SUBSTITUTE(A2427, " ",""),2,1))</f>
        <v/>
      </c>
      <c r="D2427">
        <f>IF(SUBSTITUTE(A2427," ","")="-1-1-1",-1,MID(SUBSTITUTE(A2427, " ",""),3,1))</f>
        <v/>
      </c>
      <c r="E2427">
        <f>IF(A2427 &lt; 10,"00"&amp;A2427,IF(A2427&lt;100,"0"&amp;A2427,A2427))</f>
        <v/>
      </c>
    </row>
    <row r="2428">
      <c r="A2428" t="n">
        <v>940</v>
      </c>
      <c r="B2428">
        <f>IF(SUBSTITUTE(A2428," ","")="-1-1-1",-1,MID(SUBSTITUTE(A2428, " ",""),1,1))</f>
        <v/>
      </c>
      <c r="C2428">
        <f>IF(SUBSTITUTE(A2428," ","")="-1-1-1",-1,MID(SUBSTITUTE(A2428, " ",""),2,1))</f>
        <v/>
      </c>
      <c r="D2428">
        <f>IF(SUBSTITUTE(A2428," ","")="-1-1-1",-1,MID(SUBSTITUTE(A2428, " ",""),3,1))</f>
        <v/>
      </c>
      <c r="E2428">
        <f>IF(A2428 &lt; 10,"00"&amp;A2428,IF(A2428&lt;100,"0"&amp;A2428,A2428))</f>
        <v/>
      </c>
    </row>
    <row r="2429">
      <c r="A2429" t="n">
        <v>715</v>
      </c>
      <c r="B2429">
        <f>IF(SUBSTITUTE(A2429," ","")="-1-1-1",-1,MID(SUBSTITUTE(A2429, " ",""),1,1))</f>
        <v/>
      </c>
      <c r="C2429">
        <f>IF(SUBSTITUTE(A2429," ","")="-1-1-1",-1,MID(SUBSTITUTE(A2429, " ",""),2,1))</f>
        <v/>
      </c>
      <c r="D2429">
        <f>IF(SUBSTITUTE(A2429," ","")="-1-1-1",-1,MID(SUBSTITUTE(A2429, " ",""),3,1))</f>
        <v/>
      </c>
      <c r="E2429">
        <f>IF(A2429 &lt; 10,"00"&amp;A2429,IF(A2429&lt;100,"0"&amp;A2429,A2429))</f>
        <v/>
      </c>
    </row>
    <row r="2430">
      <c r="A2430" t="n">
        <v>299</v>
      </c>
      <c r="B2430">
        <f>IF(SUBSTITUTE(A2430," ","")="-1-1-1",-1,MID(SUBSTITUTE(A2430, " ",""),1,1))</f>
        <v/>
      </c>
      <c r="C2430">
        <f>IF(SUBSTITUTE(A2430," ","")="-1-1-1",-1,MID(SUBSTITUTE(A2430, " ",""),2,1))</f>
        <v/>
      </c>
      <c r="D2430">
        <f>IF(SUBSTITUTE(A2430," ","")="-1-1-1",-1,MID(SUBSTITUTE(A2430, " ",""),3,1))</f>
        <v/>
      </c>
      <c r="E2430">
        <f>IF(A2430 &lt; 10,"00"&amp;A2430,IF(A2430&lt;100,"0"&amp;A2430,A2430))</f>
        <v/>
      </c>
    </row>
    <row r="2431">
      <c r="A2431" t="n">
        <v>923</v>
      </c>
      <c r="B2431">
        <f>IF(SUBSTITUTE(A2431," ","")="-1-1-1",-1,MID(SUBSTITUTE(A2431, " ",""),1,1))</f>
        <v/>
      </c>
      <c r="C2431">
        <f>IF(SUBSTITUTE(A2431," ","")="-1-1-1",-1,MID(SUBSTITUTE(A2431, " ",""),2,1))</f>
        <v/>
      </c>
      <c r="D2431">
        <f>IF(SUBSTITUTE(A2431," ","")="-1-1-1",-1,MID(SUBSTITUTE(A2431, " ",""),3,1))</f>
        <v/>
      </c>
      <c r="E2431">
        <f>IF(A2431 &lt; 10,"00"&amp;A2431,IF(A2431&lt;100,"0"&amp;A2431,A2431))</f>
        <v/>
      </c>
    </row>
    <row r="2432">
      <c r="A2432" t="n">
        <v>817</v>
      </c>
      <c r="B2432">
        <f>IF(SUBSTITUTE(A2432," ","")="-1-1-1",-1,MID(SUBSTITUTE(A2432, " ",""),1,1))</f>
        <v/>
      </c>
      <c r="C2432">
        <f>IF(SUBSTITUTE(A2432," ","")="-1-1-1",-1,MID(SUBSTITUTE(A2432, " ",""),2,1))</f>
        <v/>
      </c>
      <c r="D2432">
        <f>IF(SUBSTITUTE(A2432," ","")="-1-1-1",-1,MID(SUBSTITUTE(A2432, " ",""),3,1))</f>
        <v/>
      </c>
      <c r="E2432">
        <f>IF(A2432 &lt; 10,"00"&amp;A2432,IF(A2432&lt;100,"0"&amp;A2432,A2432))</f>
        <v/>
      </c>
    </row>
    <row r="2433">
      <c r="A2433" t="n">
        <v>355</v>
      </c>
      <c r="B2433">
        <f>IF(SUBSTITUTE(A2433," ","")="-1-1-1",-1,MID(SUBSTITUTE(A2433, " ",""),1,1))</f>
        <v/>
      </c>
      <c r="C2433">
        <f>IF(SUBSTITUTE(A2433," ","")="-1-1-1",-1,MID(SUBSTITUTE(A2433, " ",""),2,1))</f>
        <v/>
      </c>
      <c r="D2433">
        <f>IF(SUBSTITUTE(A2433," ","")="-1-1-1",-1,MID(SUBSTITUTE(A2433, " ",""),3,1))</f>
        <v/>
      </c>
      <c r="E2433">
        <f>IF(A2433 &lt; 10,"00"&amp;A2433,IF(A2433&lt;100,"0"&amp;A2433,A2433))</f>
        <v/>
      </c>
    </row>
    <row r="2434">
      <c r="A2434" t="n">
        <v>111</v>
      </c>
      <c r="B2434">
        <f>IF(SUBSTITUTE(A2434," ","")="-1-1-1",-1,MID(SUBSTITUTE(A2434, " ",""),1,1))</f>
        <v/>
      </c>
      <c r="C2434">
        <f>IF(SUBSTITUTE(A2434," ","")="-1-1-1",-1,MID(SUBSTITUTE(A2434, " ",""),2,1))</f>
        <v/>
      </c>
      <c r="D2434">
        <f>IF(SUBSTITUTE(A2434," ","")="-1-1-1",-1,MID(SUBSTITUTE(A2434, " ",""),3,1))</f>
        <v/>
      </c>
      <c r="E2434">
        <f>IF(A2434 &lt; 10,"00"&amp;A2434,IF(A2434&lt;100,"0"&amp;A2434,A2434))</f>
        <v/>
      </c>
    </row>
    <row r="2435">
      <c r="A2435" t="n">
        <v>657</v>
      </c>
      <c r="B2435">
        <f>IF(SUBSTITUTE(A2435," ","")="-1-1-1",-1,MID(SUBSTITUTE(A2435, " ",""),1,1))</f>
        <v/>
      </c>
      <c r="C2435">
        <f>IF(SUBSTITUTE(A2435," ","")="-1-1-1",-1,MID(SUBSTITUTE(A2435, " ",""),2,1))</f>
        <v/>
      </c>
      <c r="D2435">
        <f>IF(SUBSTITUTE(A2435," ","")="-1-1-1",-1,MID(SUBSTITUTE(A2435, " ",""),3,1))</f>
        <v/>
      </c>
      <c r="E2435">
        <f>IF(A2435 &lt; 10,"00"&amp;A2435,IF(A2435&lt;100,"0"&amp;A2435,A2435))</f>
        <v/>
      </c>
    </row>
    <row r="2436">
      <c r="A2436" t="n">
        <v>322</v>
      </c>
      <c r="B2436">
        <f>IF(SUBSTITUTE(A2436," ","")="-1-1-1",-1,MID(SUBSTITUTE(A2436, " ",""),1,1))</f>
        <v/>
      </c>
      <c r="C2436">
        <f>IF(SUBSTITUTE(A2436," ","")="-1-1-1",-1,MID(SUBSTITUTE(A2436, " ",""),2,1))</f>
        <v/>
      </c>
      <c r="D2436">
        <f>IF(SUBSTITUTE(A2436," ","")="-1-1-1",-1,MID(SUBSTITUTE(A2436, " ",""),3,1))</f>
        <v/>
      </c>
      <c r="E2436">
        <f>IF(A2436 &lt; 10,"00"&amp;A2436,IF(A2436&lt;100,"0"&amp;A2436,A2436))</f>
        <v/>
      </c>
    </row>
    <row r="2437">
      <c r="A2437" t="inlineStr">
        <is>
          <t>014</t>
        </is>
      </c>
      <c r="B2437">
        <f>IF(SUBSTITUTE(A2437," ","")="-1-1-1",-1,MID(SUBSTITUTE(A2437, " ",""),1,1))</f>
        <v/>
      </c>
      <c r="C2437">
        <f>IF(SUBSTITUTE(A2437," ","")="-1-1-1",-1,MID(SUBSTITUTE(A2437, " ",""),2,1))</f>
        <v/>
      </c>
      <c r="D2437">
        <f>IF(SUBSTITUTE(A2437," ","")="-1-1-1",-1,MID(SUBSTITUTE(A2437, " ",""),3,1))</f>
        <v/>
      </c>
      <c r="E2437">
        <f>IF(A2437 &lt; 10,"00"&amp;A2437,IF(A2437&lt;100,"0"&amp;A2437,A2437))</f>
        <v/>
      </c>
    </row>
    <row r="2438">
      <c r="A2438" t="n">
        <v>939</v>
      </c>
      <c r="B2438">
        <f>IF(SUBSTITUTE(A2438," ","")="-1-1-1",-1,MID(SUBSTITUTE(A2438, " ",""),1,1))</f>
        <v/>
      </c>
      <c r="C2438">
        <f>IF(SUBSTITUTE(A2438," ","")="-1-1-1",-1,MID(SUBSTITUTE(A2438, " ",""),2,1))</f>
        <v/>
      </c>
      <c r="D2438">
        <f>IF(SUBSTITUTE(A2438," ","")="-1-1-1",-1,MID(SUBSTITUTE(A2438, " ",""),3,1))</f>
        <v/>
      </c>
      <c r="E2438">
        <f>IF(A2438 &lt; 10,"00"&amp;A2438,IF(A2438&lt;100,"0"&amp;A2438,A2438))</f>
        <v/>
      </c>
    </row>
    <row r="2439">
      <c r="A2439" t="n">
        <v>809</v>
      </c>
      <c r="B2439">
        <f>IF(SUBSTITUTE(A2439," ","")="-1-1-1",-1,MID(SUBSTITUTE(A2439, " ",""),1,1))</f>
        <v/>
      </c>
      <c r="C2439">
        <f>IF(SUBSTITUTE(A2439," ","")="-1-1-1",-1,MID(SUBSTITUTE(A2439, " ",""),2,1))</f>
        <v/>
      </c>
      <c r="D2439">
        <f>IF(SUBSTITUTE(A2439," ","")="-1-1-1",-1,MID(SUBSTITUTE(A2439, " ",""),3,1))</f>
        <v/>
      </c>
      <c r="E2439">
        <f>IF(A2439 &lt; 10,"00"&amp;A2439,IF(A2439&lt;100,"0"&amp;A2439,A2439))</f>
        <v/>
      </c>
    </row>
    <row r="2440">
      <c r="A2440" t="n">
        <v>513</v>
      </c>
      <c r="B2440">
        <f>IF(SUBSTITUTE(A2440," ","")="-1-1-1",-1,MID(SUBSTITUTE(A2440, " ",""),1,1))</f>
        <v/>
      </c>
      <c r="C2440">
        <f>IF(SUBSTITUTE(A2440," ","")="-1-1-1",-1,MID(SUBSTITUTE(A2440, " ",""),2,1))</f>
        <v/>
      </c>
      <c r="D2440">
        <f>IF(SUBSTITUTE(A2440," ","")="-1-1-1",-1,MID(SUBSTITUTE(A2440, " ",""),3,1))</f>
        <v/>
      </c>
      <c r="E2440">
        <f>IF(A2440 &lt; 10,"00"&amp;A2440,IF(A2440&lt;100,"0"&amp;A2440,A2440))</f>
        <v/>
      </c>
    </row>
    <row r="2441">
      <c r="A2441" t="inlineStr">
        <is>
          <t>061</t>
        </is>
      </c>
      <c r="B2441">
        <f>IF(SUBSTITUTE(A2441," ","")="-1-1-1",-1,MID(SUBSTITUTE(A2441, " ",""),1,1))</f>
        <v/>
      </c>
      <c r="C2441">
        <f>IF(SUBSTITUTE(A2441," ","")="-1-1-1",-1,MID(SUBSTITUTE(A2441, " ",""),2,1))</f>
        <v/>
      </c>
      <c r="D2441">
        <f>IF(SUBSTITUTE(A2441," ","")="-1-1-1",-1,MID(SUBSTITUTE(A2441, " ",""),3,1))</f>
        <v/>
      </c>
      <c r="E2441">
        <f>IF(A2441 &lt; 10,"00"&amp;A2441,IF(A2441&lt;100,"0"&amp;A2441,A2441))</f>
        <v/>
      </c>
    </row>
    <row r="2442">
      <c r="A2442" t="n">
        <v>962</v>
      </c>
      <c r="B2442">
        <f>IF(SUBSTITUTE(A2442," ","")="-1-1-1",-1,MID(SUBSTITUTE(A2442, " ",""),1,1))</f>
        <v/>
      </c>
      <c r="C2442">
        <f>IF(SUBSTITUTE(A2442," ","")="-1-1-1",-1,MID(SUBSTITUTE(A2442, " ",""),2,1))</f>
        <v/>
      </c>
      <c r="D2442">
        <f>IF(SUBSTITUTE(A2442," ","")="-1-1-1",-1,MID(SUBSTITUTE(A2442, " ",""),3,1))</f>
        <v/>
      </c>
      <c r="E2442">
        <f>IF(A2442 &lt; 10,"00"&amp;A2442,IF(A2442&lt;100,"0"&amp;A2442,A2442))</f>
        <v/>
      </c>
    </row>
    <row r="2443">
      <c r="A2443" t="n">
        <v>800</v>
      </c>
      <c r="B2443">
        <f>IF(SUBSTITUTE(A2443," ","")="-1-1-1",-1,MID(SUBSTITUTE(A2443, " ",""),1,1))</f>
        <v/>
      </c>
      <c r="C2443">
        <f>IF(SUBSTITUTE(A2443," ","")="-1-1-1",-1,MID(SUBSTITUTE(A2443, " ",""),2,1))</f>
        <v/>
      </c>
      <c r="D2443">
        <f>IF(SUBSTITUTE(A2443," ","")="-1-1-1",-1,MID(SUBSTITUTE(A2443, " ",""),3,1))</f>
        <v/>
      </c>
      <c r="E2443">
        <f>IF(A2443 &lt; 10,"00"&amp;A2443,IF(A2443&lt;100,"0"&amp;A2443,A2443))</f>
        <v/>
      </c>
    </row>
    <row r="2444">
      <c r="A2444" t="n">
        <v>518</v>
      </c>
      <c r="B2444">
        <f>IF(SUBSTITUTE(A2444," ","")="-1-1-1",-1,MID(SUBSTITUTE(A2444, " ",""),1,1))</f>
        <v/>
      </c>
      <c r="C2444">
        <f>IF(SUBSTITUTE(A2444," ","")="-1-1-1",-1,MID(SUBSTITUTE(A2444, " ",""),2,1))</f>
        <v/>
      </c>
      <c r="D2444">
        <f>IF(SUBSTITUTE(A2444," ","")="-1-1-1",-1,MID(SUBSTITUTE(A2444, " ",""),3,1))</f>
        <v/>
      </c>
      <c r="E2444">
        <f>IF(A2444 &lt; 10,"00"&amp;A2444,IF(A2444&lt;100,"0"&amp;A2444,A2444))</f>
        <v/>
      </c>
    </row>
    <row r="2445">
      <c r="A2445" t="n">
        <v>593</v>
      </c>
      <c r="B2445">
        <f>IF(SUBSTITUTE(A2445," ","")="-1-1-1",-1,MID(SUBSTITUTE(A2445, " ",""),1,1))</f>
        <v/>
      </c>
      <c r="C2445">
        <f>IF(SUBSTITUTE(A2445," ","")="-1-1-1",-1,MID(SUBSTITUTE(A2445, " ",""),2,1))</f>
        <v/>
      </c>
      <c r="D2445">
        <f>IF(SUBSTITUTE(A2445," ","")="-1-1-1",-1,MID(SUBSTITUTE(A2445, " ",""),3,1))</f>
        <v/>
      </c>
      <c r="E2445">
        <f>IF(A2445 &lt; 10,"00"&amp;A2445,IF(A2445&lt;100,"0"&amp;A2445,A2445))</f>
        <v/>
      </c>
    </row>
    <row r="2446">
      <c r="A2446" t="n">
        <v>246</v>
      </c>
      <c r="B2446">
        <f>IF(SUBSTITUTE(A2446," ","")="-1-1-1",-1,MID(SUBSTITUTE(A2446, " ",""),1,1))</f>
        <v/>
      </c>
      <c r="C2446">
        <f>IF(SUBSTITUTE(A2446," ","")="-1-1-1",-1,MID(SUBSTITUTE(A2446, " ",""),2,1))</f>
        <v/>
      </c>
      <c r="D2446">
        <f>IF(SUBSTITUTE(A2446," ","")="-1-1-1",-1,MID(SUBSTITUTE(A2446, " ",""),3,1))</f>
        <v/>
      </c>
      <c r="E2446">
        <f>IF(A2446 &lt; 10,"00"&amp;A2446,IF(A2446&lt;100,"0"&amp;A2446,A2446))</f>
        <v/>
      </c>
    </row>
    <row r="2447">
      <c r="A2447" t="n">
        <v>263</v>
      </c>
      <c r="B2447">
        <f>IF(SUBSTITUTE(A2447," ","")="-1-1-1",-1,MID(SUBSTITUTE(A2447, " ",""),1,1))</f>
        <v/>
      </c>
      <c r="C2447">
        <f>IF(SUBSTITUTE(A2447," ","")="-1-1-1",-1,MID(SUBSTITUTE(A2447, " ",""),2,1))</f>
        <v/>
      </c>
      <c r="D2447">
        <f>IF(SUBSTITUTE(A2447," ","")="-1-1-1",-1,MID(SUBSTITUTE(A2447, " ",""),3,1))</f>
        <v/>
      </c>
      <c r="E2447">
        <f>IF(A2447 &lt; 10,"00"&amp;A2447,IF(A2447&lt;100,"0"&amp;A2447,A2447))</f>
        <v/>
      </c>
    </row>
    <row r="2448">
      <c r="A2448" t="n">
        <v>676</v>
      </c>
      <c r="B2448">
        <f>IF(SUBSTITUTE(A2448," ","")="-1-1-1",-1,MID(SUBSTITUTE(A2448, " ",""),1,1))</f>
        <v/>
      </c>
      <c r="C2448">
        <f>IF(SUBSTITUTE(A2448," ","")="-1-1-1",-1,MID(SUBSTITUTE(A2448, " ",""),2,1))</f>
        <v/>
      </c>
      <c r="D2448">
        <f>IF(SUBSTITUTE(A2448," ","")="-1-1-1",-1,MID(SUBSTITUTE(A2448, " ",""),3,1))</f>
        <v/>
      </c>
      <c r="E2448">
        <f>IF(A2448 &lt; 10,"00"&amp;A2448,IF(A2448&lt;100,"0"&amp;A2448,A2448))</f>
        <v/>
      </c>
    </row>
    <row r="2449">
      <c r="A2449" t="n">
        <v>416</v>
      </c>
      <c r="B2449">
        <f>IF(SUBSTITUTE(A2449," ","")="-1-1-1",-1,MID(SUBSTITUTE(A2449, " ",""),1,1))</f>
        <v/>
      </c>
      <c r="C2449">
        <f>IF(SUBSTITUTE(A2449," ","")="-1-1-1",-1,MID(SUBSTITUTE(A2449, " ",""),2,1))</f>
        <v/>
      </c>
      <c r="D2449">
        <f>IF(SUBSTITUTE(A2449," ","")="-1-1-1",-1,MID(SUBSTITUTE(A2449, " ",""),3,1))</f>
        <v/>
      </c>
      <c r="E2449">
        <f>IF(A2449 &lt; 10,"00"&amp;A2449,IF(A2449&lt;100,"0"&amp;A2449,A2449))</f>
        <v/>
      </c>
    </row>
    <row r="2450">
      <c r="A2450" t="n">
        <v>447</v>
      </c>
      <c r="B2450">
        <f>IF(SUBSTITUTE(A2450," ","")="-1-1-1",-1,MID(SUBSTITUTE(A2450, " ",""),1,1))</f>
        <v/>
      </c>
      <c r="C2450">
        <f>IF(SUBSTITUTE(A2450," ","")="-1-1-1",-1,MID(SUBSTITUTE(A2450, " ",""),2,1))</f>
        <v/>
      </c>
      <c r="D2450">
        <f>IF(SUBSTITUTE(A2450," ","")="-1-1-1",-1,MID(SUBSTITUTE(A2450, " ",""),3,1))</f>
        <v/>
      </c>
      <c r="E2450">
        <f>IF(A2450 &lt; 10,"00"&amp;A2450,IF(A2450&lt;100,"0"&amp;A2450,A2450))</f>
        <v/>
      </c>
    </row>
    <row r="2451">
      <c r="A2451" t="n">
        <v>254</v>
      </c>
      <c r="B2451">
        <f>IF(SUBSTITUTE(A2451," ","")="-1-1-1",-1,MID(SUBSTITUTE(A2451, " ",""),1,1))</f>
        <v/>
      </c>
      <c r="C2451">
        <f>IF(SUBSTITUTE(A2451," ","")="-1-1-1",-1,MID(SUBSTITUTE(A2451, " ",""),2,1))</f>
        <v/>
      </c>
      <c r="D2451">
        <f>IF(SUBSTITUTE(A2451," ","")="-1-1-1",-1,MID(SUBSTITUTE(A2451, " ",""),3,1))</f>
        <v/>
      </c>
      <c r="E2451">
        <f>IF(A2451 &lt; 10,"00"&amp;A2451,IF(A2451&lt;100,"0"&amp;A2451,A2451))</f>
        <v/>
      </c>
    </row>
    <row r="2452">
      <c r="A2452" t="n">
        <v>791</v>
      </c>
      <c r="B2452">
        <f>IF(SUBSTITUTE(A2452," ","")="-1-1-1",-1,MID(SUBSTITUTE(A2452, " ",""),1,1))</f>
        <v/>
      </c>
      <c r="C2452">
        <f>IF(SUBSTITUTE(A2452," ","")="-1-1-1",-1,MID(SUBSTITUTE(A2452, " ",""),2,1))</f>
        <v/>
      </c>
      <c r="D2452">
        <f>IF(SUBSTITUTE(A2452," ","")="-1-1-1",-1,MID(SUBSTITUTE(A2452, " ",""),3,1))</f>
        <v/>
      </c>
      <c r="E2452">
        <f>IF(A2452 &lt; 10,"00"&amp;A2452,IF(A2452&lt;100,"0"&amp;A2452,A2452))</f>
        <v/>
      </c>
    </row>
    <row r="2453">
      <c r="A2453" t="n">
        <v>476</v>
      </c>
      <c r="B2453">
        <f>IF(SUBSTITUTE(A2453," ","")="-1-1-1",-1,MID(SUBSTITUTE(A2453, " ",""),1,1))</f>
        <v/>
      </c>
      <c r="C2453">
        <f>IF(SUBSTITUTE(A2453," ","")="-1-1-1",-1,MID(SUBSTITUTE(A2453, " ",""),2,1))</f>
        <v/>
      </c>
      <c r="D2453">
        <f>IF(SUBSTITUTE(A2453," ","")="-1-1-1",-1,MID(SUBSTITUTE(A2453, " ",""),3,1))</f>
        <v/>
      </c>
      <c r="E2453">
        <f>IF(A2453 &lt; 10,"00"&amp;A2453,IF(A2453&lt;100,"0"&amp;A2453,A2453))</f>
        <v/>
      </c>
    </row>
    <row r="2454">
      <c r="A2454" t="n">
        <v>454</v>
      </c>
      <c r="B2454">
        <f>IF(SUBSTITUTE(A2454," ","")="-1-1-1",-1,MID(SUBSTITUTE(A2454, " ",""),1,1))</f>
        <v/>
      </c>
      <c r="C2454">
        <f>IF(SUBSTITUTE(A2454," ","")="-1-1-1",-1,MID(SUBSTITUTE(A2454, " ",""),2,1))</f>
        <v/>
      </c>
      <c r="D2454">
        <f>IF(SUBSTITUTE(A2454," ","")="-1-1-1",-1,MID(SUBSTITUTE(A2454, " ",""),3,1))</f>
        <v/>
      </c>
      <c r="E2454">
        <f>IF(A2454 &lt; 10,"00"&amp;A2454,IF(A2454&lt;100,"0"&amp;A2454,A2454))</f>
        <v/>
      </c>
    </row>
    <row r="2455">
      <c r="A2455" t="n">
        <v>658</v>
      </c>
      <c r="B2455">
        <f>IF(SUBSTITUTE(A2455," ","")="-1-1-1",-1,MID(SUBSTITUTE(A2455, " ",""),1,1))</f>
        <v/>
      </c>
      <c r="C2455">
        <f>IF(SUBSTITUTE(A2455," ","")="-1-1-1",-1,MID(SUBSTITUTE(A2455, " ",""),2,1))</f>
        <v/>
      </c>
      <c r="D2455">
        <f>IF(SUBSTITUTE(A2455," ","")="-1-1-1",-1,MID(SUBSTITUTE(A2455, " ",""),3,1))</f>
        <v/>
      </c>
      <c r="E2455">
        <f>IF(A2455 &lt; 10,"00"&amp;A2455,IF(A2455&lt;100,"0"&amp;A2455,A2455))</f>
        <v/>
      </c>
    </row>
    <row r="2456">
      <c r="A2456" t="n">
        <v>786</v>
      </c>
      <c r="B2456">
        <f>IF(SUBSTITUTE(A2456," ","")="-1-1-1",-1,MID(SUBSTITUTE(A2456, " ",""),1,1))</f>
        <v/>
      </c>
      <c r="C2456">
        <f>IF(SUBSTITUTE(A2456," ","")="-1-1-1",-1,MID(SUBSTITUTE(A2456, " ",""),2,1))</f>
        <v/>
      </c>
      <c r="D2456">
        <f>IF(SUBSTITUTE(A2456," ","")="-1-1-1",-1,MID(SUBSTITUTE(A2456, " ",""),3,1))</f>
        <v/>
      </c>
      <c r="E2456">
        <f>IF(A2456 &lt; 10,"00"&amp;A2456,IF(A2456&lt;100,"0"&amp;A2456,A2456))</f>
        <v/>
      </c>
    </row>
    <row r="2457">
      <c r="A2457" t="n">
        <v>853</v>
      </c>
      <c r="B2457">
        <f>IF(SUBSTITUTE(A2457," ","")="-1-1-1",-1,MID(SUBSTITUTE(A2457, " ",""),1,1))</f>
        <v/>
      </c>
      <c r="C2457">
        <f>IF(SUBSTITUTE(A2457," ","")="-1-1-1",-1,MID(SUBSTITUTE(A2457, " ",""),2,1))</f>
        <v/>
      </c>
      <c r="D2457">
        <f>IF(SUBSTITUTE(A2457," ","")="-1-1-1",-1,MID(SUBSTITUTE(A2457, " ",""),3,1))</f>
        <v/>
      </c>
      <c r="E2457">
        <f>IF(A2457 &lt; 10,"00"&amp;A2457,IF(A2457&lt;100,"0"&amp;A2457,A2457))</f>
        <v/>
      </c>
    </row>
    <row r="2458">
      <c r="A2458" t="n">
        <v>877</v>
      </c>
      <c r="B2458">
        <f>IF(SUBSTITUTE(A2458," ","")="-1-1-1",-1,MID(SUBSTITUTE(A2458, " ",""),1,1))</f>
        <v/>
      </c>
      <c r="C2458">
        <f>IF(SUBSTITUTE(A2458," ","")="-1-1-1",-1,MID(SUBSTITUTE(A2458, " ",""),2,1))</f>
        <v/>
      </c>
      <c r="D2458">
        <f>IF(SUBSTITUTE(A2458," ","")="-1-1-1",-1,MID(SUBSTITUTE(A2458, " ",""),3,1))</f>
        <v/>
      </c>
      <c r="E2458">
        <f>IF(A2458 &lt; 10,"00"&amp;A2458,IF(A2458&lt;100,"0"&amp;A2458,A2458))</f>
        <v/>
      </c>
    </row>
    <row r="2459">
      <c r="A2459" t="n">
        <v>179</v>
      </c>
      <c r="B2459">
        <f>IF(SUBSTITUTE(A2459," ","")="-1-1-1",-1,MID(SUBSTITUTE(A2459, " ",""),1,1))</f>
        <v/>
      </c>
      <c r="C2459">
        <f>IF(SUBSTITUTE(A2459," ","")="-1-1-1",-1,MID(SUBSTITUTE(A2459, " ",""),2,1))</f>
        <v/>
      </c>
      <c r="D2459">
        <f>IF(SUBSTITUTE(A2459," ","")="-1-1-1",-1,MID(SUBSTITUTE(A2459, " ",""),3,1))</f>
        <v/>
      </c>
      <c r="E2459">
        <f>IF(A2459 &lt; 10,"00"&amp;A2459,IF(A2459&lt;100,"0"&amp;A2459,A2459))</f>
        <v/>
      </c>
    </row>
    <row r="2460">
      <c r="A2460" t="inlineStr">
        <is>
          <t>032</t>
        </is>
      </c>
      <c r="B2460">
        <f>IF(SUBSTITUTE(A2460," ","")="-1-1-1",-1,MID(SUBSTITUTE(A2460, " ",""),1,1))</f>
        <v/>
      </c>
      <c r="C2460">
        <f>IF(SUBSTITUTE(A2460," ","")="-1-1-1",-1,MID(SUBSTITUTE(A2460, " ",""),2,1))</f>
        <v/>
      </c>
      <c r="D2460">
        <f>IF(SUBSTITUTE(A2460," ","")="-1-1-1",-1,MID(SUBSTITUTE(A2460, " ",""),3,1))</f>
        <v/>
      </c>
      <c r="E2460">
        <f>IF(A2460 &lt; 10,"00"&amp;A2460,IF(A2460&lt;100,"0"&amp;A2460,A2460))</f>
        <v/>
      </c>
    </row>
    <row r="2461">
      <c r="A2461" t="n">
        <v>207</v>
      </c>
      <c r="B2461">
        <f>IF(SUBSTITUTE(A2461," ","")="-1-1-1",-1,MID(SUBSTITUTE(A2461, " ",""),1,1))</f>
        <v/>
      </c>
      <c r="C2461">
        <f>IF(SUBSTITUTE(A2461," ","")="-1-1-1",-1,MID(SUBSTITUTE(A2461, " ",""),2,1))</f>
        <v/>
      </c>
      <c r="D2461">
        <f>IF(SUBSTITUTE(A2461," ","")="-1-1-1",-1,MID(SUBSTITUTE(A2461, " ",""),3,1))</f>
        <v/>
      </c>
      <c r="E2461">
        <f>IF(A2461 &lt; 10,"00"&amp;A2461,IF(A2461&lt;100,"0"&amp;A2461,A2461))</f>
        <v/>
      </c>
    </row>
    <row r="2462">
      <c r="A2462" t="n">
        <v>506</v>
      </c>
      <c r="B2462">
        <f>IF(SUBSTITUTE(A2462," ","")="-1-1-1",-1,MID(SUBSTITUTE(A2462, " ",""),1,1))</f>
        <v/>
      </c>
      <c r="C2462">
        <f>IF(SUBSTITUTE(A2462," ","")="-1-1-1",-1,MID(SUBSTITUTE(A2462, " ",""),2,1))</f>
        <v/>
      </c>
      <c r="D2462">
        <f>IF(SUBSTITUTE(A2462," ","")="-1-1-1",-1,MID(SUBSTITUTE(A2462, " ",""),3,1))</f>
        <v/>
      </c>
      <c r="E2462">
        <f>IF(A2462 &lt; 10,"00"&amp;A2462,IF(A2462&lt;100,"0"&amp;A2462,A2462))</f>
        <v/>
      </c>
    </row>
    <row r="2463">
      <c r="A2463" t="n">
        <v>563</v>
      </c>
      <c r="B2463">
        <f>IF(SUBSTITUTE(A2463," ","")="-1-1-1",-1,MID(SUBSTITUTE(A2463, " ",""),1,1))</f>
        <v/>
      </c>
      <c r="C2463">
        <f>IF(SUBSTITUTE(A2463," ","")="-1-1-1",-1,MID(SUBSTITUTE(A2463, " ",""),2,1))</f>
        <v/>
      </c>
      <c r="D2463">
        <f>IF(SUBSTITUTE(A2463," ","")="-1-1-1",-1,MID(SUBSTITUTE(A2463, " ",""),3,1))</f>
        <v/>
      </c>
      <c r="E2463">
        <f>IF(A2463 &lt; 10,"00"&amp;A2463,IF(A2463&lt;100,"0"&amp;A2463,A2463))</f>
        <v/>
      </c>
    </row>
    <row r="2464">
      <c r="A2464" t="n">
        <v>347</v>
      </c>
      <c r="B2464">
        <f>IF(SUBSTITUTE(A2464," ","")="-1-1-1",-1,MID(SUBSTITUTE(A2464, " ",""),1,1))</f>
        <v/>
      </c>
      <c r="C2464">
        <f>IF(SUBSTITUTE(A2464," ","")="-1-1-1",-1,MID(SUBSTITUTE(A2464, " ",""),2,1))</f>
        <v/>
      </c>
      <c r="D2464">
        <f>IF(SUBSTITUTE(A2464," ","")="-1-1-1",-1,MID(SUBSTITUTE(A2464, " ",""),3,1))</f>
        <v/>
      </c>
      <c r="E2464">
        <f>IF(A2464 &lt; 10,"00"&amp;A2464,IF(A2464&lt;100,"0"&amp;A2464,A2464))</f>
        <v/>
      </c>
    </row>
    <row r="2465">
      <c r="A2465" t="n">
        <v>950</v>
      </c>
      <c r="B2465">
        <f>IF(SUBSTITUTE(A2465," ","")="-1-1-1",-1,MID(SUBSTITUTE(A2465, " ",""),1,1))</f>
        <v/>
      </c>
      <c r="C2465">
        <f>IF(SUBSTITUTE(A2465," ","")="-1-1-1",-1,MID(SUBSTITUTE(A2465, " ",""),2,1))</f>
        <v/>
      </c>
      <c r="D2465">
        <f>IF(SUBSTITUTE(A2465," ","")="-1-1-1",-1,MID(SUBSTITUTE(A2465, " ",""),3,1))</f>
        <v/>
      </c>
      <c r="E2465">
        <f>IF(A2465 &lt; 10,"00"&amp;A2465,IF(A2465&lt;100,"0"&amp;A2465,A2465))</f>
        <v/>
      </c>
    </row>
    <row r="2466">
      <c r="A2466" t="n">
        <v>443</v>
      </c>
      <c r="B2466">
        <f>IF(SUBSTITUTE(A2466," ","")="-1-1-1",-1,MID(SUBSTITUTE(A2466, " ",""),1,1))</f>
        <v/>
      </c>
      <c r="C2466">
        <f>IF(SUBSTITUTE(A2466," ","")="-1-1-1",-1,MID(SUBSTITUTE(A2466, " ",""),2,1))</f>
        <v/>
      </c>
      <c r="D2466">
        <f>IF(SUBSTITUTE(A2466," ","")="-1-1-1",-1,MID(SUBSTITUTE(A2466, " ",""),3,1))</f>
        <v/>
      </c>
      <c r="E2466">
        <f>IF(A2466 &lt; 10,"00"&amp;A2466,IF(A2466&lt;100,"0"&amp;A2466,A2466))</f>
        <v/>
      </c>
    </row>
    <row r="2467">
      <c r="A2467" t="inlineStr">
        <is>
          <t>026</t>
        </is>
      </c>
      <c r="B2467">
        <f>IF(SUBSTITUTE(A2467," ","")="-1-1-1",-1,MID(SUBSTITUTE(A2467, " ",""),1,1))</f>
        <v/>
      </c>
      <c r="C2467">
        <f>IF(SUBSTITUTE(A2467," ","")="-1-1-1",-1,MID(SUBSTITUTE(A2467, " ",""),2,1))</f>
        <v/>
      </c>
      <c r="D2467">
        <f>IF(SUBSTITUTE(A2467," ","")="-1-1-1",-1,MID(SUBSTITUTE(A2467, " ",""),3,1))</f>
        <v/>
      </c>
      <c r="E2467">
        <f>IF(A2467 &lt; 10,"00"&amp;A2467,IF(A2467&lt;100,"0"&amp;A2467,A2467))</f>
        <v/>
      </c>
    </row>
    <row r="2468">
      <c r="A2468" t="n">
        <v>172</v>
      </c>
      <c r="B2468">
        <f>IF(SUBSTITUTE(A2468," ","")="-1-1-1",-1,MID(SUBSTITUTE(A2468, " ",""),1,1))</f>
        <v/>
      </c>
      <c r="C2468">
        <f>IF(SUBSTITUTE(A2468," ","")="-1-1-1",-1,MID(SUBSTITUTE(A2468, " ",""),2,1))</f>
        <v/>
      </c>
      <c r="D2468">
        <f>IF(SUBSTITUTE(A2468," ","")="-1-1-1",-1,MID(SUBSTITUTE(A2468, " ",""),3,1))</f>
        <v/>
      </c>
      <c r="E2468">
        <f>IF(A2468 &lt; 10,"00"&amp;A2468,IF(A2468&lt;100,"0"&amp;A2468,A2468))</f>
        <v/>
      </c>
    </row>
    <row r="2469">
      <c r="A2469" t="inlineStr">
        <is>
          <t>051</t>
        </is>
      </c>
      <c r="B2469">
        <f>IF(SUBSTITUTE(A2469," ","")="-1-1-1",-1,MID(SUBSTITUTE(A2469, " ",""),1,1))</f>
        <v/>
      </c>
      <c r="C2469">
        <f>IF(SUBSTITUTE(A2469," ","")="-1-1-1",-1,MID(SUBSTITUTE(A2469, " ",""),2,1))</f>
        <v/>
      </c>
      <c r="D2469">
        <f>IF(SUBSTITUTE(A2469," ","")="-1-1-1",-1,MID(SUBSTITUTE(A2469, " ",""),3,1))</f>
        <v/>
      </c>
      <c r="E2469">
        <f>IF(A2469 &lt; 10,"00"&amp;A2469,IF(A2469&lt;100,"0"&amp;A2469,A2469))</f>
        <v/>
      </c>
    </row>
    <row r="2470">
      <c r="A2470" t="n">
        <v>442</v>
      </c>
      <c r="B2470">
        <f>IF(SUBSTITUTE(A2470," ","")="-1-1-1",-1,MID(SUBSTITUTE(A2470, " ",""),1,1))</f>
        <v/>
      </c>
      <c r="C2470">
        <f>IF(SUBSTITUTE(A2470," ","")="-1-1-1",-1,MID(SUBSTITUTE(A2470, " ",""),2,1))</f>
        <v/>
      </c>
      <c r="D2470">
        <f>IF(SUBSTITUTE(A2470," ","")="-1-1-1",-1,MID(SUBSTITUTE(A2470, " ",""),3,1))</f>
        <v/>
      </c>
      <c r="E2470">
        <f>IF(A2470 &lt; 10,"00"&amp;A2470,IF(A2470&lt;100,"0"&amp;A2470,A2470))</f>
        <v/>
      </c>
    </row>
    <row r="2471">
      <c r="A2471" t="n">
        <v>344</v>
      </c>
      <c r="B2471">
        <f>IF(SUBSTITUTE(A2471," ","")="-1-1-1",-1,MID(SUBSTITUTE(A2471, " ",""),1,1))</f>
        <v/>
      </c>
      <c r="C2471">
        <f>IF(SUBSTITUTE(A2471," ","")="-1-1-1",-1,MID(SUBSTITUTE(A2471, " ",""),2,1))</f>
        <v/>
      </c>
      <c r="D2471">
        <f>IF(SUBSTITUTE(A2471," ","")="-1-1-1",-1,MID(SUBSTITUTE(A2471, " ",""),3,1))</f>
        <v/>
      </c>
      <c r="E2471">
        <f>IF(A2471 &lt; 10,"00"&amp;A2471,IF(A2471&lt;100,"0"&amp;A2471,A2471))</f>
        <v/>
      </c>
    </row>
    <row r="2472">
      <c r="A2472" t="n">
        <v>721</v>
      </c>
      <c r="B2472">
        <f>IF(SUBSTITUTE(A2472," ","")="-1-1-1",-1,MID(SUBSTITUTE(A2472, " ",""),1,1))</f>
        <v/>
      </c>
      <c r="C2472">
        <f>IF(SUBSTITUTE(A2472," ","")="-1-1-1",-1,MID(SUBSTITUTE(A2472, " ",""),2,1))</f>
        <v/>
      </c>
      <c r="D2472">
        <f>IF(SUBSTITUTE(A2472," ","")="-1-1-1",-1,MID(SUBSTITUTE(A2472, " ",""),3,1))</f>
        <v/>
      </c>
      <c r="E2472">
        <f>IF(A2472 &lt; 10,"00"&amp;A2472,IF(A2472&lt;100,"0"&amp;A2472,A2472))</f>
        <v/>
      </c>
    </row>
    <row r="2473">
      <c r="A2473" t="n">
        <v>576</v>
      </c>
      <c r="B2473">
        <f>IF(SUBSTITUTE(A2473," ","")="-1-1-1",-1,MID(SUBSTITUTE(A2473, " ",""),1,1))</f>
        <v/>
      </c>
      <c r="C2473">
        <f>IF(SUBSTITUTE(A2473," ","")="-1-1-1",-1,MID(SUBSTITUTE(A2473, " ",""),2,1))</f>
        <v/>
      </c>
      <c r="D2473">
        <f>IF(SUBSTITUTE(A2473," ","")="-1-1-1",-1,MID(SUBSTITUTE(A2473, " ",""),3,1))</f>
        <v/>
      </c>
      <c r="E2473">
        <f>IF(A2473 &lt; 10,"00"&amp;A2473,IF(A2473&lt;100,"0"&amp;A2473,A2473))</f>
        <v/>
      </c>
    </row>
    <row r="2474">
      <c r="A2474" t="n">
        <v>250</v>
      </c>
      <c r="B2474">
        <f>IF(SUBSTITUTE(A2474," ","")="-1-1-1",-1,MID(SUBSTITUTE(A2474, " ",""),1,1))</f>
        <v/>
      </c>
      <c r="C2474">
        <f>IF(SUBSTITUTE(A2474," ","")="-1-1-1",-1,MID(SUBSTITUTE(A2474, " ",""),2,1))</f>
        <v/>
      </c>
      <c r="D2474">
        <f>IF(SUBSTITUTE(A2474," ","")="-1-1-1",-1,MID(SUBSTITUTE(A2474, " ",""),3,1))</f>
        <v/>
      </c>
      <c r="E2474">
        <f>IF(A2474 &lt; 10,"00"&amp;A2474,IF(A2474&lt;100,"0"&amp;A2474,A2474))</f>
        <v/>
      </c>
    </row>
    <row r="2475">
      <c r="A2475" t="n">
        <v>145</v>
      </c>
      <c r="B2475">
        <f>IF(SUBSTITUTE(A2475," ","")="-1-1-1",-1,MID(SUBSTITUTE(A2475, " ",""),1,1))</f>
        <v/>
      </c>
      <c r="C2475">
        <f>IF(SUBSTITUTE(A2475," ","")="-1-1-1",-1,MID(SUBSTITUTE(A2475, " ",""),2,1))</f>
        <v/>
      </c>
      <c r="D2475">
        <f>IF(SUBSTITUTE(A2475," ","")="-1-1-1",-1,MID(SUBSTITUTE(A2475, " ",""),3,1))</f>
        <v/>
      </c>
      <c r="E2475">
        <f>IF(A2475 &lt; 10,"00"&amp;A2475,IF(A2475&lt;100,"0"&amp;A2475,A2475))</f>
        <v/>
      </c>
    </row>
    <row r="2476">
      <c r="A2476" t="n">
        <v>209</v>
      </c>
      <c r="B2476">
        <f>IF(SUBSTITUTE(A2476," ","")="-1-1-1",-1,MID(SUBSTITUTE(A2476, " ",""),1,1))</f>
        <v/>
      </c>
      <c r="C2476">
        <f>IF(SUBSTITUTE(A2476," ","")="-1-1-1",-1,MID(SUBSTITUTE(A2476, " ",""),2,1))</f>
        <v/>
      </c>
      <c r="D2476">
        <f>IF(SUBSTITUTE(A2476," ","")="-1-1-1",-1,MID(SUBSTITUTE(A2476, " ",""),3,1))</f>
        <v/>
      </c>
      <c r="E2476">
        <f>IF(A2476 &lt; 10,"00"&amp;A2476,IF(A2476&lt;100,"0"&amp;A2476,A2476))</f>
        <v/>
      </c>
    </row>
    <row r="2477">
      <c r="A2477" t="inlineStr">
        <is>
          <t>064</t>
        </is>
      </c>
      <c r="B2477">
        <f>IF(SUBSTITUTE(A2477," ","")="-1-1-1",-1,MID(SUBSTITUTE(A2477, " ",""),1,1))</f>
        <v/>
      </c>
      <c r="C2477">
        <f>IF(SUBSTITUTE(A2477," ","")="-1-1-1",-1,MID(SUBSTITUTE(A2477, " ",""),2,1))</f>
        <v/>
      </c>
      <c r="D2477">
        <f>IF(SUBSTITUTE(A2477," ","")="-1-1-1",-1,MID(SUBSTITUTE(A2477, " ",""),3,1))</f>
        <v/>
      </c>
      <c r="E2477">
        <f>IF(A2477 &lt; 10,"00"&amp;A2477,IF(A2477&lt;100,"0"&amp;A2477,A2477))</f>
        <v/>
      </c>
    </row>
    <row r="2478">
      <c r="A2478" t="n">
        <v>444</v>
      </c>
      <c r="B2478">
        <f>IF(SUBSTITUTE(A2478," ","")="-1-1-1",-1,MID(SUBSTITUTE(A2478, " ",""),1,1))</f>
        <v/>
      </c>
      <c r="C2478">
        <f>IF(SUBSTITUTE(A2478," ","")="-1-1-1",-1,MID(SUBSTITUTE(A2478, " ",""),2,1))</f>
        <v/>
      </c>
      <c r="D2478">
        <f>IF(SUBSTITUTE(A2478," ","")="-1-1-1",-1,MID(SUBSTITUTE(A2478, " ",""),3,1))</f>
        <v/>
      </c>
      <c r="E2478">
        <f>IF(A2478 &lt; 10,"00"&amp;A2478,IF(A2478&lt;100,"0"&amp;A2478,A2478))</f>
        <v/>
      </c>
    </row>
    <row r="2479">
      <c r="A2479" t="inlineStr">
        <is>
          <t>025</t>
        </is>
      </c>
      <c r="B2479">
        <f>IF(SUBSTITUTE(A2479," ","")="-1-1-1",-1,MID(SUBSTITUTE(A2479, " ",""),1,1))</f>
        <v/>
      </c>
      <c r="C2479">
        <f>IF(SUBSTITUTE(A2479," ","")="-1-1-1",-1,MID(SUBSTITUTE(A2479, " ",""),2,1))</f>
        <v/>
      </c>
      <c r="D2479">
        <f>IF(SUBSTITUTE(A2479," ","")="-1-1-1",-1,MID(SUBSTITUTE(A2479, " ",""),3,1))</f>
        <v/>
      </c>
      <c r="E2479">
        <f>IF(A2479 &lt; 10,"00"&amp;A2479,IF(A2479&lt;100,"0"&amp;A2479,A2479))</f>
        <v/>
      </c>
    </row>
    <row r="2480">
      <c r="A2480" t="n">
        <v>986</v>
      </c>
      <c r="B2480">
        <f>IF(SUBSTITUTE(A2480," ","")="-1-1-1",-1,MID(SUBSTITUTE(A2480, " ",""),1,1))</f>
        <v/>
      </c>
      <c r="C2480">
        <f>IF(SUBSTITUTE(A2480," ","")="-1-1-1",-1,MID(SUBSTITUTE(A2480, " ",""),2,1))</f>
        <v/>
      </c>
      <c r="D2480">
        <f>IF(SUBSTITUTE(A2480," ","")="-1-1-1",-1,MID(SUBSTITUTE(A2480, " ",""),3,1))</f>
        <v/>
      </c>
      <c r="E2480">
        <f>IF(A2480 &lt; 10,"00"&amp;A2480,IF(A2480&lt;100,"0"&amp;A2480,A2480))</f>
        <v/>
      </c>
    </row>
    <row r="2481">
      <c r="A2481" t="n">
        <v>457</v>
      </c>
      <c r="B2481">
        <f>IF(SUBSTITUTE(A2481," ","")="-1-1-1",-1,MID(SUBSTITUTE(A2481, " ",""),1,1))</f>
        <v/>
      </c>
      <c r="C2481">
        <f>IF(SUBSTITUTE(A2481," ","")="-1-1-1",-1,MID(SUBSTITUTE(A2481, " ",""),2,1))</f>
        <v/>
      </c>
      <c r="D2481">
        <f>IF(SUBSTITUTE(A2481," ","")="-1-1-1",-1,MID(SUBSTITUTE(A2481, " ",""),3,1))</f>
        <v/>
      </c>
      <c r="E2481">
        <f>IF(A2481 &lt; 10,"00"&amp;A2481,IF(A2481&lt;100,"0"&amp;A2481,A2481))</f>
        <v/>
      </c>
    </row>
    <row r="2482">
      <c r="A2482" t="n">
        <v>930</v>
      </c>
      <c r="B2482">
        <f>IF(SUBSTITUTE(A2482," ","")="-1-1-1",-1,MID(SUBSTITUTE(A2482, " ",""),1,1))</f>
        <v/>
      </c>
      <c r="C2482">
        <f>IF(SUBSTITUTE(A2482," ","")="-1-1-1",-1,MID(SUBSTITUTE(A2482, " ",""),2,1))</f>
        <v/>
      </c>
      <c r="D2482">
        <f>IF(SUBSTITUTE(A2482," ","")="-1-1-1",-1,MID(SUBSTITUTE(A2482, " ",""),3,1))</f>
        <v/>
      </c>
      <c r="E2482">
        <f>IF(A2482 &lt; 10,"00"&amp;A2482,IF(A2482&lt;100,"0"&amp;A2482,A2482))</f>
        <v/>
      </c>
    </row>
    <row r="2483">
      <c r="A2483" t="n">
        <v>164</v>
      </c>
      <c r="B2483">
        <f>IF(SUBSTITUTE(A2483," ","")="-1-1-1",-1,MID(SUBSTITUTE(A2483, " ",""),1,1))</f>
        <v/>
      </c>
      <c r="C2483">
        <f>IF(SUBSTITUTE(A2483," ","")="-1-1-1",-1,MID(SUBSTITUTE(A2483, " ",""),2,1))</f>
        <v/>
      </c>
      <c r="D2483">
        <f>IF(SUBSTITUTE(A2483," ","")="-1-1-1",-1,MID(SUBSTITUTE(A2483, " ",""),3,1))</f>
        <v/>
      </c>
      <c r="E2483">
        <f>IF(A2483 &lt; 10,"00"&amp;A2483,IF(A2483&lt;100,"0"&amp;A2483,A2483))</f>
        <v/>
      </c>
    </row>
    <row r="2484">
      <c r="A2484" t="n">
        <v>586</v>
      </c>
      <c r="B2484">
        <f>IF(SUBSTITUTE(A2484," ","")="-1-1-1",-1,MID(SUBSTITUTE(A2484, " ",""),1,1))</f>
        <v/>
      </c>
      <c r="C2484">
        <f>IF(SUBSTITUTE(A2484," ","")="-1-1-1",-1,MID(SUBSTITUTE(A2484, " ",""),2,1))</f>
        <v/>
      </c>
      <c r="D2484">
        <f>IF(SUBSTITUTE(A2484," ","")="-1-1-1",-1,MID(SUBSTITUTE(A2484, " ",""),3,1))</f>
        <v/>
      </c>
      <c r="E2484">
        <f>IF(A2484 &lt; 10,"00"&amp;A2484,IF(A2484&lt;100,"0"&amp;A2484,A2484))</f>
        <v/>
      </c>
    </row>
    <row r="2485">
      <c r="A2485" t="n">
        <v>377</v>
      </c>
      <c r="B2485">
        <f>IF(SUBSTITUTE(A2485," ","")="-1-1-1",-1,MID(SUBSTITUTE(A2485, " ",""),1,1))</f>
        <v/>
      </c>
      <c r="C2485">
        <f>IF(SUBSTITUTE(A2485," ","")="-1-1-1",-1,MID(SUBSTITUTE(A2485, " ",""),2,1))</f>
        <v/>
      </c>
      <c r="D2485">
        <f>IF(SUBSTITUTE(A2485," ","")="-1-1-1",-1,MID(SUBSTITUTE(A2485, " ",""),3,1))</f>
        <v/>
      </c>
      <c r="E2485">
        <f>IF(A2485 &lt; 10,"00"&amp;A2485,IF(A2485&lt;100,"0"&amp;A2485,A2485))</f>
        <v/>
      </c>
    </row>
    <row r="2486">
      <c r="A2486" t="n">
        <v>255</v>
      </c>
      <c r="B2486">
        <f>IF(SUBSTITUTE(A2486," ","")="-1-1-1",-1,MID(SUBSTITUTE(A2486, " ",""),1,1))</f>
        <v/>
      </c>
      <c r="C2486">
        <f>IF(SUBSTITUTE(A2486," ","")="-1-1-1",-1,MID(SUBSTITUTE(A2486, " ",""),2,1))</f>
        <v/>
      </c>
      <c r="D2486">
        <f>IF(SUBSTITUTE(A2486," ","")="-1-1-1",-1,MID(SUBSTITUTE(A2486, " ",""),3,1))</f>
        <v/>
      </c>
      <c r="E2486">
        <f>IF(A2486 &lt; 10,"00"&amp;A2486,IF(A2486&lt;100,"0"&amp;A2486,A2486))</f>
        <v/>
      </c>
    </row>
    <row r="2487">
      <c r="A2487" t="n">
        <v>262</v>
      </c>
      <c r="B2487">
        <f>IF(SUBSTITUTE(A2487," ","")="-1-1-1",-1,MID(SUBSTITUTE(A2487, " ",""),1,1))</f>
        <v/>
      </c>
      <c r="C2487">
        <f>IF(SUBSTITUTE(A2487," ","")="-1-1-1",-1,MID(SUBSTITUTE(A2487, " ",""),2,1))</f>
        <v/>
      </c>
      <c r="D2487">
        <f>IF(SUBSTITUTE(A2487," ","")="-1-1-1",-1,MID(SUBSTITUTE(A2487, " ",""),3,1))</f>
        <v/>
      </c>
      <c r="E2487">
        <f>IF(A2487 &lt; 10,"00"&amp;A2487,IF(A2487&lt;100,"0"&amp;A2487,A2487))</f>
        <v/>
      </c>
    </row>
    <row r="2488">
      <c r="A2488" t="n">
        <v>687</v>
      </c>
      <c r="B2488">
        <f>IF(SUBSTITUTE(A2488," ","")="-1-1-1",-1,MID(SUBSTITUTE(A2488, " ",""),1,1))</f>
        <v/>
      </c>
      <c r="C2488">
        <f>IF(SUBSTITUTE(A2488," ","")="-1-1-1",-1,MID(SUBSTITUTE(A2488, " ",""),2,1))</f>
        <v/>
      </c>
      <c r="D2488">
        <f>IF(SUBSTITUTE(A2488," ","")="-1-1-1",-1,MID(SUBSTITUTE(A2488, " ",""),3,1))</f>
        <v/>
      </c>
      <c r="E2488">
        <f>IF(A2488 &lt; 10,"00"&amp;A2488,IF(A2488&lt;100,"0"&amp;A2488,A2488))</f>
        <v/>
      </c>
    </row>
    <row r="2489">
      <c r="A2489" t="n">
        <v>830</v>
      </c>
      <c r="B2489">
        <f>IF(SUBSTITUTE(A2489," ","")="-1-1-1",-1,MID(SUBSTITUTE(A2489, " ",""),1,1))</f>
        <v/>
      </c>
      <c r="C2489">
        <f>IF(SUBSTITUTE(A2489," ","")="-1-1-1",-1,MID(SUBSTITUTE(A2489, " ",""),2,1))</f>
        <v/>
      </c>
      <c r="D2489">
        <f>IF(SUBSTITUTE(A2489," ","")="-1-1-1",-1,MID(SUBSTITUTE(A2489, " ",""),3,1))</f>
        <v/>
      </c>
      <c r="E2489">
        <f>IF(A2489 &lt; 10,"00"&amp;A2489,IF(A2489&lt;100,"0"&amp;A2489,A2489))</f>
        <v/>
      </c>
    </row>
    <row r="2490">
      <c r="A2490" t="n">
        <v>658</v>
      </c>
      <c r="B2490">
        <f>IF(SUBSTITUTE(A2490," ","")="-1-1-1",-1,MID(SUBSTITUTE(A2490, " ",""),1,1))</f>
        <v/>
      </c>
      <c r="C2490">
        <f>IF(SUBSTITUTE(A2490," ","")="-1-1-1",-1,MID(SUBSTITUTE(A2490, " ",""),2,1))</f>
        <v/>
      </c>
      <c r="D2490">
        <f>IF(SUBSTITUTE(A2490," ","")="-1-1-1",-1,MID(SUBSTITUTE(A2490, " ",""),3,1))</f>
        <v/>
      </c>
      <c r="E2490">
        <f>IF(A2490 &lt; 10,"00"&amp;A2490,IF(A2490&lt;100,"0"&amp;A2490,A2490))</f>
        <v/>
      </c>
    </row>
    <row r="2491">
      <c r="A2491" t="n">
        <v>433</v>
      </c>
      <c r="B2491">
        <f>IF(SUBSTITUTE(A2491," ","")="-1-1-1",-1,MID(SUBSTITUTE(A2491, " ",""),1,1))</f>
        <v/>
      </c>
      <c r="C2491">
        <f>IF(SUBSTITUTE(A2491," ","")="-1-1-1",-1,MID(SUBSTITUTE(A2491, " ",""),2,1))</f>
        <v/>
      </c>
      <c r="D2491">
        <f>IF(SUBSTITUTE(A2491," ","")="-1-1-1",-1,MID(SUBSTITUTE(A2491, " ",""),3,1))</f>
        <v/>
      </c>
      <c r="E2491">
        <f>IF(A2491 &lt; 10,"00"&amp;A2491,IF(A2491&lt;100,"0"&amp;A2491,A2491))</f>
        <v/>
      </c>
    </row>
    <row r="2492">
      <c r="A2492" t="inlineStr">
        <is>
          <t>066</t>
        </is>
      </c>
      <c r="B2492">
        <f>IF(SUBSTITUTE(A2492," ","")="-1-1-1",-1,MID(SUBSTITUTE(A2492, " ",""),1,1))</f>
        <v/>
      </c>
      <c r="C2492">
        <f>IF(SUBSTITUTE(A2492," ","")="-1-1-1",-1,MID(SUBSTITUTE(A2492, " ",""),2,1))</f>
        <v/>
      </c>
      <c r="D2492">
        <f>IF(SUBSTITUTE(A2492," ","")="-1-1-1",-1,MID(SUBSTITUTE(A2492, " ",""),3,1))</f>
        <v/>
      </c>
      <c r="E2492">
        <f>IF(A2492 &lt; 10,"00"&amp;A2492,IF(A2492&lt;100,"0"&amp;A2492,A2492))</f>
        <v/>
      </c>
    </row>
    <row r="2493">
      <c r="A2493" t="n">
        <v>889</v>
      </c>
      <c r="B2493">
        <f>IF(SUBSTITUTE(A2493," ","")="-1-1-1",-1,MID(SUBSTITUTE(A2493, " ",""),1,1))</f>
        <v/>
      </c>
      <c r="C2493">
        <f>IF(SUBSTITUTE(A2493," ","")="-1-1-1",-1,MID(SUBSTITUTE(A2493, " ",""),2,1))</f>
        <v/>
      </c>
      <c r="D2493">
        <f>IF(SUBSTITUTE(A2493," ","")="-1-1-1",-1,MID(SUBSTITUTE(A2493, " ",""),3,1))</f>
        <v/>
      </c>
      <c r="E2493">
        <f>IF(A2493 &lt; 10,"00"&amp;A2493,IF(A2493&lt;100,"0"&amp;A2493,A2493))</f>
        <v/>
      </c>
    </row>
    <row r="2494">
      <c r="A2494" t="inlineStr">
        <is>
          <t>049</t>
        </is>
      </c>
      <c r="B2494">
        <f>IF(SUBSTITUTE(A2494," ","")="-1-1-1",-1,MID(SUBSTITUTE(A2494, " ",""),1,1))</f>
        <v/>
      </c>
      <c r="C2494">
        <f>IF(SUBSTITUTE(A2494," ","")="-1-1-1",-1,MID(SUBSTITUTE(A2494, " ",""),2,1))</f>
        <v/>
      </c>
      <c r="D2494">
        <f>IF(SUBSTITUTE(A2494," ","")="-1-1-1",-1,MID(SUBSTITUTE(A2494, " ",""),3,1))</f>
        <v/>
      </c>
      <c r="E2494">
        <f>IF(A2494 &lt; 10,"00"&amp;A2494,IF(A2494&lt;100,"0"&amp;A2494,A2494))</f>
        <v/>
      </c>
    </row>
    <row r="2495">
      <c r="A2495" t="n">
        <v>835</v>
      </c>
      <c r="B2495">
        <f>IF(SUBSTITUTE(A2495," ","")="-1-1-1",-1,MID(SUBSTITUTE(A2495, " ",""),1,1))</f>
        <v/>
      </c>
      <c r="C2495">
        <f>IF(SUBSTITUTE(A2495," ","")="-1-1-1",-1,MID(SUBSTITUTE(A2495, " ",""),2,1))</f>
        <v/>
      </c>
      <c r="D2495">
        <f>IF(SUBSTITUTE(A2495," ","")="-1-1-1",-1,MID(SUBSTITUTE(A2495, " ",""),3,1))</f>
        <v/>
      </c>
      <c r="E2495">
        <f>IF(A2495 &lt; 10,"00"&amp;A2495,IF(A2495&lt;100,"0"&amp;A2495,A2495))</f>
        <v/>
      </c>
    </row>
    <row r="2496">
      <c r="A2496" t="n">
        <v>724</v>
      </c>
      <c r="B2496">
        <f>IF(SUBSTITUTE(A2496," ","")="-1-1-1",-1,MID(SUBSTITUTE(A2496, " ",""),1,1))</f>
        <v/>
      </c>
      <c r="C2496">
        <f>IF(SUBSTITUTE(A2496," ","")="-1-1-1",-1,MID(SUBSTITUTE(A2496, " ",""),2,1))</f>
        <v/>
      </c>
      <c r="D2496">
        <f>IF(SUBSTITUTE(A2496," ","")="-1-1-1",-1,MID(SUBSTITUTE(A2496, " ",""),3,1))</f>
        <v/>
      </c>
      <c r="E2496">
        <f>IF(A2496 &lt; 10,"00"&amp;A2496,IF(A2496&lt;100,"0"&amp;A2496,A2496))</f>
        <v/>
      </c>
    </row>
    <row r="2497">
      <c r="A2497" t="inlineStr">
        <is>
          <t>036</t>
        </is>
      </c>
      <c r="B2497">
        <f>IF(SUBSTITUTE(A2497," ","")="-1-1-1",-1,MID(SUBSTITUTE(A2497, " ",""),1,1))</f>
        <v/>
      </c>
      <c r="C2497">
        <f>IF(SUBSTITUTE(A2497," ","")="-1-1-1",-1,MID(SUBSTITUTE(A2497, " ",""),2,1))</f>
        <v/>
      </c>
      <c r="D2497">
        <f>IF(SUBSTITUTE(A2497," ","")="-1-1-1",-1,MID(SUBSTITUTE(A2497, " ",""),3,1))</f>
        <v/>
      </c>
      <c r="E2497">
        <f>IF(A2497 &lt; 10,"00"&amp;A2497,IF(A2497&lt;100,"0"&amp;A2497,A2497))</f>
        <v/>
      </c>
    </row>
    <row r="2498">
      <c r="A2498" t="n">
        <v>633</v>
      </c>
      <c r="B2498">
        <f>IF(SUBSTITUTE(A2498," ","")="-1-1-1",-1,MID(SUBSTITUTE(A2498, " ",""),1,1))</f>
        <v/>
      </c>
      <c r="C2498">
        <f>IF(SUBSTITUTE(A2498," ","")="-1-1-1",-1,MID(SUBSTITUTE(A2498, " ",""),2,1))</f>
        <v/>
      </c>
      <c r="D2498">
        <f>IF(SUBSTITUTE(A2498," ","")="-1-1-1",-1,MID(SUBSTITUTE(A2498, " ",""),3,1))</f>
        <v/>
      </c>
      <c r="E2498">
        <f>IF(A2498 &lt; 10,"00"&amp;A2498,IF(A2498&lt;100,"0"&amp;A2498,A2498))</f>
        <v/>
      </c>
    </row>
    <row r="2499">
      <c r="A2499" t="n">
        <v>927</v>
      </c>
      <c r="B2499">
        <f>IF(SUBSTITUTE(A2499," ","")="-1-1-1",-1,MID(SUBSTITUTE(A2499, " ",""),1,1))</f>
        <v/>
      </c>
      <c r="C2499">
        <f>IF(SUBSTITUTE(A2499," ","")="-1-1-1",-1,MID(SUBSTITUTE(A2499, " ",""),2,1))</f>
        <v/>
      </c>
      <c r="D2499">
        <f>IF(SUBSTITUTE(A2499," ","")="-1-1-1",-1,MID(SUBSTITUTE(A2499, " ",""),3,1))</f>
        <v/>
      </c>
      <c r="E2499">
        <f>IF(A2499 &lt; 10,"00"&amp;A2499,IF(A2499&lt;100,"0"&amp;A2499,A2499))</f>
        <v/>
      </c>
    </row>
    <row r="2500">
      <c r="A2500" t="n">
        <v>712</v>
      </c>
      <c r="B2500">
        <f>IF(SUBSTITUTE(A2500," ","")="-1-1-1",-1,MID(SUBSTITUTE(A2500, " ",""),1,1))</f>
        <v/>
      </c>
      <c r="C2500">
        <f>IF(SUBSTITUTE(A2500," ","")="-1-1-1",-1,MID(SUBSTITUTE(A2500, " ",""),2,1))</f>
        <v/>
      </c>
      <c r="D2500">
        <f>IF(SUBSTITUTE(A2500," ","")="-1-1-1",-1,MID(SUBSTITUTE(A2500, " ",""),3,1))</f>
        <v/>
      </c>
      <c r="E2500">
        <f>IF(A2500 &lt; 10,"00"&amp;A2500,IF(A2500&lt;100,"0"&amp;A2500,A2500))</f>
        <v/>
      </c>
    </row>
    <row r="2501">
      <c r="A2501" t="n">
        <v>748</v>
      </c>
      <c r="B2501">
        <f>IF(SUBSTITUTE(A2501," ","")="-1-1-1",-1,MID(SUBSTITUTE(A2501, " ",""),1,1))</f>
        <v/>
      </c>
      <c r="C2501">
        <f>IF(SUBSTITUTE(A2501," ","")="-1-1-1",-1,MID(SUBSTITUTE(A2501, " ",""),2,1))</f>
        <v/>
      </c>
      <c r="D2501">
        <f>IF(SUBSTITUTE(A2501," ","")="-1-1-1",-1,MID(SUBSTITUTE(A2501, " ",""),3,1))</f>
        <v/>
      </c>
      <c r="E2501">
        <f>IF(A2501 &lt; 10,"00"&amp;A2501,IF(A2501&lt;100,"0"&amp;A2501,A2501))</f>
        <v/>
      </c>
    </row>
    <row r="2502">
      <c r="A2502" t="n">
        <v>440</v>
      </c>
      <c r="B2502">
        <f>IF(SUBSTITUTE(A2502," ","")="-1-1-1",-1,MID(SUBSTITUTE(A2502, " ",""),1,1))</f>
        <v/>
      </c>
      <c r="C2502">
        <f>IF(SUBSTITUTE(A2502," ","")="-1-1-1",-1,MID(SUBSTITUTE(A2502, " ",""),2,1))</f>
        <v/>
      </c>
      <c r="D2502">
        <f>IF(SUBSTITUTE(A2502," ","")="-1-1-1",-1,MID(SUBSTITUTE(A2502, " ",""),3,1))</f>
        <v/>
      </c>
      <c r="E2502">
        <f>IF(A2502 &lt; 10,"00"&amp;A2502,IF(A2502&lt;100,"0"&amp;A2502,A2502))</f>
        <v/>
      </c>
    </row>
    <row r="2503">
      <c r="A2503" t="n">
        <v>435</v>
      </c>
      <c r="B2503">
        <f>IF(SUBSTITUTE(A2503," ","")="-1-1-1",-1,MID(SUBSTITUTE(A2503, " ",""),1,1))</f>
        <v/>
      </c>
      <c r="C2503">
        <f>IF(SUBSTITUTE(A2503," ","")="-1-1-1",-1,MID(SUBSTITUTE(A2503, " ",""),2,1))</f>
        <v/>
      </c>
      <c r="D2503">
        <f>IF(SUBSTITUTE(A2503," ","")="-1-1-1",-1,MID(SUBSTITUTE(A2503, " ",""),3,1))</f>
        <v/>
      </c>
      <c r="E2503">
        <f>IF(A2503 &lt; 10,"00"&amp;A2503,IF(A2503&lt;100,"0"&amp;A2503,A2503))</f>
        <v/>
      </c>
    </row>
    <row r="2504">
      <c r="A2504" t="n">
        <v>302</v>
      </c>
      <c r="B2504">
        <f>IF(SUBSTITUTE(A2504," ","")="-1-1-1",-1,MID(SUBSTITUTE(A2504, " ",""),1,1))</f>
        <v/>
      </c>
      <c r="C2504">
        <f>IF(SUBSTITUTE(A2504," ","")="-1-1-1",-1,MID(SUBSTITUTE(A2504, " ",""),2,1))</f>
        <v/>
      </c>
      <c r="D2504">
        <f>IF(SUBSTITUTE(A2504," ","")="-1-1-1",-1,MID(SUBSTITUTE(A2504, " ",""),3,1))</f>
        <v/>
      </c>
      <c r="E2504">
        <f>IF(A2504 &lt; 10,"00"&amp;A2504,IF(A2504&lt;100,"0"&amp;A2504,A2504))</f>
        <v/>
      </c>
    </row>
    <row r="2505">
      <c r="A2505" t="n">
        <v>251</v>
      </c>
      <c r="B2505">
        <f>IF(SUBSTITUTE(A2505," ","")="-1-1-1",-1,MID(SUBSTITUTE(A2505, " ",""),1,1))</f>
        <v/>
      </c>
      <c r="C2505">
        <f>IF(SUBSTITUTE(A2505," ","")="-1-1-1",-1,MID(SUBSTITUTE(A2505, " ",""),2,1))</f>
        <v/>
      </c>
      <c r="D2505">
        <f>IF(SUBSTITUTE(A2505," ","")="-1-1-1",-1,MID(SUBSTITUTE(A2505, " ",""),3,1))</f>
        <v/>
      </c>
      <c r="E2505">
        <f>IF(A2505 &lt; 10,"00"&amp;A2505,IF(A2505&lt;100,"0"&amp;A2505,A2505))</f>
        <v/>
      </c>
    </row>
    <row r="2506">
      <c r="A2506" t="n">
        <v>651</v>
      </c>
      <c r="B2506">
        <f>IF(SUBSTITUTE(A2506," ","")="-1-1-1",-1,MID(SUBSTITUTE(A2506, " ",""),1,1))</f>
        <v/>
      </c>
      <c r="C2506">
        <f>IF(SUBSTITUTE(A2506," ","")="-1-1-1",-1,MID(SUBSTITUTE(A2506, " ",""),2,1))</f>
        <v/>
      </c>
      <c r="D2506">
        <f>IF(SUBSTITUTE(A2506," ","")="-1-1-1",-1,MID(SUBSTITUTE(A2506, " ",""),3,1))</f>
        <v/>
      </c>
      <c r="E2506">
        <f>IF(A2506 &lt; 10,"00"&amp;A2506,IF(A2506&lt;100,"0"&amp;A2506,A2506))</f>
        <v/>
      </c>
    </row>
    <row r="2507">
      <c r="A2507" t="n">
        <v>575</v>
      </c>
      <c r="B2507">
        <f>IF(SUBSTITUTE(A2507," ","")="-1-1-1",-1,MID(SUBSTITUTE(A2507, " ",""),1,1))</f>
        <v/>
      </c>
      <c r="C2507">
        <f>IF(SUBSTITUTE(A2507," ","")="-1-1-1",-1,MID(SUBSTITUTE(A2507, " ",""),2,1))</f>
        <v/>
      </c>
      <c r="D2507">
        <f>IF(SUBSTITUTE(A2507," ","")="-1-1-1",-1,MID(SUBSTITUTE(A2507, " ",""),3,1))</f>
        <v/>
      </c>
      <c r="E2507">
        <f>IF(A2507 &lt; 10,"00"&amp;A2507,IF(A2507&lt;100,"0"&amp;A2507,A2507))</f>
        <v/>
      </c>
    </row>
    <row r="2508">
      <c r="A2508" t="n">
        <v>965</v>
      </c>
      <c r="B2508">
        <f>IF(SUBSTITUTE(A2508," ","")="-1-1-1",-1,MID(SUBSTITUTE(A2508, " ",""),1,1))</f>
        <v/>
      </c>
      <c r="C2508">
        <f>IF(SUBSTITUTE(A2508," ","")="-1-1-1",-1,MID(SUBSTITUTE(A2508, " ",""),2,1))</f>
        <v/>
      </c>
      <c r="D2508">
        <f>IF(SUBSTITUTE(A2508," ","")="-1-1-1",-1,MID(SUBSTITUTE(A2508, " ",""),3,1))</f>
        <v/>
      </c>
      <c r="E2508">
        <f>IF(A2508 &lt; 10,"00"&amp;A2508,IF(A2508&lt;100,"0"&amp;A2508,A2508))</f>
        <v/>
      </c>
    </row>
    <row r="2509">
      <c r="A2509" t="n">
        <v>115</v>
      </c>
      <c r="B2509">
        <f>IF(SUBSTITUTE(A2509," ","")="-1-1-1",-1,MID(SUBSTITUTE(A2509, " ",""),1,1))</f>
        <v/>
      </c>
      <c r="C2509">
        <f>IF(SUBSTITUTE(A2509," ","")="-1-1-1",-1,MID(SUBSTITUTE(A2509, " ",""),2,1))</f>
        <v/>
      </c>
      <c r="D2509">
        <f>IF(SUBSTITUTE(A2509," ","")="-1-1-1",-1,MID(SUBSTITUTE(A2509, " ",""),3,1))</f>
        <v/>
      </c>
      <c r="E2509">
        <f>IF(A2509 &lt; 10,"00"&amp;A2509,IF(A2509&lt;100,"0"&amp;A2509,A2509))</f>
        <v/>
      </c>
    </row>
    <row r="2510">
      <c r="A2510" t="n">
        <v>414</v>
      </c>
      <c r="B2510">
        <f>IF(SUBSTITUTE(A2510," ","")="-1-1-1",-1,MID(SUBSTITUTE(A2510, " ",""),1,1))</f>
        <v/>
      </c>
      <c r="C2510">
        <f>IF(SUBSTITUTE(A2510," ","")="-1-1-1",-1,MID(SUBSTITUTE(A2510, " ",""),2,1))</f>
        <v/>
      </c>
      <c r="D2510">
        <f>IF(SUBSTITUTE(A2510," ","")="-1-1-1",-1,MID(SUBSTITUTE(A2510, " ",""),3,1))</f>
        <v/>
      </c>
      <c r="E2510">
        <f>IF(A2510 &lt; 10,"00"&amp;A2510,IF(A2510&lt;100,"0"&amp;A2510,A2510))</f>
        <v/>
      </c>
    </row>
    <row r="2511">
      <c r="A2511" t="n">
        <v>473</v>
      </c>
      <c r="B2511">
        <f>IF(SUBSTITUTE(A2511," ","")="-1-1-1",-1,MID(SUBSTITUTE(A2511, " ",""),1,1))</f>
        <v/>
      </c>
      <c r="C2511">
        <f>IF(SUBSTITUTE(A2511," ","")="-1-1-1",-1,MID(SUBSTITUTE(A2511, " ",""),2,1))</f>
        <v/>
      </c>
      <c r="D2511">
        <f>IF(SUBSTITUTE(A2511," ","")="-1-1-1",-1,MID(SUBSTITUTE(A2511, " ",""),3,1))</f>
        <v/>
      </c>
      <c r="E2511">
        <f>IF(A2511 &lt; 10,"00"&amp;A2511,IF(A2511&lt;100,"0"&amp;A2511,A2511))</f>
        <v/>
      </c>
    </row>
    <row r="2512">
      <c r="A2512" t="n">
        <v>881</v>
      </c>
      <c r="B2512">
        <f>IF(SUBSTITUTE(A2512," ","")="-1-1-1",-1,MID(SUBSTITUTE(A2512, " ",""),1,1))</f>
        <v/>
      </c>
      <c r="C2512">
        <f>IF(SUBSTITUTE(A2512," ","")="-1-1-1",-1,MID(SUBSTITUTE(A2512, " ",""),2,1))</f>
        <v/>
      </c>
      <c r="D2512">
        <f>IF(SUBSTITUTE(A2512," ","")="-1-1-1",-1,MID(SUBSTITUTE(A2512, " ",""),3,1))</f>
        <v/>
      </c>
      <c r="E2512">
        <f>IF(A2512 &lt; 10,"00"&amp;A2512,IF(A2512&lt;100,"0"&amp;A2512,A2512))</f>
        <v/>
      </c>
    </row>
    <row r="2513">
      <c r="A2513" t="n">
        <v>442</v>
      </c>
      <c r="B2513">
        <f>IF(SUBSTITUTE(A2513," ","")="-1-1-1",-1,MID(SUBSTITUTE(A2513, " ",""),1,1))</f>
        <v/>
      </c>
      <c r="C2513">
        <f>IF(SUBSTITUTE(A2513," ","")="-1-1-1",-1,MID(SUBSTITUTE(A2513, " ",""),2,1))</f>
        <v/>
      </c>
      <c r="D2513">
        <f>IF(SUBSTITUTE(A2513," ","")="-1-1-1",-1,MID(SUBSTITUTE(A2513, " ",""),3,1))</f>
        <v/>
      </c>
      <c r="E2513">
        <f>IF(A2513 &lt; 10,"00"&amp;A2513,IF(A2513&lt;100,"0"&amp;A2513,A2513))</f>
        <v/>
      </c>
    </row>
    <row r="2514">
      <c r="A2514" t="n">
        <v>682</v>
      </c>
      <c r="B2514">
        <f>IF(SUBSTITUTE(A2514," ","")="-1-1-1",-1,MID(SUBSTITUTE(A2514, " ",""),1,1))</f>
        <v/>
      </c>
      <c r="C2514">
        <f>IF(SUBSTITUTE(A2514," ","")="-1-1-1",-1,MID(SUBSTITUTE(A2514, " ",""),2,1))</f>
        <v/>
      </c>
      <c r="D2514">
        <f>IF(SUBSTITUTE(A2514," ","")="-1-1-1",-1,MID(SUBSTITUTE(A2514, " ",""),3,1))</f>
        <v/>
      </c>
      <c r="E2514">
        <f>IF(A2514 &lt; 10,"00"&amp;A2514,IF(A2514&lt;100,"0"&amp;A2514,A2514))</f>
        <v/>
      </c>
    </row>
    <row r="2515">
      <c r="A2515" t="n">
        <v>336</v>
      </c>
      <c r="B2515">
        <f>IF(SUBSTITUTE(A2515," ","")="-1-1-1",-1,MID(SUBSTITUTE(A2515, " ",""),1,1))</f>
        <v/>
      </c>
      <c r="C2515">
        <f>IF(SUBSTITUTE(A2515," ","")="-1-1-1",-1,MID(SUBSTITUTE(A2515, " ",""),2,1))</f>
        <v/>
      </c>
      <c r="D2515">
        <f>IF(SUBSTITUTE(A2515," ","")="-1-1-1",-1,MID(SUBSTITUTE(A2515, " ",""),3,1))</f>
        <v/>
      </c>
      <c r="E2515">
        <f>IF(A2515 &lt; 10,"00"&amp;A2515,IF(A2515&lt;100,"0"&amp;A2515,A2515))</f>
        <v/>
      </c>
    </row>
    <row r="2516">
      <c r="A2516" t="n">
        <v>329</v>
      </c>
      <c r="B2516">
        <f>IF(SUBSTITUTE(A2516," ","")="-1-1-1",-1,MID(SUBSTITUTE(A2516, " ",""),1,1))</f>
        <v/>
      </c>
      <c r="C2516">
        <f>IF(SUBSTITUTE(A2516," ","")="-1-1-1",-1,MID(SUBSTITUTE(A2516, " ",""),2,1))</f>
        <v/>
      </c>
      <c r="D2516">
        <f>IF(SUBSTITUTE(A2516," ","")="-1-1-1",-1,MID(SUBSTITUTE(A2516, " ",""),3,1))</f>
        <v/>
      </c>
      <c r="E2516">
        <f>IF(A2516 &lt; 10,"00"&amp;A2516,IF(A2516&lt;100,"0"&amp;A2516,A2516))</f>
        <v/>
      </c>
    </row>
    <row r="2517">
      <c r="A2517" t="n">
        <v>479</v>
      </c>
      <c r="B2517">
        <f>IF(SUBSTITUTE(A2517," ","")="-1-1-1",-1,MID(SUBSTITUTE(A2517, " ",""),1,1))</f>
        <v/>
      </c>
      <c r="C2517">
        <f>IF(SUBSTITUTE(A2517," ","")="-1-1-1",-1,MID(SUBSTITUTE(A2517, " ",""),2,1))</f>
        <v/>
      </c>
      <c r="D2517">
        <f>IF(SUBSTITUTE(A2517," ","")="-1-1-1",-1,MID(SUBSTITUTE(A2517, " ",""),3,1))</f>
        <v/>
      </c>
      <c r="E2517">
        <f>IF(A2517 &lt; 10,"00"&amp;A2517,IF(A2517&lt;100,"0"&amp;A2517,A2517))</f>
        <v/>
      </c>
    </row>
    <row r="2518">
      <c r="A2518" t="n">
        <v>720</v>
      </c>
      <c r="B2518">
        <f>IF(SUBSTITUTE(A2518," ","")="-1-1-1",-1,MID(SUBSTITUTE(A2518, " ",""),1,1))</f>
        <v/>
      </c>
      <c r="C2518">
        <f>IF(SUBSTITUTE(A2518," ","")="-1-1-1",-1,MID(SUBSTITUTE(A2518, " ",""),2,1))</f>
        <v/>
      </c>
      <c r="D2518">
        <f>IF(SUBSTITUTE(A2518," ","")="-1-1-1",-1,MID(SUBSTITUTE(A2518, " ",""),3,1))</f>
        <v/>
      </c>
      <c r="E2518">
        <f>IF(A2518 &lt; 10,"00"&amp;A2518,IF(A2518&lt;100,"0"&amp;A2518,A2518))</f>
        <v/>
      </c>
    </row>
    <row r="2519">
      <c r="A2519" t="n">
        <v>612</v>
      </c>
      <c r="B2519">
        <f>IF(SUBSTITUTE(A2519," ","")="-1-1-1",-1,MID(SUBSTITUTE(A2519, " ",""),1,1))</f>
        <v/>
      </c>
      <c r="C2519">
        <f>IF(SUBSTITUTE(A2519," ","")="-1-1-1",-1,MID(SUBSTITUTE(A2519, " ",""),2,1))</f>
        <v/>
      </c>
      <c r="D2519">
        <f>IF(SUBSTITUTE(A2519," ","")="-1-1-1",-1,MID(SUBSTITUTE(A2519, " ",""),3,1))</f>
        <v/>
      </c>
      <c r="E2519">
        <f>IF(A2519 &lt; 10,"00"&amp;A2519,IF(A2519&lt;100,"0"&amp;A2519,A2519))</f>
        <v/>
      </c>
    </row>
    <row r="2520">
      <c r="A2520" t="n">
        <v>536</v>
      </c>
      <c r="B2520">
        <f>IF(SUBSTITUTE(A2520," ","")="-1-1-1",-1,MID(SUBSTITUTE(A2520, " ",""),1,1))</f>
        <v/>
      </c>
      <c r="C2520">
        <f>IF(SUBSTITUTE(A2520," ","")="-1-1-1",-1,MID(SUBSTITUTE(A2520, " ",""),2,1))</f>
        <v/>
      </c>
      <c r="D2520">
        <f>IF(SUBSTITUTE(A2520," ","")="-1-1-1",-1,MID(SUBSTITUTE(A2520, " ",""),3,1))</f>
        <v/>
      </c>
      <c r="E2520">
        <f>IF(A2520 &lt; 10,"00"&amp;A2520,IF(A2520&lt;100,"0"&amp;A2520,A2520))</f>
        <v/>
      </c>
    </row>
    <row r="2521">
      <c r="A2521" t="n">
        <v>942</v>
      </c>
      <c r="B2521">
        <f>IF(SUBSTITUTE(A2521," ","")="-1-1-1",-1,MID(SUBSTITUTE(A2521, " ",""),1,1))</f>
        <v/>
      </c>
      <c r="C2521">
        <f>IF(SUBSTITUTE(A2521," ","")="-1-1-1",-1,MID(SUBSTITUTE(A2521, " ",""),2,1))</f>
        <v/>
      </c>
      <c r="D2521">
        <f>IF(SUBSTITUTE(A2521," ","")="-1-1-1",-1,MID(SUBSTITUTE(A2521, " ",""),3,1))</f>
        <v/>
      </c>
      <c r="E2521">
        <f>IF(A2521 &lt; 10,"00"&amp;A2521,IF(A2521&lt;100,"0"&amp;A2521,A2521))</f>
        <v/>
      </c>
    </row>
    <row r="2522">
      <c r="A2522" t="inlineStr">
        <is>
          <t>068</t>
        </is>
      </c>
      <c r="B2522">
        <f>IF(SUBSTITUTE(A2522," ","")="-1-1-1",-1,MID(SUBSTITUTE(A2522, " ",""),1,1))</f>
        <v/>
      </c>
      <c r="C2522">
        <f>IF(SUBSTITUTE(A2522," ","")="-1-1-1",-1,MID(SUBSTITUTE(A2522, " ",""),2,1))</f>
        <v/>
      </c>
      <c r="D2522">
        <f>IF(SUBSTITUTE(A2522," ","")="-1-1-1",-1,MID(SUBSTITUTE(A2522, " ",""),3,1))</f>
        <v/>
      </c>
      <c r="E2522">
        <f>IF(A2522 &lt; 10,"00"&amp;A2522,IF(A2522&lt;100,"0"&amp;A2522,A2522))</f>
        <v/>
      </c>
    </row>
    <row r="2523">
      <c r="A2523" t="n">
        <v>633</v>
      </c>
      <c r="B2523">
        <f>IF(SUBSTITUTE(A2523," ","")="-1-1-1",-1,MID(SUBSTITUTE(A2523, " ",""),1,1))</f>
        <v/>
      </c>
      <c r="C2523">
        <f>IF(SUBSTITUTE(A2523," ","")="-1-1-1",-1,MID(SUBSTITUTE(A2523, " ",""),2,1))</f>
        <v/>
      </c>
      <c r="D2523">
        <f>IF(SUBSTITUTE(A2523," ","")="-1-1-1",-1,MID(SUBSTITUTE(A2523, " ",""),3,1))</f>
        <v/>
      </c>
      <c r="E2523">
        <f>IF(A2523 &lt; 10,"00"&amp;A2523,IF(A2523&lt;100,"0"&amp;A2523,A2523))</f>
        <v/>
      </c>
    </row>
    <row r="2524">
      <c r="A2524" t="n">
        <v>115</v>
      </c>
      <c r="B2524">
        <f>IF(SUBSTITUTE(A2524," ","")="-1-1-1",-1,MID(SUBSTITUTE(A2524, " ",""),1,1))</f>
        <v/>
      </c>
      <c r="C2524">
        <f>IF(SUBSTITUTE(A2524," ","")="-1-1-1",-1,MID(SUBSTITUTE(A2524, " ",""),2,1))</f>
        <v/>
      </c>
      <c r="D2524">
        <f>IF(SUBSTITUTE(A2524," ","")="-1-1-1",-1,MID(SUBSTITUTE(A2524, " ",""),3,1))</f>
        <v/>
      </c>
      <c r="E2524">
        <f>IF(A2524 &lt; 10,"00"&amp;A2524,IF(A2524&lt;100,"0"&amp;A2524,A2524))</f>
        <v/>
      </c>
    </row>
    <row r="2525">
      <c r="A2525" t="n">
        <v>893</v>
      </c>
      <c r="B2525">
        <f>IF(SUBSTITUTE(A2525," ","")="-1-1-1",-1,MID(SUBSTITUTE(A2525, " ",""),1,1))</f>
        <v/>
      </c>
      <c r="C2525">
        <f>IF(SUBSTITUTE(A2525," ","")="-1-1-1",-1,MID(SUBSTITUTE(A2525, " ",""),2,1))</f>
        <v/>
      </c>
      <c r="D2525">
        <f>IF(SUBSTITUTE(A2525," ","")="-1-1-1",-1,MID(SUBSTITUTE(A2525, " ",""),3,1))</f>
        <v/>
      </c>
      <c r="E2525">
        <f>IF(A2525 &lt; 10,"00"&amp;A2525,IF(A2525&lt;100,"0"&amp;A2525,A2525))</f>
        <v/>
      </c>
    </row>
    <row r="2526">
      <c r="A2526" t="n">
        <v>773</v>
      </c>
      <c r="B2526">
        <f>IF(SUBSTITUTE(A2526," ","")="-1-1-1",-1,MID(SUBSTITUTE(A2526, " ",""),1,1))</f>
        <v/>
      </c>
      <c r="C2526">
        <f>IF(SUBSTITUTE(A2526," ","")="-1-1-1",-1,MID(SUBSTITUTE(A2526, " ",""),2,1))</f>
        <v/>
      </c>
      <c r="D2526">
        <f>IF(SUBSTITUTE(A2526," ","")="-1-1-1",-1,MID(SUBSTITUTE(A2526, " ",""),3,1))</f>
        <v/>
      </c>
      <c r="E2526">
        <f>IF(A2526 &lt; 10,"00"&amp;A2526,IF(A2526&lt;100,"0"&amp;A2526,A2526))</f>
        <v/>
      </c>
    </row>
    <row r="2527">
      <c r="A2527" t="n">
        <v>454</v>
      </c>
      <c r="B2527">
        <f>IF(SUBSTITUTE(A2527," ","")="-1-1-1",-1,MID(SUBSTITUTE(A2527, " ",""),1,1))</f>
        <v/>
      </c>
      <c r="C2527">
        <f>IF(SUBSTITUTE(A2527," ","")="-1-1-1",-1,MID(SUBSTITUTE(A2527, " ",""),2,1))</f>
        <v/>
      </c>
      <c r="D2527">
        <f>IF(SUBSTITUTE(A2527," ","")="-1-1-1",-1,MID(SUBSTITUTE(A2527, " ",""),3,1))</f>
        <v/>
      </c>
      <c r="E2527">
        <f>IF(A2527 &lt; 10,"00"&amp;A2527,IF(A2527&lt;100,"0"&amp;A2527,A2527))</f>
        <v/>
      </c>
    </row>
    <row r="2528">
      <c r="A2528" t="n">
        <v>216</v>
      </c>
      <c r="B2528">
        <f>IF(SUBSTITUTE(A2528," ","")="-1-1-1",-1,MID(SUBSTITUTE(A2528, " ",""),1,1))</f>
        <v/>
      </c>
      <c r="C2528">
        <f>IF(SUBSTITUTE(A2528," ","")="-1-1-1",-1,MID(SUBSTITUTE(A2528, " ",""),2,1))</f>
        <v/>
      </c>
      <c r="D2528">
        <f>IF(SUBSTITUTE(A2528," ","")="-1-1-1",-1,MID(SUBSTITUTE(A2528, " ",""),3,1))</f>
        <v/>
      </c>
      <c r="E2528">
        <f>IF(A2528 &lt; 10,"00"&amp;A2528,IF(A2528&lt;100,"0"&amp;A2528,A2528))</f>
        <v/>
      </c>
    </row>
    <row r="2529">
      <c r="A2529" t="n">
        <v>778</v>
      </c>
      <c r="B2529">
        <f>IF(SUBSTITUTE(A2529," ","")="-1-1-1",-1,MID(SUBSTITUTE(A2529, " ",""),1,1))</f>
        <v/>
      </c>
      <c r="C2529">
        <f>IF(SUBSTITUTE(A2529," ","")="-1-1-1",-1,MID(SUBSTITUTE(A2529, " ",""),2,1))</f>
        <v/>
      </c>
      <c r="D2529">
        <f>IF(SUBSTITUTE(A2529," ","")="-1-1-1",-1,MID(SUBSTITUTE(A2529, " ",""),3,1))</f>
        <v/>
      </c>
      <c r="E2529">
        <f>IF(A2529 &lt; 10,"00"&amp;A2529,IF(A2529&lt;100,"0"&amp;A2529,A2529))</f>
        <v/>
      </c>
    </row>
    <row r="2530">
      <c r="A2530" t="n">
        <v>943</v>
      </c>
      <c r="B2530">
        <f>IF(SUBSTITUTE(A2530," ","")="-1-1-1",-1,MID(SUBSTITUTE(A2530, " ",""),1,1))</f>
        <v/>
      </c>
      <c r="C2530">
        <f>IF(SUBSTITUTE(A2530," ","")="-1-1-1",-1,MID(SUBSTITUTE(A2530, " ",""),2,1))</f>
        <v/>
      </c>
      <c r="D2530">
        <f>IF(SUBSTITUTE(A2530," ","")="-1-1-1",-1,MID(SUBSTITUTE(A2530, " ",""),3,1))</f>
        <v/>
      </c>
      <c r="E2530">
        <f>IF(A2530 &lt; 10,"00"&amp;A2530,IF(A2530&lt;100,"0"&amp;A2530,A2530))</f>
        <v/>
      </c>
    </row>
    <row r="2531">
      <c r="A2531" t="n">
        <v>594</v>
      </c>
      <c r="B2531">
        <f>IF(SUBSTITUTE(A2531," ","")="-1-1-1",-1,MID(SUBSTITUTE(A2531, " ",""),1,1))</f>
        <v/>
      </c>
      <c r="C2531">
        <f>IF(SUBSTITUTE(A2531," ","")="-1-1-1",-1,MID(SUBSTITUTE(A2531, " ",""),2,1))</f>
        <v/>
      </c>
      <c r="D2531">
        <f>IF(SUBSTITUTE(A2531," ","")="-1-1-1",-1,MID(SUBSTITUTE(A2531, " ",""),3,1))</f>
        <v/>
      </c>
      <c r="E2531">
        <f>IF(A2531 &lt; 10,"00"&amp;A2531,IF(A2531&lt;100,"0"&amp;A2531,A2531))</f>
        <v/>
      </c>
    </row>
    <row r="2532">
      <c r="A2532" t="n">
        <v>713</v>
      </c>
      <c r="B2532">
        <f>IF(SUBSTITUTE(A2532," ","")="-1-1-1",-1,MID(SUBSTITUTE(A2532, " ",""),1,1))</f>
        <v/>
      </c>
      <c r="C2532">
        <f>IF(SUBSTITUTE(A2532," ","")="-1-1-1",-1,MID(SUBSTITUTE(A2532, " ",""),2,1))</f>
        <v/>
      </c>
      <c r="D2532">
        <f>IF(SUBSTITUTE(A2532," ","")="-1-1-1",-1,MID(SUBSTITUTE(A2532, " ",""),3,1))</f>
        <v/>
      </c>
      <c r="E2532">
        <f>IF(A2532 &lt; 10,"00"&amp;A2532,IF(A2532&lt;100,"0"&amp;A2532,A2532))</f>
        <v/>
      </c>
    </row>
    <row r="2533">
      <c r="A2533" t="n">
        <v>182</v>
      </c>
      <c r="B2533">
        <f>IF(SUBSTITUTE(A2533," ","")="-1-1-1",-1,MID(SUBSTITUTE(A2533, " ",""),1,1))</f>
        <v/>
      </c>
      <c r="C2533">
        <f>IF(SUBSTITUTE(A2533," ","")="-1-1-1",-1,MID(SUBSTITUTE(A2533, " ",""),2,1))</f>
        <v/>
      </c>
      <c r="D2533">
        <f>IF(SUBSTITUTE(A2533," ","")="-1-1-1",-1,MID(SUBSTITUTE(A2533, " ",""),3,1))</f>
        <v/>
      </c>
      <c r="E2533">
        <f>IF(A2533 &lt; 10,"00"&amp;A2533,IF(A2533&lt;100,"0"&amp;A2533,A2533))</f>
        <v/>
      </c>
    </row>
    <row r="2534">
      <c r="A2534" t="n">
        <v>302</v>
      </c>
      <c r="B2534">
        <f>IF(SUBSTITUTE(A2534," ","")="-1-1-1",-1,MID(SUBSTITUTE(A2534, " ",""),1,1))</f>
        <v/>
      </c>
      <c r="C2534">
        <f>IF(SUBSTITUTE(A2534," ","")="-1-1-1",-1,MID(SUBSTITUTE(A2534, " ",""),2,1))</f>
        <v/>
      </c>
      <c r="D2534">
        <f>IF(SUBSTITUTE(A2534," ","")="-1-1-1",-1,MID(SUBSTITUTE(A2534, " ",""),3,1))</f>
        <v/>
      </c>
      <c r="E2534">
        <f>IF(A2534 &lt; 10,"00"&amp;A2534,IF(A2534&lt;100,"0"&amp;A2534,A2534))</f>
        <v/>
      </c>
    </row>
    <row r="2535">
      <c r="A2535" t="n">
        <v>294</v>
      </c>
      <c r="B2535">
        <f>IF(SUBSTITUTE(A2535," ","")="-1-1-1",-1,MID(SUBSTITUTE(A2535, " ",""),1,1))</f>
        <v/>
      </c>
      <c r="C2535">
        <f>IF(SUBSTITUTE(A2535," ","")="-1-1-1",-1,MID(SUBSTITUTE(A2535, " ",""),2,1))</f>
        <v/>
      </c>
      <c r="D2535">
        <f>IF(SUBSTITUTE(A2535," ","")="-1-1-1",-1,MID(SUBSTITUTE(A2535, " ",""),3,1))</f>
        <v/>
      </c>
      <c r="E2535">
        <f>IF(A2535 &lt; 10,"00"&amp;A2535,IF(A2535&lt;100,"0"&amp;A2535,A2535))</f>
        <v/>
      </c>
    </row>
    <row r="2536">
      <c r="A2536" t="n">
        <v>314</v>
      </c>
      <c r="B2536">
        <f>IF(SUBSTITUTE(A2536," ","")="-1-1-1",-1,MID(SUBSTITUTE(A2536, " ",""),1,1))</f>
        <v/>
      </c>
      <c r="C2536">
        <f>IF(SUBSTITUTE(A2536," ","")="-1-1-1",-1,MID(SUBSTITUTE(A2536, " ",""),2,1))</f>
        <v/>
      </c>
      <c r="D2536">
        <f>IF(SUBSTITUTE(A2536," ","")="-1-1-1",-1,MID(SUBSTITUTE(A2536, " ",""),3,1))</f>
        <v/>
      </c>
      <c r="E2536">
        <f>IF(A2536 &lt; 10,"00"&amp;A2536,IF(A2536&lt;100,"0"&amp;A2536,A2536))</f>
        <v/>
      </c>
    </row>
    <row r="2537">
      <c r="A2537" t="n">
        <v>418</v>
      </c>
      <c r="B2537">
        <f>IF(SUBSTITUTE(A2537," ","")="-1-1-1",-1,MID(SUBSTITUTE(A2537, " ",""),1,1))</f>
        <v/>
      </c>
      <c r="C2537">
        <f>IF(SUBSTITUTE(A2537," ","")="-1-1-1",-1,MID(SUBSTITUTE(A2537, " ",""),2,1))</f>
        <v/>
      </c>
      <c r="D2537">
        <f>IF(SUBSTITUTE(A2537," ","")="-1-1-1",-1,MID(SUBSTITUTE(A2537, " ",""),3,1))</f>
        <v/>
      </c>
      <c r="E2537">
        <f>IF(A2537 &lt; 10,"00"&amp;A2537,IF(A2537&lt;100,"0"&amp;A2537,A2537))</f>
        <v/>
      </c>
    </row>
    <row r="2538">
      <c r="A2538" t="n">
        <v>745</v>
      </c>
      <c r="B2538">
        <f>IF(SUBSTITUTE(A2538," ","")="-1-1-1",-1,MID(SUBSTITUTE(A2538, " ",""),1,1))</f>
        <v/>
      </c>
      <c r="C2538">
        <f>IF(SUBSTITUTE(A2538," ","")="-1-1-1",-1,MID(SUBSTITUTE(A2538, " ",""),2,1))</f>
        <v/>
      </c>
      <c r="D2538">
        <f>IF(SUBSTITUTE(A2538," ","")="-1-1-1",-1,MID(SUBSTITUTE(A2538, " ",""),3,1))</f>
        <v/>
      </c>
      <c r="E2538">
        <f>IF(A2538 &lt; 10,"00"&amp;A2538,IF(A2538&lt;100,"0"&amp;A2538,A2538))</f>
        <v/>
      </c>
    </row>
    <row r="2539">
      <c r="A2539" t="n">
        <v>971</v>
      </c>
      <c r="B2539">
        <f>IF(SUBSTITUTE(A2539," ","")="-1-1-1",-1,MID(SUBSTITUTE(A2539, " ",""),1,1))</f>
        <v/>
      </c>
      <c r="C2539">
        <f>IF(SUBSTITUTE(A2539," ","")="-1-1-1",-1,MID(SUBSTITUTE(A2539, " ",""),2,1))</f>
        <v/>
      </c>
      <c r="D2539">
        <f>IF(SUBSTITUTE(A2539," ","")="-1-1-1",-1,MID(SUBSTITUTE(A2539, " ",""),3,1))</f>
        <v/>
      </c>
      <c r="E2539">
        <f>IF(A2539 &lt; 10,"00"&amp;A2539,IF(A2539&lt;100,"0"&amp;A2539,A2539))</f>
        <v/>
      </c>
    </row>
    <row r="2540">
      <c r="A2540" t="n">
        <v>206</v>
      </c>
      <c r="B2540">
        <f>IF(SUBSTITUTE(A2540," ","")="-1-1-1",-1,MID(SUBSTITUTE(A2540, " ",""),1,1))</f>
        <v/>
      </c>
      <c r="C2540">
        <f>IF(SUBSTITUTE(A2540," ","")="-1-1-1",-1,MID(SUBSTITUTE(A2540, " ",""),2,1))</f>
        <v/>
      </c>
      <c r="D2540">
        <f>IF(SUBSTITUTE(A2540," ","")="-1-1-1",-1,MID(SUBSTITUTE(A2540, " ",""),3,1))</f>
        <v/>
      </c>
      <c r="E2540">
        <f>IF(A2540 &lt; 10,"00"&amp;A2540,IF(A2540&lt;100,"0"&amp;A2540,A2540))</f>
        <v/>
      </c>
    </row>
    <row r="2541">
      <c r="A2541" t="n">
        <v>532</v>
      </c>
      <c r="B2541">
        <f>IF(SUBSTITUTE(A2541," ","")="-1-1-1",-1,MID(SUBSTITUTE(A2541, " ",""),1,1))</f>
        <v/>
      </c>
      <c r="C2541">
        <f>IF(SUBSTITUTE(A2541," ","")="-1-1-1",-1,MID(SUBSTITUTE(A2541, " ",""),2,1))</f>
        <v/>
      </c>
      <c r="D2541">
        <f>IF(SUBSTITUTE(A2541," ","")="-1-1-1",-1,MID(SUBSTITUTE(A2541, " ",""),3,1))</f>
        <v/>
      </c>
      <c r="E2541">
        <f>IF(A2541 &lt; 10,"00"&amp;A2541,IF(A2541&lt;100,"0"&amp;A2541,A2541))</f>
        <v/>
      </c>
    </row>
    <row r="2542">
      <c r="A2542" t="n">
        <v>212</v>
      </c>
      <c r="B2542">
        <f>IF(SUBSTITUTE(A2542," ","")="-1-1-1",-1,MID(SUBSTITUTE(A2542, " ",""),1,1))</f>
        <v/>
      </c>
      <c r="C2542">
        <f>IF(SUBSTITUTE(A2542," ","")="-1-1-1",-1,MID(SUBSTITUTE(A2542, " ",""),2,1))</f>
        <v/>
      </c>
      <c r="D2542">
        <f>IF(SUBSTITUTE(A2542," ","")="-1-1-1",-1,MID(SUBSTITUTE(A2542, " ",""),3,1))</f>
        <v/>
      </c>
      <c r="E2542">
        <f>IF(A2542 &lt; 10,"00"&amp;A2542,IF(A2542&lt;100,"0"&amp;A2542,A2542))</f>
        <v/>
      </c>
    </row>
    <row r="2543">
      <c r="A2543" t="n">
        <v>887</v>
      </c>
      <c r="B2543">
        <f>IF(SUBSTITUTE(A2543," ","")="-1-1-1",-1,MID(SUBSTITUTE(A2543, " ",""),1,1))</f>
        <v/>
      </c>
      <c r="C2543">
        <f>IF(SUBSTITUTE(A2543," ","")="-1-1-1",-1,MID(SUBSTITUTE(A2543, " ",""),2,1))</f>
        <v/>
      </c>
      <c r="D2543">
        <f>IF(SUBSTITUTE(A2543," ","")="-1-1-1",-1,MID(SUBSTITUTE(A2543, " ",""),3,1))</f>
        <v/>
      </c>
      <c r="E2543">
        <f>IF(A2543 &lt; 10,"00"&amp;A2543,IF(A2543&lt;100,"0"&amp;A2543,A2543))</f>
        <v/>
      </c>
    </row>
    <row r="2544">
      <c r="A2544" t="n">
        <v>635</v>
      </c>
      <c r="B2544">
        <f>IF(SUBSTITUTE(A2544," ","")="-1-1-1",-1,MID(SUBSTITUTE(A2544, " ",""),1,1))</f>
        <v/>
      </c>
      <c r="C2544">
        <f>IF(SUBSTITUTE(A2544," ","")="-1-1-1",-1,MID(SUBSTITUTE(A2544, " ",""),2,1))</f>
        <v/>
      </c>
      <c r="D2544">
        <f>IF(SUBSTITUTE(A2544," ","")="-1-1-1",-1,MID(SUBSTITUTE(A2544, " ",""),3,1))</f>
        <v/>
      </c>
      <c r="E2544">
        <f>IF(A2544 &lt; 10,"00"&amp;A2544,IF(A2544&lt;100,"0"&amp;A2544,A2544))</f>
        <v/>
      </c>
    </row>
    <row r="2545">
      <c r="A2545" t="inlineStr">
        <is>
          <t>027</t>
        </is>
      </c>
      <c r="B2545">
        <f>IF(SUBSTITUTE(A2545," ","")="-1-1-1",-1,MID(SUBSTITUTE(A2545, " ",""),1,1))</f>
        <v/>
      </c>
      <c r="C2545">
        <f>IF(SUBSTITUTE(A2545," ","")="-1-1-1",-1,MID(SUBSTITUTE(A2545, " ",""),2,1))</f>
        <v/>
      </c>
      <c r="D2545">
        <f>IF(SUBSTITUTE(A2545," ","")="-1-1-1",-1,MID(SUBSTITUTE(A2545, " ",""),3,1))</f>
        <v/>
      </c>
      <c r="E2545">
        <f>IF(A2545 &lt; 10,"00"&amp;A2545,IF(A2545&lt;100,"0"&amp;A2545,A2545))</f>
        <v/>
      </c>
    </row>
    <row r="2546">
      <c r="A2546" t="n">
        <v>201</v>
      </c>
      <c r="B2546">
        <f>IF(SUBSTITUTE(A2546," ","")="-1-1-1",-1,MID(SUBSTITUTE(A2546, " ",""),1,1))</f>
        <v/>
      </c>
      <c r="C2546">
        <f>IF(SUBSTITUTE(A2546," ","")="-1-1-1",-1,MID(SUBSTITUTE(A2546, " ",""),2,1))</f>
        <v/>
      </c>
      <c r="D2546">
        <f>IF(SUBSTITUTE(A2546," ","")="-1-1-1",-1,MID(SUBSTITUTE(A2546, " ",""),3,1))</f>
        <v/>
      </c>
      <c r="E2546">
        <f>IF(A2546 &lt; 10,"00"&amp;A2546,IF(A2546&lt;100,"0"&amp;A2546,A2546))</f>
        <v/>
      </c>
    </row>
    <row r="2547">
      <c r="A2547" t="n">
        <v>832</v>
      </c>
      <c r="B2547">
        <f>IF(SUBSTITUTE(A2547," ","")="-1-1-1",-1,MID(SUBSTITUTE(A2547, " ",""),1,1))</f>
        <v/>
      </c>
      <c r="C2547">
        <f>IF(SUBSTITUTE(A2547," ","")="-1-1-1",-1,MID(SUBSTITUTE(A2547, " ",""),2,1))</f>
        <v/>
      </c>
      <c r="D2547">
        <f>IF(SUBSTITUTE(A2547," ","")="-1-1-1",-1,MID(SUBSTITUTE(A2547, " ",""),3,1))</f>
        <v/>
      </c>
      <c r="E2547">
        <f>IF(A2547 &lt; 10,"00"&amp;A2547,IF(A2547&lt;100,"0"&amp;A2547,A2547))</f>
        <v/>
      </c>
    </row>
    <row r="2548">
      <c r="A2548" t="n">
        <v>674</v>
      </c>
      <c r="B2548">
        <f>IF(SUBSTITUTE(A2548," ","")="-1-1-1",-1,MID(SUBSTITUTE(A2548, " ",""),1,1))</f>
        <v/>
      </c>
      <c r="C2548">
        <f>IF(SUBSTITUTE(A2548," ","")="-1-1-1",-1,MID(SUBSTITUTE(A2548, " ",""),2,1))</f>
        <v/>
      </c>
      <c r="D2548">
        <f>IF(SUBSTITUTE(A2548," ","")="-1-1-1",-1,MID(SUBSTITUTE(A2548, " ",""),3,1))</f>
        <v/>
      </c>
      <c r="E2548">
        <f>IF(A2548 &lt; 10,"00"&amp;A2548,IF(A2548&lt;100,"0"&amp;A2548,A2548))</f>
        <v/>
      </c>
    </row>
    <row r="2549">
      <c r="A2549" t="n">
        <v>791</v>
      </c>
      <c r="B2549">
        <f>IF(SUBSTITUTE(A2549," ","")="-1-1-1",-1,MID(SUBSTITUTE(A2549, " ",""),1,1))</f>
        <v/>
      </c>
      <c r="C2549">
        <f>IF(SUBSTITUTE(A2549," ","")="-1-1-1",-1,MID(SUBSTITUTE(A2549, " ",""),2,1))</f>
        <v/>
      </c>
      <c r="D2549">
        <f>IF(SUBSTITUTE(A2549," ","")="-1-1-1",-1,MID(SUBSTITUTE(A2549, " ",""),3,1))</f>
        <v/>
      </c>
      <c r="E2549">
        <f>IF(A2549 &lt; 10,"00"&amp;A2549,IF(A2549&lt;100,"0"&amp;A2549,A2549))</f>
        <v/>
      </c>
    </row>
    <row r="2550">
      <c r="A2550" t="n">
        <v>419</v>
      </c>
      <c r="B2550">
        <f>IF(SUBSTITUTE(A2550," ","")="-1-1-1",-1,MID(SUBSTITUTE(A2550, " ",""),1,1))</f>
        <v/>
      </c>
      <c r="C2550">
        <f>IF(SUBSTITUTE(A2550," ","")="-1-1-1",-1,MID(SUBSTITUTE(A2550, " ",""),2,1))</f>
        <v/>
      </c>
      <c r="D2550">
        <f>IF(SUBSTITUTE(A2550," ","")="-1-1-1",-1,MID(SUBSTITUTE(A2550, " ",""),3,1))</f>
        <v/>
      </c>
      <c r="E2550">
        <f>IF(A2550 &lt; 10,"00"&amp;A2550,IF(A2550&lt;100,"0"&amp;A2550,A2550))</f>
        <v/>
      </c>
    </row>
    <row r="2551">
      <c r="A2551" t="n">
        <v>937</v>
      </c>
      <c r="B2551">
        <f>IF(SUBSTITUTE(A2551," ","")="-1-1-1",-1,MID(SUBSTITUTE(A2551, " ",""),1,1))</f>
        <v/>
      </c>
      <c r="C2551">
        <f>IF(SUBSTITUTE(A2551," ","")="-1-1-1",-1,MID(SUBSTITUTE(A2551, " ",""),2,1))</f>
        <v/>
      </c>
      <c r="D2551">
        <f>IF(SUBSTITUTE(A2551," ","")="-1-1-1",-1,MID(SUBSTITUTE(A2551, " ",""),3,1))</f>
        <v/>
      </c>
      <c r="E2551">
        <f>IF(A2551 &lt; 10,"00"&amp;A2551,IF(A2551&lt;100,"0"&amp;A2551,A2551))</f>
        <v/>
      </c>
    </row>
    <row r="2552">
      <c r="A2552" t="n">
        <v>491</v>
      </c>
      <c r="B2552">
        <f>IF(SUBSTITUTE(A2552," ","")="-1-1-1",-1,MID(SUBSTITUTE(A2552, " ",""),1,1))</f>
        <v/>
      </c>
      <c r="C2552">
        <f>IF(SUBSTITUTE(A2552," ","")="-1-1-1",-1,MID(SUBSTITUTE(A2552, " ",""),2,1))</f>
        <v/>
      </c>
      <c r="D2552">
        <f>IF(SUBSTITUTE(A2552," ","")="-1-1-1",-1,MID(SUBSTITUTE(A2552, " ",""),3,1))</f>
        <v/>
      </c>
      <c r="E2552">
        <f>IF(A2552 &lt; 10,"00"&amp;A2552,IF(A2552&lt;100,"0"&amp;A2552,A2552))</f>
        <v/>
      </c>
    </row>
    <row r="2553">
      <c r="A2553" t="n">
        <v>789</v>
      </c>
      <c r="B2553">
        <f>IF(SUBSTITUTE(A2553," ","")="-1-1-1",-1,MID(SUBSTITUTE(A2553, " ",""),1,1))</f>
        <v/>
      </c>
      <c r="C2553">
        <f>IF(SUBSTITUTE(A2553," ","")="-1-1-1",-1,MID(SUBSTITUTE(A2553, " ",""),2,1))</f>
        <v/>
      </c>
      <c r="D2553">
        <f>IF(SUBSTITUTE(A2553," ","")="-1-1-1",-1,MID(SUBSTITUTE(A2553, " ",""),3,1))</f>
        <v/>
      </c>
      <c r="E2553">
        <f>IF(A2553 &lt; 10,"00"&amp;A2553,IF(A2553&lt;100,"0"&amp;A2553,A2553))</f>
        <v/>
      </c>
    </row>
    <row r="2554">
      <c r="A2554" t="inlineStr">
        <is>
          <t>031</t>
        </is>
      </c>
      <c r="B2554">
        <f>IF(SUBSTITUTE(A2554," ","")="-1-1-1",-1,MID(SUBSTITUTE(A2554, " ",""),1,1))</f>
        <v/>
      </c>
      <c r="C2554">
        <f>IF(SUBSTITUTE(A2554," ","")="-1-1-1",-1,MID(SUBSTITUTE(A2554, " ",""),2,1))</f>
        <v/>
      </c>
      <c r="D2554">
        <f>IF(SUBSTITUTE(A2554," ","")="-1-1-1",-1,MID(SUBSTITUTE(A2554, " ",""),3,1))</f>
        <v/>
      </c>
      <c r="E2554">
        <f>IF(A2554 &lt; 10,"00"&amp;A2554,IF(A2554&lt;100,"0"&amp;A2554,A2554))</f>
        <v/>
      </c>
    </row>
    <row r="2555">
      <c r="A2555" t="n">
        <v>650</v>
      </c>
      <c r="B2555">
        <f>IF(SUBSTITUTE(A2555," ","")="-1-1-1",-1,MID(SUBSTITUTE(A2555, " ",""),1,1))</f>
        <v/>
      </c>
      <c r="C2555">
        <f>IF(SUBSTITUTE(A2555," ","")="-1-1-1",-1,MID(SUBSTITUTE(A2555, " ",""),2,1))</f>
        <v/>
      </c>
      <c r="D2555">
        <f>IF(SUBSTITUTE(A2555," ","")="-1-1-1",-1,MID(SUBSTITUTE(A2555, " ",""),3,1))</f>
        <v/>
      </c>
      <c r="E2555">
        <f>IF(A2555 &lt; 10,"00"&amp;A2555,IF(A2555&lt;100,"0"&amp;A2555,A2555))</f>
        <v/>
      </c>
    </row>
    <row r="2556">
      <c r="A2556" t="n">
        <v>572</v>
      </c>
      <c r="B2556">
        <f>IF(SUBSTITUTE(A2556," ","")="-1-1-1",-1,MID(SUBSTITUTE(A2556, " ",""),1,1))</f>
        <v/>
      </c>
      <c r="C2556">
        <f>IF(SUBSTITUTE(A2556," ","")="-1-1-1",-1,MID(SUBSTITUTE(A2556, " ",""),2,1))</f>
        <v/>
      </c>
      <c r="D2556">
        <f>IF(SUBSTITUTE(A2556," ","")="-1-1-1",-1,MID(SUBSTITUTE(A2556, " ",""),3,1))</f>
        <v/>
      </c>
      <c r="E2556">
        <f>IF(A2556 &lt; 10,"00"&amp;A2556,IF(A2556&lt;100,"0"&amp;A2556,A2556))</f>
        <v/>
      </c>
    </row>
    <row r="2557">
      <c r="A2557" t="n">
        <v>419</v>
      </c>
      <c r="B2557">
        <f>IF(SUBSTITUTE(A2557," ","")="-1-1-1",-1,MID(SUBSTITUTE(A2557, " ",""),1,1))</f>
        <v/>
      </c>
      <c r="C2557">
        <f>IF(SUBSTITUTE(A2557," ","")="-1-1-1",-1,MID(SUBSTITUTE(A2557, " ",""),2,1))</f>
        <v/>
      </c>
      <c r="D2557">
        <f>IF(SUBSTITUTE(A2557," ","")="-1-1-1",-1,MID(SUBSTITUTE(A2557, " ",""),3,1))</f>
        <v/>
      </c>
      <c r="E2557">
        <f>IF(A2557 &lt; 10,"00"&amp;A2557,IF(A2557&lt;100,"0"&amp;A2557,A2557))</f>
        <v/>
      </c>
    </row>
    <row r="2558">
      <c r="A2558" t="n">
        <v>864</v>
      </c>
      <c r="B2558">
        <f>IF(SUBSTITUTE(A2558," ","")="-1-1-1",-1,MID(SUBSTITUTE(A2558, " ",""),1,1))</f>
        <v/>
      </c>
      <c r="C2558">
        <f>IF(SUBSTITUTE(A2558," ","")="-1-1-1",-1,MID(SUBSTITUTE(A2558, " ",""),2,1))</f>
        <v/>
      </c>
      <c r="D2558">
        <f>IF(SUBSTITUTE(A2558," ","")="-1-1-1",-1,MID(SUBSTITUTE(A2558, " ",""),3,1))</f>
        <v/>
      </c>
      <c r="E2558">
        <f>IF(A2558 &lt; 10,"00"&amp;A2558,IF(A2558&lt;100,"0"&amp;A2558,A2558))</f>
        <v/>
      </c>
    </row>
    <row r="2559">
      <c r="A2559" t="n">
        <v>777</v>
      </c>
      <c r="B2559">
        <f>IF(SUBSTITUTE(A2559," ","")="-1-1-1",-1,MID(SUBSTITUTE(A2559, " ",""),1,1))</f>
        <v/>
      </c>
      <c r="C2559">
        <f>IF(SUBSTITUTE(A2559," ","")="-1-1-1",-1,MID(SUBSTITUTE(A2559, " ",""),2,1))</f>
        <v/>
      </c>
      <c r="D2559">
        <f>IF(SUBSTITUTE(A2559," ","")="-1-1-1",-1,MID(SUBSTITUTE(A2559, " ",""),3,1))</f>
        <v/>
      </c>
      <c r="E2559">
        <f>IF(A2559 &lt; 10,"00"&amp;A2559,IF(A2559&lt;100,"0"&amp;A2559,A2559))</f>
        <v/>
      </c>
    </row>
    <row r="2560">
      <c r="A2560" t="n">
        <v>697</v>
      </c>
      <c r="B2560">
        <f>IF(SUBSTITUTE(A2560," ","")="-1-1-1",-1,MID(SUBSTITUTE(A2560, " ",""),1,1))</f>
        <v/>
      </c>
      <c r="C2560">
        <f>IF(SUBSTITUTE(A2560," ","")="-1-1-1",-1,MID(SUBSTITUTE(A2560, " ",""),2,1))</f>
        <v/>
      </c>
      <c r="D2560">
        <f>IF(SUBSTITUTE(A2560," ","")="-1-1-1",-1,MID(SUBSTITUTE(A2560, " ",""),3,1))</f>
        <v/>
      </c>
      <c r="E2560">
        <f>IF(A2560 &lt; 10,"00"&amp;A2560,IF(A2560&lt;100,"0"&amp;A2560,A2560))</f>
        <v/>
      </c>
    </row>
    <row r="2561">
      <c r="A2561" t="n">
        <v>363</v>
      </c>
      <c r="B2561">
        <f>IF(SUBSTITUTE(A2561," ","")="-1-1-1",-1,MID(SUBSTITUTE(A2561, " ",""),1,1))</f>
        <v/>
      </c>
      <c r="C2561">
        <f>IF(SUBSTITUTE(A2561," ","")="-1-1-1",-1,MID(SUBSTITUTE(A2561, " ",""),2,1))</f>
        <v/>
      </c>
      <c r="D2561">
        <f>IF(SUBSTITUTE(A2561," ","")="-1-1-1",-1,MID(SUBSTITUTE(A2561, " ",""),3,1))</f>
        <v/>
      </c>
      <c r="E2561">
        <f>IF(A2561 &lt; 10,"00"&amp;A2561,IF(A2561&lt;100,"0"&amp;A2561,A2561))</f>
        <v/>
      </c>
    </row>
    <row r="2562">
      <c r="A2562" t="n">
        <v>896</v>
      </c>
      <c r="B2562">
        <f>IF(SUBSTITUTE(A2562," ","")="-1-1-1",-1,MID(SUBSTITUTE(A2562, " ",""),1,1))</f>
        <v/>
      </c>
      <c r="C2562">
        <f>IF(SUBSTITUTE(A2562," ","")="-1-1-1",-1,MID(SUBSTITUTE(A2562, " ",""),2,1))</f>
        <v/>
      </c>
      <c r="D2562">
        <f>IF(SUBSTITUTE(A2562," ","")="-1-1-1",-1,MID(SUBSTITUTE(A2562, " ",""),3,1))</f>
        <v/>
      </c>
      <c r="E2562">
        <f>IF(A2562 &lt; 10,"00"&amp;A2562,IF(A2562&lt;100,"0"&amp;A2562,A2562))</f>
        <v/>
      </c>
    </row>
    <row r="2563">
      <c r="A2563" t="n">
        <v>896</v>
      </c>
      <c r="B2563">
        <f>IF(SUBSTITUTE(A2563," ","")="-1-1-1",-1,MID(SUBSTITUTE(A2563, " ",""),1,1))</f>
        <v/>
      </c>
      <c r="C2563">
        <f>IF(SUBSTITUTE(A2563," ","")="-1-1-1",-1,MID(SUBSTITUTE(A2563, " ",""),2,1))</f>
        <v/>
      </c>
      <c r="D2563">
        <f>IF(SUBSTITUTE(A2563," ","")="-1-1-1",-1,MID(SUBSTITUTE(A2563, " ",""),3,1))</f>
        <v/>
      </c>
      <c r="E2563">
        <f>IF(A2563 &lt; 10,"00"&amp;A2563,IF(A2563&lt;100,"0"&amp;A2563,A2563))</f>
        <v/>
      </c>
    </row>
    <row r="2564">
      <c r="A2564" t="inlineStr">
        <is>
          <t>031</t>
        </is>
      </c>
      <c r="B2564">
        <f>IF(SUBSTITUTE(A2564," ","")="-1-1-1",-1,MID(SUBSTITUTE(A2564, " ",""),1,1))</f>
        <v/>
      </c>
      <c r="C2564">
        <f>IF(SUBSTITUTE(A2564," ","")="-1-1-1",-1,MID(SUBSTITUTE(A2564, " ",""),2,1))</f>
        <v/>
      </c>
      <c r="D2564">
        <f>IF(SUBSTITUTE(A2564," ","")="-1-1-1",-1,MID(SUBSTITUTE(A2564, " ",""),3,1))</f>
        <v/>
      </c>
      <c r="E2564">
        <f>IF(A2564 &lt; 10,"00"&amp;A2564,IF(A2564&lt;100,"0"&amp;A2564,A2564))</f>
        <v/>
      </c>
    </row>
    <row r="2565">
      <c r="A2565" t="n">
        <v>679</v>
      </c>
      <c r="B2565">
        <f>IF(SUBSTITUTE(A2565," ","")="-1-1-1",-1,MID(SUBSTITUTE(A2565, " ",""),1,1))</f>
        <v/>
      </c>
      <c r="C2565">
        <f>IF(SUBSTITUTE(A2565," ","")="-1-1-1",-1,MID(SUBSTITUTE(A2565, " ",""),2,1))</f>
        <v/>
      </c>
      <c r="D2565">
        <f>IF(SUBSTITUTE(A2565," ","")="-1-1-1",-1,MID(SUBSTITUTE(A2565, " ",""),3,1))</f>
        <v/>
      </c>
      <c r="E2565">
        <f>IF(A2565 &lt; 10,"00"&amp;A2565,IF(A2565&lt;100,"0"&amp;A2565,A2565))</f>
        <v/>
      </c>
    </row>
    <row r="2566">
      <c r="A2566" t="n">
        <v>281</v>
      </c>
      <c r="B2566">
        <f>IF(SUBSTITUTE(A2566," ","")="-1-1-1",-1,MID(SUBSTITUTE(A2566, " ",""),1,1))</f>
        <v/>
      </c>
      <c r="C2566">
        <f>IF(SUBSTITUTE(A2566," ","")="-1-1-1",-1,MID(SUBSTITUTE(A2566, " ",""),2,1))</f>
        <v/>
      </c>
      <c r="D2566">
        <f>IF(SUBSTITUTE(A2566," ","")="-1-1-1",-1,MID(SUBSTITUTE(A2566, " ",""),3,1))</f>
        <v/>
      </c>
      <c r="E2566">
        <f>IF(A2566 &lt; 10,"00"&amp;A2566,IF(A2566&lt;100,"0"&amp;A2566,A2566))</f>
        <v/>
      </c>
    </row>
    <row r="2567">
      <c r="A2567" t="n">
        <v>269</v>
      </c>
      <c r="B2567">
        <f>IF(SUBSTITUTE(A2567," ","")="-1-1-1",-1,MID(SUBSTITUTE(A2567, " ",""),1,1))</f>
        <v/>
      </c>
      <c r="C2567">
        <f>IF(SUBSTITUTE(A2567," ","")="-1-1-1",-1,MID(SUBSTITUTE(A2567, " ",""),2,1))</f>
        <v/>
      </c>
      <c r="D2567">
        <f>IF(SUBSTITUTE(A2567," ","")="-1-1-1",-1,MID(SUBSTITUTE(A2567, " ",""),3,1))</f>
        <v/>
      </c>
      <c r="E2567">
        <f>IF(A2567 &lt; 10,"00"&amp;A2567,IF(A2567&lt;100,"0"&amp;A2567,A2567))</f>
        <v/>
      </c>
    </row>
    <row r="2568">
      <c r="A2568" t="inlineStr">
        <is>
          <t>032</t>
        </is>
      </c>
      <c r="B2568">
        <f>IF(SUBSTITUTE(A2568," ","")="-1-1-1",-1,MID(SUBSTITUTE(A2568, " ",""),1,1))</f>
        <v/>
      </c>
      <c r="C2568">
        <f>IF(SUBSTITUTE(A2568," ","")="-1-1-1",-1,MID(SUBSTITUTE(A2568, " ",""),2,1))</f>
        <v/>
      </c>
      <c r="D2568">
        <f>IF(SUBSTITUTE(A2568," ","")="-1-1-1",-1,MID(SUBSTITUTE(A2568, " ",""),3,1))</f>
        <v/>
      </c>
      <c r="E2568">
        <f>IF(A2568 &lt; 10,"00"&amp;A2568,IF(A2568&lt;100,"0"&amp;A2568,A2568))</f>
        <v/>
      </c>
    </row>
    <row r="2569">
      <c r="A2569" t="n">
        <v>689</v>
      </c>
      <c r="B2569">
        <f>IF(SUBSTITUTE(A2569," ","")="-1-1-1",-1,MID(SUBSTITUTE(A2569, " ",""),1,1))</f>
        <v/>
      </c>
      <c r="C2569">
        <f>IF(SUBSTITUTE(A2569," ","")="-1-1-1",-1,MID(SUBSTITUTE(A2569, " ",""),2,1))</f>
        <v/>
      </c>
      <c r="D2569">
        <f>IF(SUBSTITUTE(A2569," ","")="-1-1-1",-1,MID(SUBSTITUTE(A2569, " ",""),3,1))</f>
        <v/>
      </c>
      <c r="E2569">
        <f>IF(A2569 &lt; 10,"00"&amp;A2569,IF(A2569&lt;100,"0"&amp;A2569,A2569))</f>
        <v/>
      </c>
    </row>
    <row r="2570">
      <c r="A2570" t="n">
        <v>706</v>
      </c>
      <c r="B2570">
        <f>IF(SUBSTITUTE(A2570," ","")="-1-1-1",-1,MID(SUBSTITUTE(A2570, " ",""),1,1))</f>
        <v/>
      </c>
      <c r="C2570">
        <f>IF(SUBSTITUTE(A2570," ","")="-1-1-1",-1,MID(SUBSTITUTE(A2570, " ",""),2,1))</f>
        <v/>
      </c>
      <c r="D2570">
        <f>IF(SUBSTITUTE(A2570," ","")="-1-1-1",-1,MID(SUBSTITUTE(A2570, " ",""),3,1))</f>
        <v/>
      </c>
      <c r="E2570">
        <f>IF(A2570 &lt; 10,"00"&amp;A2570,IF(A2570&lt;100,"0"&amp;A2570,A2570))</f>
        <v/>
      </c>
    </row>
    <row r="2571">
      <c r="A2571" t="inlineStr">
        <is>
          <t>024</t>
        </is>
      </c>
      <c r="B2571">
        <f>IF(SUBSTITUTE(A2571," ","")="-1-1-1",-1,MID(SUBSTITUTE(A2571, " ",""),1,1))</f>
        <v/>
      </c>
      <c r="C2571">
        <f>IF(SUBSTITUTE(A2571," ","")="-1-1-1",-1,MID(SUBSTITUTE(A2571, " ",""),2,1))</f>
        <v/>
      </c>
      <c r="D2571">
        <f>IF(SUBSTITUTE(A2571," ","")="-1-1-1",-1,MID(SUBSTITUTE(A2571, " ",""),3,1))</f>
        <v/>
      </c>
      <c r="E2571">
        <f>IF(A2571 &lt; 10,"00"&amp;A2571,IF(A2571&lt;100,"0"&amp;A2571,A2571))</f>
        <v/>
      </c>
    </row>
    <row r="2572">
      <c r="A2572" t="n">
        <v>257</v>
      </c>
      <c r="B2572">
        <f>IF(SUBSTITUTE(A2572," ","")="-1-1-1",-1,MID(SUBSTITUTE(A2572, " ",""),1,1))</f>
        <v/>
      </c>
      <c r="C2572">
        <f>IF(SUBSTITUTE(A2572," ","")="-1-1-1",-1,MID(SUBSTITUTE(A2572, " ",""),2,1))</f>
        <v/>
      </c>
      <c r="D2572">
        <f>IF(SUBSTITUTE(A2572," ","")="-1-1-1",-1,MID(SUBSTITUTE(A2572, " ",""),3,1))</f>
        <v/>
      </c>
      <c r="E2572">
        <f>IF(A2572 &lt; 10,"00"&amp;A2572,IF(A2572&lt;100,"0"&amp;A2572,A2572))</f>
        <v/>
      </c>
    </row>
    <row r="2573">
      <c r="A2573" t="n">
        <v>339</v>
      </c>
      <c r="B2573">
        <f>IF(SUBSTITUTE(A2573," ","")="-1-1-1",-1,MID(SUBSTITUTE(A2573, " ",""),1,1))</f>
        <v/>
      </c>
      <c r="C2573">
        <f>IF(SUBSTITUTE(A2573," ","")="-1-1-1",-1,MID(SUBSTITUTE(A2573, " ",""),2,1))</f>
        <v/>
      </c>
      <c r="D2573">
        <f>IF(SUBSTITUTE(A2573," ","")="-1-1-1",-1,MID(SUBSTITUTE(A2573, " ",""),3,1))</f>
        <v/>
      </c>
      <c r="E2573">
        <f>IF(A2573 &lt; 10,"00"&amp;A2573,IF(A2573&lt;100,"0"&amp;A2573,A2573))</f>
        <v/>
      </c>
    </row>
    <row r="2574">
      <c r="A2574" t="n">
        <v>782</v>
      </c>
      <c r="B2574">
        <f>IF(SUBSTITUTE(A2574," ","")="-1-1-1",-1,MID(SUBSTITUTE(A2574, " ",""),1,1))</f>
        <v/>
      </c>
      <c r="C2574">
        <f>IF(SUBSTITUTE(A2574," ","")="-1-1-1",-1,MID(SUBSTITUTE(A2574, " ",""),2,1))</f>
        <v/>
      </c>
      <c r="D2574">
        <f>IF(SUBSTITUTE(A2574," ","")="-1-1-1",-1,MID(SUBSTITUTE(A2574, " ",""),3,1))</f>
        <v/>
      </c>
      <c r="E2574">
        <f>IF(A2574 &lt; 10,"00"&amp;A2574,IF(A2574&lt;100,"0"&amp;A2574,A2574))</f>
        <v/>
      </c>
    </row>
    <row r="2575">
      <c r="A2575" t="n">
        <v>197</v>
      </c>
      <c r="B2575">
        <f>IF(SUBSTITUTE(A2575," ","")="-1-1-1",-1,MID(SUBSTITUTE(A2575, " ",""),1,1))</f>
        <v/>
      </c>
      <c r="C2575">
        <f>IF(SUBSTITUTE(A2575," ","")="-1-1-1",-1,MID(SUBSTITUTE(A2575, " ",""),2,1))</f>
        <v/>
      </c>
      <c r="D2575">
        <f>IF(SUBSTITUTE(A2575," ","")="-1-1-1",-1,MID(SUBSTITUTE(A2575, " ",""),3,1))</f>
        <v/>
      </c>
      <c r="E2575">
        <f>IF(A2575 &lt; 10,"00"&amp;A2575,IF(A2575&lt;100,"0"&amp;A2575,A2575))</f>
        <v/>
      </c>
    </row>
    <row r="2576">
      <c r="A2576" t="n">
        <v>487</v>
      </c>
      <c r="B2576">
        <f>IF(SUBSTITUTE(A2576," ","")="-1-1-1",-1,MID(SUBSTITUTE(A2576, " ",""),1,1))</f>
        <v/>
      </c>
      <c r="C2576">
        <f>IF(SUBSTITUTE(A2576," ","")="-1-1-1",-1,MID(SUBSTITUTE(A2576, " ",""),2,1))</f>
        <v/>
      </c>
      <c r="D2576">
        <f>IF(SUBSTITUTE(A2576," ","")="-1-1-1",-1,MID(SUBSTITUTE(A2576, " ",""),3,1))</f>
        <v/>
      </c>
      <c r="E2576">
        <f>IF(A2576 &lt; 10,"00"&amp;A2576,IF(A2576&lt;100,"0"&amp;A2576,A2576))</f>
        <v/>
      </c>
    </row>
    <row r="2577">
      <c r="A2577" t="n">
        <v>405</v>
      </c>
      <c r="B2577">
        <f>IF(SUBSTITUTE(A2577," ","")="-1-1-1",-1,MID(SUBSTITUTE(A2577, " ",""),1,1))</f>
        <v/>
      </c>
      <c r="C2577">
        <f>IF(SUBSTITUTE(A2577," ","")="-1-1-1",-1,MID(SUBSTITUTE(A2577, " ",""),2,1))</f>
        <v/>
      </c>
      <c r="D2577">
        <f>IF(SUBSTITUTE(A2577," ","")="-1-1-1",-1,MID(SUBSTITUTE(A2577, " ",""),3,1))</f>
        <v/>
      </c>
      <c r="E2577">
        <f>IF(A2577 &lt; 10,"00"&amp;A2577,IF(A2577&lt;100,"0"&amp;A2577,A2577))</f>
        <v/>
      </c>
    </row>
    <row r="2578">
      <c r="A2578" t="n">
        <v>253</v>
      </c>
      <c r="B2578">
        <f>IF(SUBSTITUTE(A2578," ","")="-1-1-1",-1,MID(SUBSTITUTE(A2578, " ",""),1,1))</f>
        <v/>
      </c>
      <c r="C2578">
        <f>IF(SUBSTITUTE(A2578," ","")="-1-1-1",-1,MID(SUBSTITUTE(A2578, " ",""),2,1))</f>
        <v/>
      </c>
      <c r="D2578">
        <f>IF(SUBSTITUTE(A2578," ","")="-1-1-1",-1,MID(SUBSTITUTE(A2578, " ",""),3,1))</f>
        <v/>
      </c>
      <c r="E2578">
        <f>IF(A2578 &lt; 10,"00"&amp;A2578,IF(A2578&lt;100,"0"&amp;A2578,A2578))</f>
        <v/>
      </c>
    </row>
    <row r="2579">
      <c r="A2579" t="n">
        <v>354</v>
      </c>
      <c r="B2579">
        <f>IF(SUBSTITUTE(A2579," ","")="-1-1-1",-1,MID(SUBSTITUTE(A2579, " ",""),1,1))</f>
        <v/>
      </c>
      <c r="C2579">
        <f>IF(SUBSTITUTE(A2579," ","")="-1-1-1",-1,MID(SUBSTITUTE(A2579, " ",""),2,1))</f>
        <v/>
      </c>
      <c r="D2579">
        <f>IF(SUBSTITUTE(A2579," ","")="-1-1-1",-1,MID(SUBSTITUTE(A2579, " ",""),3,1))</f>
        <v/>
      </c>
      <c r="E2579">
        <f>IF(A2579 &lt; 10,"00"&amp;A2579,IF(A2579&lt;100,"0"&amp;A2579,A2579))</f>
        <v/>
      </c>
    </row>
    <row r="2580">
      <c r="A2580" t="n">
        <v>113</v>
      </c>
      <c r="B2580">
        <f>IF(SUBSTITUTE(A2580," ","")="-1-1-1",-1,MID(SUBSTITUTE(A2580, " ",""),1,1))</f>
        <v/>
      </c>
      <c r="C2580">
        <f>IF(SUBSTITUTE(A2580," ","")="-1-1-1",-1,MID(SUBSTITUTE(A2580, " ",""),2,1))</f>
        <v/>
      </c>
      <c r="D2580">
        <f>IF(SUBSTITUTE(A2580," ","")="-1-1-1",-1,MID(SUBSTITUTE(A2580, " ",""),3,1))</f>
        <v/>
      </c>
      <c r="E2580">
        <f>IF(A2580 &lt; 10,"00"&amp;A2580,IF(A2580&lt;100,"0"&amp;A2580,A2580))</f>
        <v/>
      </c>
    </row>
    <row r="2581">
      <c r="A2581" t="n">
        <v>582</v>
      </c>
      <c r="B2581">
        <f>IF(SUBSTITUTE(A2581," ","")="-1-1-1",-1,MID(SUBSTITUTE(A2581, " ",""),1,1))</f>
        <v/>
      </c>
      <c r="C2581">
        <f>IF(SUBSTITUTE(A2581," ","")="-1-1-1",-1,MID(SUBSTITUTE(A2581, " ",""),2,1))</f>
        <v/>
      </c>
      <c r="D2581">
        <f>IF(SUBSTITUTE(A2581," ","")="-1-1-1",-1,MID(SUBSTITUTE(A2581, " ",""),3,1))</f>
        <v/>
      </c>
      <c r="E2581">
        <f>IF(A2581 &lt; 10,"00"&amp;A2581,IF(A2581&lt;100,"0"&amp;A2581,A2581))</f>
        <v/>
      </c>
    </row>
    <row r="2582">
      <c r="A2582" t="n">
        <v>538</v>
      </c>
      <c r="B2582">
        <f>IF(SUBSTITUTE(A2582," ","")="-1-1-1",-1,MID(SUBSTITUTE(A2582, " ",""),1,1))</f>
        <v/>
      </c>
      <c r="C2582">
        <f>IF(SUBSTITUTE(A2582," ","")="-1-1-1",-1,MID(SUBSTITUTE(A2582, " ",""),2,1))</f>
        <v/>
      </c>
      <c r="D2582">
        <f>IF(SUBSTITUTE(A2582," ","")="-1-1-1",-1,MID(SUBSTITUTE(A2582, " ",""),3,1))</f>
        <v/>
      </c>
      <c r="E2582">
        <f>IF(A2582 &lt; 10,"00"&amp;A2582,IF(A2582&lt;100,"0"&amp;A2582,A2582))</f>
        <v/>
      </c>
    </row>
    <row r="2583">
      <c r="A2583" t="n">
        <v>711</v>
      </c>
      <c r="B2583">
        <f>IF(SUBSTITUTE(A2583," ","")="-1-1-1",-1,MID(SUBSTITUTE(A2583, " ",""),1,1))</f>
        <v/>
      </c>
      <c r="C2583">
        <f>IF(SUBSTITUTE(A2583," ","")="-1-1-1",-1,MID(SUBSTITUTE(A2583, " ",""),2,1))</f>
        <v/>
      </c>
      <c r="D2583">
        <f>IF(SUBSTITUTE(A2583," ","")="-1-1-1",-1,MID(SUBSTITUTE(A2583, " ",""),3,1))</f>
        <v/>
      </c>
      <c r="E2583">
        <f>IF(A2583 &lt; 10,"00"&amp;A2583,IF(A2583&lt;100,"0"&amp;A2583,A2583))</f>
        <v/>
      </c>
    </row>
    <row r="2584">
      <c r="A2584" t="n">
        <v>436</v>
      </c>
      <c r="B2584">
        <f>IF(SUBSTITUTE(A2584," ","")="-1-1-1",-1,MID(SUBSTITUTE(A2584, " ",""),1,1))</f>
        <v/>
      </c>
      <c r="C2584">
        <f>IF(SUBSTITUTE(A2584," ","")="-1-1-1",-1,MID(SUBSTITUTE(A2584, " ",""),2,1))</f>
        <v/>
      </c>
      <c r="D2584">
        <f>IF(SUBSTITUTE(A2584," ","")="-1-1-1",-1,MID(SUBSTITUTE(A2584, " ",""),3,1))</f>
        <v/>
      </c>
      <c r="E2584">
        <f>IF(A2584 &lt; 10,"00"&amp;A2584,IF(A2584&lt;100,"0"&amp;A2584,A2584))</f>
        <v/>
      </c>
    </row>
    <row r="2585">
      <c r="A2585" t="n">
        <v>196</v>
      </c>
      <c r="B2585">
        <f>IF(SUBSTITUTE(A2585," ","")="-1-1-1",-1,MID(SUBSTITUTE(A2585, " ",""),1,1))</f>
        <v/>
      </c>
      <c r="C2585">
        <f>IF(SUBSTITUTE(A2585," ","")="-1-1-1",-1,MID(SUBSTITUTE(A2585, " ",""),2,1))</f>
        <v/>
      </c>
      <c r="D2585">
        <f>IF(SUBSTITUTE(A2585," ","")="-1-1-1",-1,MID(SUBSTITUTE(A2585, " ",""),3,1))</f>
        <v/>
      </c>
      <c r="E2585">
        <f>IF(A2585 &lt; 10,"00"&amp;A2585,IF(A2585&lt;100,"0"&amp;A2585,A2585))</f>
        <v/>
      </c>
    </row>
    <row r="2586">
      <c r="A2586" t="n">
        <v>586</v>
      </c>
      <c r="B2586">
        <f>IF(SUBSTITUTE(A2586," ","")="-1-1-1",-1,MID(SUBSTITUTE(A2586, " ",""),1,1))</f>
        <v/>
      </c>
      <c r="C2586">
        <f>IF(SUBSTITUTE(A2586," ","")="-1-1-1",-1,MID(SUBSTITUTE(A2586, " ",""),2,1))</f>
        <v/>
      </c>
      <c r="D2586">
        <f>IF(SUBSTITUTE(A2586," ","")="-1-1-1",-1,MID(SUBSTITUTE(A2586, " ",""),3,1))</f>
        <v/>
      </c>
      <c r="E2586">
        <f>IF(A2586 &lt; 10,"00"&amp;A2586,IF(A2586&lt;100,"0"&amp;A2586,A2586))</f>
        <v/>
      </c>
    </row>
    <row r="2587">
      <c r="A2587" t="n">
        <v>142</v>
      </c>
      <c r="B2587">
        <f>IF(SUBSTITUTE(A2587," ","")="-1-1-1",-1,MID(SUBSTITUTE(A2587, " ",""),1,1))</f>
        <v/>
      </c>
      <c r="C2587">
        <f>IF(SUBSTITUTE(A2587," ","")="-1-1-1",-1,MID(SUBSTITUTE(A2587, " ",""),2,1))</f>
        <v/>
      </c>
      <c r="D2587">
        <f>IF(SUBSTITUTE(A2587," ","")="-1-1-1",-1,MID(SUBSTITUTE(A2587, " ",""),3,1))</f>
        <v/>
      </c>
      <c r="E2587">
        <f>IF(A2587 &lt; 10,"00"&amp;A2587,IF(A2587&lt;100,"0"&amp;A2587,A2587))</f>
        <v/>
      </c>
    </row>
    <row r="2588">
      <c r="A2588" t="n">
        <v>765</v>
      </c>
      <c r="B2588">
        <f>IF(SUBSTITUTE(A2588," ","")="-1-1-1",-1,MID(SUBSTITUTE(A2588, " ",""),1,1))</f>
        <v/>
      </c>
      <c r="C2588">
        <f>IF(SUBSTITUTE(A2588," ","")="-1-1-1",-1,MID(SUBSTITUTE(A2588, " ",""),2,1))</f>
        <v/>
      </c>
      <c r="D2588">
        <f>IF(SUBSTITUTE(A2588," ","")="-1-1-1",-1,MID(SUBSTITUTE(A2588, " ",""),3,1))</f>
        <v/>
      </c>
      <c r="E2588">
        <f>IF(A2588 &lt; 10,"00"&amp;A2588,IF(A2588&lt;100,"0"&amp;A2588,A2588))</f>
        <v/>
      </c>
    </row>
    <row r="2589">
      <c r="A2589" t="n">
        <v>616</v>
      </c>
      <c r="B2589">
        <f>IF(SUBSTITUTE(A2589," ","")="-1-1-1",-1,MID(SUBSTITUTE(A2589, " ",""),1,1))</f>
        <v/>
      </c>
      <c r="C2589">
        <f>IF(SUBSTITUTE(A2589," ","")="-1-1-1",-1,MID(SUBSTITUTE(A2589, " ",""),2,1))</f>
        <v/>
      </c>
      <c r="D2589">
        <f>IF(SUBSTITUTE(A2589," ","")="-1-1-1",-1,MID(SUBSTITUTE(A2589, " ",""),3,1))</f>
        <v/>
      </c>
      <c r="E2589">
        <f>IF(A2589 &lt; 10,"00"&amp;A2589,IF(A2589&lt;100,"0"&amp;A2589,A2589))</f>
        <v/>
      </c>
    </row>
    <row r="2590">
      <c r="A2590" t="inlineStr">
        <is>
          <t>016</t>
        </is>
      </c>
      <c r="B2590">
        <f>IF(SUBSTITUTE(A2590," ","")="-1-1-1",-1,MID(SUBSTITUTE(A2590, " ",""),1,1))</f>
        <v/>
      </c>
      <c r="C2590">
        <f>IF(SUBSTITUTE(A2590," ","")="-1-1-1",-1,MID(SUBSTITUTE(A2590, " ",""),2,1))</f>
        <v/>
      </c>
      <c r="D2590">
        <f>IF(SUBSTITUTE(A2590," ","")="-1-1-1",-1,MID(SUBSTITUTE(A2590, " ",""),3,1))</f>
        <v/>
      </c>
      <c r="E2590">
        <f>IF(A2590 &lt; 10,"00"&amp;A2590,IF(A2590&lt;100,"0"&amp;A2590,A2590))</f>
        <v/>
      </c>
    </row>
    <row r="2591">
      <c r="A2591" t="n">
        <v>936</v>
      </c>
      <c r="B2591">
        <f>IF(SUBSTITUTE(A2591," ","")="-1-1-1",-1,MID(SUBSTITUTE(A2591, " ",""),1,1))</f>
        <v/>
      </c>
      <c r="C2591">
        <f>IF(SUBSTITUTE(A2591," ","")="-1-1-1",-1,MID(SUBSTITUTE(A2591, " ",""),2,1))</f>
        <v/>
      </c>
      <c r="D2591">
        <f>IF(SUBSTITUTE(A2591," ","")="-1-1-1",-1,MID(SUBSTITUTE(A2591, " ",""),3,1))</f>
        <v/>
      </c>
      <c r="E2591">
        <f>IF(A2591 &lt; 10,"00"&amp;A2591,IF(A2591&lt;100,"0"&amp;A2591,A2591))</f>
        <v/>
      </c>
    </row>
    <row r="2592">
      <c r="A2592" t="n">
        <v>156</v>
      </c>
      <c r="B2592">
        <f>IF(SUBSTITUTE(A2592," ","")="-1-1-1",-1,MID(SUBSTITUTE(A2592, " ",""),1,1))</f>
        <v/>
      </c>
      <c r="C2592">
        <f>IF(SUBSTITUTE(A2592," ","")="-1-1-1",-1,MID(SUBSTITUTE(A2592, " ",""),2,1))</f>
        <v/>
      </c>
      <c r="D2592">
        <f>IF(SUBSTITUTE(A2592," ","")="-1-1-1",-1,MID(SUBSTITUTE(A2592, " ",""),3,1))</f>
        <v/>
      </c>
      <c r="E2592">
        <f>IF(A2592 &lt; 10,"00"&amp;A2592,IF(A2592&lt;100,"0"&amp;A2592,A2592))</f>
        <v/>
      </c>
    </row>
    <row r="2593">
      <c r="A2593" t="n">
        <v>444</v>
      </c>
      <c r="B2593">
        <f>IF(SUBSTITUTE(A2593," ","")="-1-1-1",-1,MID(SUBSTITUTE(A2593, " ",""),1,1))</f>
        <v/>
      </c>
      <c r="C2593">
        <f>IF(SUBSTITUTE(A2593," ","")="-1-1-1",-1,MID(SUBSTITUTE(A2593, " ",""),2,1))</f>
        <v/>
      </c>
      <c r="D2593">
        <f>IF(SUBSTITUTE(A2593," ","")="-1-1-1",-1,MID(SUBSTITUTE(A2593, " ",""),3,1))</f>
        <v/>
      </c>
      <c r="E2593">
        <f>IF(A2593 &lt; 10,"00"&amp;A2593,IF(A2593&lt;100,"0"&amp;A2593,A2593))</f>
        <v/>
      </c>
    </row>
    <row r="2594">
      <c r="A2594" t="n">
        <v>103</v>
      </c>
      <c r="B2594">
        <f>IF(SUBSTITUTE(A2594," ","")="-1-1-1",-1,MID(SUBSTITUTE(A2594, " ",""),1,1))</f>
        <v/>
      </c>
      <c r="C2594">
        <f>IF(SUBSTITUTE(A2594," ","")="-1-1-1",-1,MID(SUBSTITUTE(A2594, " ",""),2,1))</f>
        <v/>
      </c>
      <c r="D2594">
        <f>IF(SUBSTITUTE(A2594," ","")="-1-1-1",-1,MID(SUBSTITUTE(A2594, " ",""),3,1))</f>
        <v/>
      </c>
      <c r="E2594">
        <f>IF(A2594 &lt; 10,"00"&amp;A2594,IF(A2594&lt;100,"0"&amp;A2594,A2594))</f>
        <v/>
      </c>
    </row>
    <row r="2595">
      <c r="A2595" t="n">
        <v>309</v>
      </c>
      <c r="B2595">
        <f>IF(SUBSTITUTE(A2595," ","")="-1-1-1",-1,MID(SUBSTITUTE(A2595, " ",""),1,1))</f>
        <v/>
      </c>
      <c r="C2595">
        <f>IF(SUBSTITUTE(A2595," ","")="-1-1-1",-1,MID(SUBSTITUTE(A2595, " ",""),2,1))</f>
        <v/>
      </c>
      <c r="D2595">
        <f>IF(SUBSTITUTE(A2595," ","")="-1-1-1",-1,MID(SUBSTITUTE(A2595, " ",""),3,1))</f>
        <v/>
      </c>
      <c r="E2595">
        <f>IF(A2595 &lt; 10,"00"&amp;A2595,IF(A2595&lt;100,"0"&amp;A2595,A2595))</f>
        <v/>
      </c>
    </row>
    <row r="2596">
      <c r="A2596" t="n">
        <v>178</v>
      </c>
      <c r="B2596">
        <f>IF(SUBSTITUTE(A2596," ","")="-1-1-1",-1,MID(SUBSTITUTE(A2596, " ",""),1,1))</f>
        <v/>
      </c>
      <c r="C2596">
        <f>IF(SUBSTITUTE(A2596," ","")="-1-1-1",-1,MID(SUBSTITUTE(A2596, " ",""),2,1))</f>
        <v/>
      </c>
      <c r="D2596">
        <f>IF(SUBSTITUTE(A2596," ","")="-1-1-1",-1,MID(SUBSTITUTE(A2596, " ",""),3,1))</f>
        <v/>
      </c>
      <c r="E2596">
        <f>IF(A2596 &lt; 10,"00"&amp;A2596,IF(A2596&lt;100,"0"&amp;A2596,A2596))</f>
        <v/>
      </c>
    </row>
    <row r="2597">
      <c r="A2597" t="n">
        <v>922</v>
      </c>
      <c r="B2597">
        <f>IF(SUBSTITUTE(A2597," ","")="-1-1-1",-1,MID(SUBSTITUTE(A2597, " ",""),1,1))</f>
        <v/>
      </c>
      <c r="C2597">
        <f>IF(SUBSTITUTE(A2597," ","")="-1-1-1",-1,MID(SUBSTITUTE(A2597, " ",""),2,1))</f>
        <v/>
      </c>
      <c r="D2597">
        <f>IF(SUBSTITUTE(A2597," ","")="-1-1-1",-1,MID(SUBSTITUTE(A2597, " ",""),3,1))</f>
        <v/>
      </c>
      <c r="E2597">
        <f>IF(A2597 &lt; 10,"00"&amp;A2597,IF(A2597&lt;100,"0"&amp;A2597,A2597))</f>
        <v/>
      </c>
    </row>
    <row r="2598">
      <c r="A2598" t="n">
        <v>862</v>
      </c>
      <c r="B2598">
        <f>IF(SUBSTITUTE(A2598," ","")="-1-1-1",-1,MID(SUBSTITUTE(A2598, " ",""),1,1))</f>
        <v/>
      </c>
      <c r="C2598">
        <f>IF(SUBSTITUTE(A2598," ","")="-1-1-1",-1,MID(SUBSTITUTE(A2598, " ",""),2,1))</f>
        <v/>
      </c>
      <c r="D2598">
        <f>IF(SUBSTITUTE(A2598," ","")="-1-1-1",-1,MID(SUBSTITUTE(A2598, " ",""),3,1))</f>
        <v/>
      </c>
      <c r="E2598">
        <f>IF(A2598 &lt; 10,"00"&amp;A2598,IF(A2598&lt;100,"0"&amp;A2598,A2598))</f>
        <v/>
      </c>
    </row>
    <row r="2599">
      <c r="A2599" t="n">
        <v>952</v>
      </c>
      <c r="B2599">
        <f>IF(SUBSTITUTE(A2599," ","")="-1-1-1",-1,MID(SUBSTITUTE(A2599, " ",""),1,1))</f>
        <v/>
      </c>
      <c r="C2599">
        <f>IF(SUBSTITUTE(A2599," ","")="-1-1-1",-1,MID(SUBSTITUTE(A2599, " ",""),2,1))</f>
        <v/>
      </c>
      <c r="D2599">
        <f>IF(SUBSTITUTE(A2599," ","")="-1-1-1",-1,MID(SUBSTITUTE(A2599, " ",""),3,1))</f>
        <v/>
      </c>
      <c r="E2599">
        <f>IF(A2599 &lt; 10,"00"&amp;A2599,IF(A2599&lt;100,"0"&amp;A2599,A2599))</f>
        <v/>
      </c>
    </row>
    <row r="2600">
      <c r="A2600" t="n">
        <v>401</v>
      </c>
      <c r="B2600">
        <f>IF(SUBSTITUTE(A2600," ","")="-1-1-1",-1,MID(SUBSTITUTE(A2600, " ",""),1,1))</f>
        <v/>
      </c>
      <c r="C2600">
        <f>IF(SUBSTITUTE(A2600," ","")="-1-1-1",-1,MID(SUBSTITUTE(A2600, " ",""),2,1))</f>
        <v/>
      </c>
      <c r="D2600">
        <f>IF(SUBSTITUTE(A2600," ","")="-1-1-1",-1,MID(SUBSTITUTE(A2600, " ",""),3,1))</f>
        <v/>
      </c>
      <c r="E2600">
        <f>IF(A2600 &lt; 10,"00"&amp;A2600,IF(A2600&lt;100,"0"&amp;A2600,A2600))</f>
        <v/>
      </c>
    </row>
    <row r="2601">
      <c r="A2601" t="inlineStr">
        <is>
          <t>064</t>
        </is>
      </c>
      <c r="B2601">
        <f>IF(SUBSTITUTE(A2601," ","")="-1-1-1",-1,MID(SUBSTITUTE(A2601, " ",""),1,1))</f>
        <v/>
      </c>
      <c r="C2601">
        <f>IF(SUBSTITUTE(A2601," ","")="-1-1-1",-1,MID(SUBSTITUTE(A2601, " ",""),2,1))</f>
        <v/>
      </c>
      <c r="D2601">
        <f>IF(SUBSTITUTE(A2601," ","")="-1-1-1",-1,MID(SUBSTITUTE(A2601, " ",""),3,1))</f>
        <v/>
      </c>
      <c r="E2601">
        <f>IF(A2601 &lt; 10,"00"&amp;A2601,IF(A2601&lt;100,"0"&amp;A2601,A2601))</f>
        <v/>
      </c>
    </row>
    <row r="2602">
      <c r="A2602" t="inlineStr">
        <is>
          <t>048</t>
        </is>
      </c>
      <c r="B2602">
        <f>IF(SUBSTITUTE(A2602," ","")="-1-1-1",-1,MID(SUBSTITUTE(A2602, " ",""),1,1))</f>
        <v/>
      </c>
      <c r="C2602">
        <f>IF(SUBSTITUTE(A2602," ","")="-1-1-1",-1,MID(SUBSTITUTE(A2602, " ",""),2,1))</f>
        <v/>
      </c>
      <c r="D2602">
        <f>IF(SUBSTITUTE(A2602," ","")="-1-1-1",-1,MID(SUBSTITUTE(A2602, " ",""),3,1))</f>
        <v/>
      </c>
      <c r="E2602">
        <f>IF(A2602 &lt; 10,"00"&amp;A2602,IF(A2602&lt;100,"0"&amp;A2602,A2602))</f>
        <v/>
      </c>
    </row>
    <row r="2603">
      <c r="A2603" t="inlineStr">
        <is>
          <t>061</t>
        </is>
      </c>
      <c r="B2603">
        <f>IF(SUBSTITUTE(A2603," ","")="-1-1-1",-1,MID(SUBSTITUTE(A2603, " ",""),1,1))</f>
        <v/>
      </c>
      <c r="C2603">
        <f>IF(SUBSTITUTE(A2603," ","")="-1-1-1",-1,MID(SUBSTITUTE(A2603, " ",""),2,1))</f>
        <v/>
      </c>
      <c r="D2603">
        <f>IF(SUBSTITUTE(A2603," ","")="-1-1-1",-1,MID(SUBSTITUTE(A2603, " ",""),3,1))</f>
        <v/>
      </c>
      <c r="E2603">
        <f>IF(A2603 &lt; 10,"00"&amp;A2603,IF(A2603&lt;100,"0"&amp;A2603,A2603))</f>
        <v/>
      </c>
    </row>
    <row r="2604">
      <c r="A2604" t="n">
        <v>374</v>
      </c>
      <c r="B2604">
        <f>IF(SUBSTITUTE(A2604," ","")="-1-1-1",-1,MID(SUBSTITUTE(A2604, " ",""),1,1))</f>
        <v/>
      </c>
      <c r="C2604">
        <f>IF(SUBSTITUTE(A2604," ","")="-1-1-1",-1,MID(SUBSTITUTE(A2604, " ",""),2,1))</f>
        <v/>
      </c>
      <c r="D2604">
        <f>IF(SUBSTITUTE(A2604," ","")="-1-1-1",-1,MID(SUBSTITUTE(A2604, " ",""),3,1))</f>
        <v/>
      </c>
      <c r="E2604">
        <f>IF(A2604 &lt; 10,"00"&amp;A2604,IF(A2604&lt;100,"0"&amp;A2604,A2604))</f>
        <v/>
      </c>
    </row>
    <row r="2605">
      <c r="A2605" t="n">
        <v>827</v>
      </c>
      <c r="B2605">
        <f>IF(SUBSTITUTE(A2605," ","")="-1-1-1",-1,MID(SUBSTITUTE(A2605, " ",""),1,1))</f>
        <v/>
      </c>
      <c r="C2605">
        <f>IF(SUBSTITUTE(A2605," ","")="-1-1-1",-1,MID(SUBSTITUTE(A2605, " ",""),2,1))</f>
        <v/>
      </c>
      <c r="D2605">
        <f>IF(SUBSTITUTE(A2605," ","")="-1-1-1",-1,MID(SUBSTITUTE(A2605, " ",""),3,1))</f>
        <v/>
      </c>
      <c r="E2605">
        <f>IF(A2605 &lt; 10,"00"&amp;A2605,IF(A2605&lt;100,"0"&amp;A2605,A2605))</f>
        <v/>
      </c>
    </row>
    <row r="2606">
      <c r="A2606" t="n">
        <v>220</v>
      </c>
      <c r="B2606">
        <f>IF(SUBSTITUTE(A2606," ","")="-1-1-1",-1,MID(SUBSTITUTE(A2606, " ",""),1,1))</f>
        <v/>
      </c>
      <c r="C2606">
        <f>IF(SUBSTITUTE(A2606," ","")="-1-1-1",-1,MID(SUBSTITUTE(A2606, " ",""),2,1))</f>
        <v/>
      </c>
      <c r="D2606">
        <f>IF(SUBSTITUTE(A2606," ","")="-1-1-1",-1,MID(SUBSTITUTE(A2606, " ",""),3,1))</f>
        <v/>
      </c>
      <c r="E2606">
        <f>IF(A2606 &lt; 10,"00"&amp;A2606,IF(A2606&lt;100,"0"&amp;A2606,A2606))</f>
        <v/>
      </c>
    </row>
    <row r="2607">
      <c r="A2607" t="n">
        <v>906</v>
      </c>
      <c r="B2607">
        <f>IF(SUBSTITUTE(A2607," ","")="-1-1-1",-1,MID(SUBSTITUTE(A2607, " ",""),1,1))</f>
        <v/>
      </c>
      <c r="C2607">
        <f>IF(SUBSTITUTE(A2607," ","")="-1-1-1",-1,MID(SUBSTITUTE(A2607, " ",""),2,1))</f>
        <v/>
      </c>
      <c r="D2607">
        <f>IF(SUBSTITUTE(A2607," ","")="-1-1-1",-1,MID(SUBSTITUTE(A2607, " ",""),3,1))</f>
        <v/>
      </c>
      <c r="E2607">
        <f>IF(A2607 &lt; 10,"00"&amp;A2607,IF(A2607&lt;100,"0"&amp;A2607,A2607))</f>
        <v/>
      </c>
    </row>
    <row r="2608">
      <c r="A2608" t="n">
        <v>793</v>
      </c>
      <c r="B2608">
        <f>IF(SUBSTITUTE(A2608," ","")="-1-1-1",-1,MID(SUBSTITUTE(A2608, " ",""),1,1))</f>
        <v/>
      </c>
      <c r="C2608">
        <f>IF(SUBSTITUTE(A2608," ","")="-1-1-1",-1,MID(SUBSTITUTE(A2608, " ",""),2,1))</f>
        <v/>
      </c>
      <c r="D2608">
        <f>IF(SUBSTITUTE(A2608," ","")="-1-1-1",-1,MID(SUBSTITUTE(A2608, " ",""),3,1))</f>
        <v/>
      </c>
      <c r="E2608">
        <f>IF(A2608 &lt; 10,"00"&amp;A2608,IF(A2608&lt;100,"0"&amp;A2608,A2608))</f>
        <v/>
      </c>
    </row>
    <row r="2609">
      <c r="A2609" t="n">
        <v>202</v>
      </c>
      <c r="B2609">
        <f>IF(SUBSTITUTE(A2609," ","")="-1-1-1",-1,MID(SUBSTITUTE(A2609, " ",""),1,1))</f>
        <v/>
      </c>
      <c r="C2609">
        <f>IF(SUBSTITUTE(A2609," ","")="-1-1-1",-1,MID(SUBSTITUTE(A2609, " ",""),2,1))</f>
        <v/>
      </c>
      <c r="D2609">
        <f>IF(SUBSTITUTE(A2609," ","")="-1-1-1",-1,MID(SUBSTITUTE(A2609, " ",""),3,1))</f>
        <v/>
      </c>
      <c r="E2609">
        <f>IF(A2609 &lt; 10,"00"&amp;A2609,IF(A2609&lt;100,"0"&amp;A2609,A2609))</f>
        <v/>
      </c>
    </row>
    <row r="2610">
      <c r="A2610" t="n">
        <v>693</v>
      </c>
      <c r="B2610">
        <f>IF(SUBSTITUTE(A2610," ","")="-1-1-1",-1,MID(SUBSTITUTE(A2610, " ",""),1,1))</f>
        <v/>
      </c>
      <c r="C2610">
        <f>IF(SUBSTITUTE(A2610," ","")="-1-1-1",-1,MID(SUBSTITUTE(A2610, " ",""),2,1))</f>
        <v/>
      </c>
      <c r="D2610">
        <f>IF(SUBSTITUTE(A2610," ","")="-1-1-1",-1,MID(SUBSTITUTE(A2610, " ",""),3,1))</f>
        <v/>
      </c>
      <c r="E2610">
        <f>IF(A2610 &lt; 10,"00"&amp;A2610,IF(A2610&lt;100,"0"&amp;A2610,A2610))</f>
        <v/>
      </c>
    </row>
    <row r="2611">
      <c r="A2611" t="n">
        <v>858</v>
      </c>
      <c r="B2611">
        <f>IF(SUBSTITUTE(A2611," ","")="-1-1-1",-1,MID(SUBSTITUTE(A2611, " ",""),1,1))</f>
        <v/>
      </c>
      <c r="C2611">
        <f>IF(SUBSTITUTE(A2611," ","")="-1-1-1",-1,MID(SUBSTITUTE(A2611, " ",""),2,1))</f>
        <v/>
      </c>
      <c r="D2611">
        <f>IF(SUBSTITUTE(A2611," ","")="-1-1-1",-1,MID(SUBSTITUTE(A2611, " ",""),3,1))</f>
        <v/>
      </c>
      <c r="E2611">
        <f>IF(A2611 &lt; 10,"00"&amp;A2611,IF(A2611&lt;100,"0"&amp;A2611,A2611))</f>
        <v/>
      </c>
    </row>
    <row r="2612">
      <c r="A2612" t="inlineStr">
        <is>
          <t>079</t>
        </is>
      </c>
      <c r="B2612">
        <f>IF(SUBSTITUTE(A2612," ","")="-1-1-1",-1,MID(SUBSTITUTE(A2612, " ",""),1,1))</f>
        <v/>
      </c>
      <c r="C2612">
        <f>IF(SUBSTITUTE(A2612," ","")="-1-1-1",-1,MID(SUBSTITUTE(A2612, " ",""),2,1))</f>
        <v/>
      </c>
      <c r="D2612">
        <f>IF(SUBSTITUTE(A2612," ","")="-1-1-1",-1,MID(SUBSTITUTE(A2612, " ",""),3,1))</f>
        <v/>
      </c>
      <c r="E2612">
        <f>IF(A2612 &lt; 10,"00"&amp;A2612,IF(A2612&lt;100,"0"&amp;A2612,A2612))</f>
        <v/>
      </c>
    </row>
    <row r="2613">
      <c r="A2613" t="n">
        <v>925</v>
      </c>
      <c r="B2613">
        <f>IF(SUBSTITUTE(A2613," ","")="-1-1-1",-1,MID(SUBSTITUTE(A2613, " ",""),1,1))</f>
        <v/>
      </c>
      <c r="C2613">
        <f>IF(SUBSTITUTE(A2613," ","")="-1-1-1",-1,MID(SUBSTITUTE(A2613, " ",""),2,1))</f>
        <v/>
      </c>
      <c r="D2613">
        <f>IF(SUBSTITUTE(A2613," ","")="-1-1-1",-1,MID(SUBSTITUTE(A2613, " ",""),3,1))</f>
        <v/>
      </c>
      <c r="E2613">
        <f>IF(A2613 &lt; 10,"00"&amp;A2613,IF(A2613&lt;100,"0"&amp;A2613,A2613))</f>
        <v/>
      </c>
    </row>
    <row r="2614">
      <c r="A2614" t="n">
        <v>725</v>
      </c>
      <c r="B2614">
        <f>IF(SUBSTITUTE(A2614," ","")="-1-1-1",-1,MID(SUBSTITUTE(A2614, " ",""),1,1))</f>
        <v/>
      </c>
      <c r="C2614">
        <f>IF(SUBSTITUTE(A2614," ","")="-1-1-1",-1,MID(SUBSTITUTE(A2614, " ",""),2,1))</f>
        <v/>
      </c>
      <c r="D2614">
        <f>IF(SUBSTITUTE(A2614," ","")="-1-1-1",-1,MID(SUBSTITUTE(A2614, " ",""),3,1))</f>
        <v/>
      </c>
      <c r="E2614">
        <f>IF(A2614 &lt; 10,"00"&amp;A2614,IF(A2614&lt;100,"0"&amp;A2614,A2614))</f>
        <v/>
      </c>
    </row>
    <row r="2615">
      <c r="A2615" t="n">
        <v>343</v>
      </c>
      <c r="B2615">
        <f>IF(SUBSTITUTE(A2615," ","")="-1-1-1",-1,MID(SUBSTITUTE(A2615, " ",""),1,1))</f>
        <v/>
      </c>
      <c r="C2615">
        <f>IF(SUBSTITUTE(A2615," ","")="-1-1-1",-1,MID(SUBSTITUTE(A2615, " ",""),2,1))</f>
        <v/>
      </c>
      <c r="D2615">
        <f>IF(SUBSTITUTE(A2615," ","")="-1-1-1",-1,MID(SUBSTITUTE(A2615, " ",""),3,1))</f>
        <v/>
      </c>
      <c r="E2615">
        <f>IF(A2615 &lt; 10,"00"&amp;A2615,IF(A2615&lt;100,"0"&amp;A2615,A2615))</f>
        <v/>
      </c>
    </row>
    <row r="2616">
      <c r="A2616" t="inlineStr">
        <is>
          <t>044</t>
        </is>
      </c>
      <c r="B2616">
        <f>IF(SUBSTITUTE(A2616," ","")="-1-1-1",-1,MID(SUBSTITUTE(A2616, " ",""),1,1))</f>
        <v/>
      </c>
      <c r="C2616">
        <f>IF(SUBSTITUTE(A2616," ","")="-1-1-1",-1,MID(SUBSTITUTE(A2616, " ",""),2,1))</f>
        <v/>
      </c>
      <c r="D2616">
        <f>IF(SUBSTITUTE(A2616," ","")="-1-1-1",-1,MID(SUBSTITUTE(A2616, " ",""),3,1))</f>
        <v/>
      </c>
      <c r="E2616">
        <f>IF(A2616 &lt; 10,"00"&amp;A2616,IF(A2616&lt;100,"0"&amp;A2616,A2616))</f>
        <v/>
      </c>
    </row>
    <row r="2617">
      <c r="A2617" t="inlineStr">
        <is>
          <t>058</t>
        </is>
      </c>
      <c r="B2617">
        <f>IF(SUBSTITUTE(A2617," ","")="-1-1-1",-1,MID(SUBSTITUTE(A2617, " ",""),1,1))</f>
        <v/>
      </c>
      <c r="C2617">
        <f>IF(SUBSTITUTE(A2617," ","")="-1-1-1",-1,MID(SUBSTITUTE(A2617, " ",""),2,1))</f>
        <v/>
      </c>
      <c r="D2617">
        <f>IF(SUBSTITUTE(A2617," ","")="-1-1-1",-1,MID(SUBSTITUTE(A2617, " ",""),3,1))</f>
        <v/>
      </c>
      <c r="E2617">
        <f>IF(A2617 &lt; 10,"00"&amp;A2617,IF(A2617&lt;100,"0"&amp;A2617,A2617))</f>
        <v/>
      </c>
    </row>
    <row r="2618">
      <c r="A2618" t="n">
        <v>539</v>
      </c>
      <c r="B2618">
        <f>IF(SUBSTITUTE(A2618," ","")="-1-1-1",-1,MID(SUBSTITUTE(A2618, " ",""),1,1))</f>
        <v/>
      </c>
      <c r="C2618">
        <f>IF(SUBSTITUTE(A2618," ","")="-1-1-1",-1,MID(SUBSTITUTE(A2618, " ",""),2,1))</f>
        <v/>
      </c>
      <c r="D2618">
        <f>IF(SUBSTITUTE(A2618," ","")="-1-1-1",-1,MID(SUBSTITUTE(A2618, " ",""),3,1))</f>
        <v/>
      </c>
      <c r="E2618">
        <f>IF(A2618 &lt; 10,"00"&amp;A2618,IF(A2618&lt;100,"0"&amp;A2618,A2618))</f>
        <v/>
      </c>
    </row>
    <row r="2619">
      <c r="A2619" t="n">
        <v>920</v>
      </c>
      <c r="B2619">
        <f>IF(SUBSTITUTE(A2619," ","")="-1-1-1",-1,MID(SUBSTITUTE(A2619, " ",""),1,1))</f>
        <v/>
      </c>
      <c r="C2619">
        <f>IF(SUBSTITUTE(A2619," ","")="-1-1-1",-1,MID(SUBSTITUTE(A2619, " ",""),2,1))</f>
        <v/>
      </c>
      <c r="D2619">
        <f>IF(SUBSTITUTE(A2619," ","")="-1-1-1",-1,MID(SUBSTITUTE(A2619, " ",""),3,1))</f>
        <v/>
      </c>
      <c r="E2619">
        <f>IF(A2619 &lt; 10,"00"&amp;A2619,IF(A2619&lt;100,"0"&amp;A2619,A2619))</f>
        <v/>
      </c>
    </row>
    <row r="2620">
      <c r="A2620" t="inlineStr">
        <is>
          <t>064</t>
        </is>
      </c>
      <c r="B2620">
        <f>IF(SUBSTITUTE(A2620," ","")="-1-1-1",-1,MID(SUBSTITUTE(A2620, " ",""),1,1))</f>
        <v/>
      </c>
      <c r="C2620">
        <f>IF(SUBSTITUTE(A2620," ","")="-1-1-1",-1,MID(SUBSTITUTE(A2620, " ",""),2,1))</f>
        <v/>
      </c>
      <c r="D2620">
        <f>IF(SUBSTITUTE(A2620," ","")="-1-1-1",-1,MID(SUBSTITUTE(A2620, " ",""),3,1))</f>
        <v/>
      </c>
      <c r="E2620">
        <f>IF(A2620 &lt; 10,"00"&amp;A2620,IF(A2620&lt;100,"0"&amp;A2620,A2620))</f>
        <v/>
      </c>
    </row>
    <row r="2621">
      <c r="A2621" t="n">
        <v>335</v>
      </c>
      <c r="B2621">
        <f>IF(SUBSTITUTE(A2621," ","")="-1-1-1",-1,MID(SUBSTITUTE(A2621, " ",""),1,1))</f>
        <v/>
      </c>
      <c r="C2621">
        <f>IF(SUBSTITUTE(A2621," ","")="-1-1-1",-1,MID(SUBSTITUTE(A2621, " ",""),2,1))</f>
        <v/>
      </c>
      <c r="D2621">
        <f>IF(SUBSTITUTE(A2621," ","")="-1-1-1",-1,MID(SUBSTITUTE(A2621, " ",""),3,1))</f>
        <v/>
      </c>
      <c r="E2621">
        <f>IF(A2621 &lt; 10,"00"&amp;A2621,IF(A2621&lt;100,"0"&amp;A2621,A2621))</f>
        <v/>
      </c>
    </row>
    <row r="2622">
      <c r="A2622" t="n">
        <v>813</v>
      </c>
      <c r="B2622">
        <f>IF(SUBSTITUTE(A2622," ","")="-1-1-1",-1,MID(SUBSTITUTE(A2622, " ",""),1,1))</f>
        <v/>
      </c>
      <c r="C2622">
        <f>IF(SUBSTITUTE(A2622," ","")="-1-1-1",-1,MID(SUBSTITUTE(A2622, " ",""),2,1))</f>
        <v/>
      </c>
      <c r="D2622">
        <f>IF(SUBSTITUTE(A2622," ","")="-1-1-1",-1,MID(SUBSTITUTE(A2622, " ",""),3,1))</f>
        <v/>
      </c>
      <c r="E2622">
        <f>IF(A2622 &lt; 10,"00"&amp;A2622,IF(A2622&lt;100,"0"&amp;A2622,A2622))</f>
        <v/>
      </c>
    </row>
    <row r="2623">
      <c r="A2623" t="n">
        <v>568</v>
      </c>
      <c r="B2623">
        <f>IF(SUBSTITUTE(A2623," ","")="-1-1-1",-1,MID(SUBSTITUTE(A2623, " ",""),1,1))</f>
        <v/>
      </c>
      <c r="C2623">
        <f>IF(SUBSTITUTE(A2623," ","")="-1-1-1",-1,MID(SUBSTITUTE(A2623, " ",""),2,1))</f>
        <v/>
      </c>
      <c r="D2623">
        <f>IF(SUBSTITUTE(A2623," ","")="-1-1-1",-1,MID(SUBSTITUTE(A2623, " ",""),3,1))</f>
        <v/>
      </c>
      <c r="E2623">
        <f>IF(A2623 &lt; 10,"00"&amp;A2623,IF(A2623&lt;100,"0"&amp;A2623,A2623))</f>
        <v/>
      </c>
    </row>
    <row r="2624">
      <c r="A2624" t="n">
        <v>873</v>
      </c>
      <c r="B2624">
        <f>IF(SUBSTITUTE(A2624," ","")="-1-1-1",-1,MID(SUBSTITUTE(A2624, " ",""),1,1))</f>
        <v/>
      </c>
      <c r="C2624">
        <f>IF(SUBSTITUTE(A2624," ","")="-1-1-1",-1,MID(SUBSTITUTE(A2624, " ",""),2,1))</f>
        <v/>
      </c>
      <c r="D2624">
        <f>IF(SUBSTITUTE(A2624," ","")="-1-1-1",-1,MID(SUBSTITUTE(A2624, " ",""),3,1))</f>
        <v/>
      </c>
      <c r="E2624">
        <f>IF(A2624 &lt; 10,"00"&amp;A2624,IF(A2624&lt;100,"0"&amp;A2624,A2624))</f>
        <v/>
      </c>
    </row>
    <row r="2625">
      <c r="A2625" t="n">
        <v>383</v>
      </c>
      <c r="B2625">
        <f>IF(SUBSTITUTE(A2625," ","")="-1-1-1",-1,MID(SUBSTITUTE(A2625, " ",""),1,1))</f>
        <v/>
      </c>
      <c r="C2625">
        <f>IF(SUBSTITUTE(A2625," ","")="-1-1-1",-1,MID(SUBSTITUTE(A2625, " ",""),2,1))</f>
        <v/>
      </c>
      <c r="D2625">
        <f>IF(SUBSTITUTE(A2625," ","")="-1-1-1",-1,MID(SUBSTITUTE(A2625, " ",""),3,1))</f>
        <v/>
      </c>
      <c r="E2625">
        <f>IF(A2625 &lt; 10,"00"&amp;A2625,IF(A2625&lt;100,"0"&amp;A2625,A2625))</f>
        <v/>
      </c>
    </row>
    <row r="2626">
      <c r="A2626" t="n">
        <v>391</v>
      </c>
      <c r="B2626">
        <f>IF(SUBSTITUTE(A2626," ","")="-1-1-1",-1,MID(SUBSTITUTE(A2626, " ",""),1,1))</f>
        <v/>
      </c>
      <c r="C2626">
        <f>IF(SUBSTITUTE(A2626," ","")="-1-1-1",-1,MID(SUBSTITUTE(A2626, " ",""),2,1))</f>
        <v/>
      </c>
      <c r="D2626">
        <f>IF(SUBSTITUTE(A2626," ","")="-1-1-1",-1,MID(SUBSTITUTE(A2626, " ",""),3,1))</f>
        <v/>
      </c>
      <c r="E2626">
        <f>IF(A2626 &lt; 10,"00"&amp;A2626,IF(A2626&lt;100,"0"&amp;A2626,A2626))</f>
        <v/>
      </c>
    </row>
    <row r="2627">
      <c r="A2627" t="n">
        <v>891</v>
      </c>
      <c r="B2627">
        <f>IF(SUBSTITUTE(A2627," ","")="-1-1-1",-1,MID(SUBSTITUTE(A2627, " ",""),1,1))</f>
        <v/>
      </c>
      <c r="C2627">
        <f>IF(SUBSTITUTE(A2627," ","")="-1-1-1",-1,MID(SUBSTITUTE(A2627, " ",""),2,1))</f>
        <v/>
      </c>
      <c r="D2627">
        <f>IF(SUBSTITUTE(A2627," ","")="-1-1-1",-1,MID(SUBSTITUTE(A2627, " ",""),3,1))</f>
        <v/>
      </c>
      <c r="E2627">
        <f>IF(A2627 &lt; 10,"00"&amp;A2627,IF(A2627&lt;100,"0"&amp;A2627,A2627))</f>
        <v/>
      </c>
    </row>
    <row r="2628">
      <c r="A2628" t="n">
        <v>794</v>
      </c>
      <c r="B2628">
        <f>IF(SUBSTITUTE(A2628," ","")="-1-1-1",-1,MID(SUBSTITUTE(A2628, " ",""),1,1))</f>
        <v/>
      </c>
      <c r="C2628">
        <f>IF(SUBSTITUTE(A2628," ","")="-1-1-1",-1,MID(SUBSTITUTE(A2628, " ",""),2,1))</f>
        <v/>
      </c>
      <c r="D2628">
        <f>IF(SUBSTITUTE(A2628," ","")="-1-1-1",-1,MID(SUBSTITUTE(A2628, " ",""),3,1))</f>
        <v/>
      </c>
      <c r="E2628">
        <f>IF(A2628 &lt; 10,"00"&amp;A2628,IF(A2628&lt;100,"0"&amp;A2628,A2628))</f>
        <v/>
      </c>
    </row>
    <row r="2629">
      <c r="A2629" t="n">
        <v>250</v>
      </c>
      <c r="B2629">
        <f>IF(SUBSTITUTE(A2629," ","")="-1-1-1",-1,MID(SUBSTITUTE(A2629, " ",""),1,1))</f>
        <v/>
      </c>
      <c r="C2629">
        <f>IF(SUBSTITUTE(A2629," ","")="-1-1-1",-1,MID(SUBSTITUTE(A2629, " ",""),2,1))</f>
        <v/>
      </c>
      <c r="D2629">
        <f>IF(SUBSTITUTE(A2629," ","")="-1-1-1",-1,MID(SUBSTITUTE(A2629, " ",""),3,1))</f>
        <v/>
      </c>
      <c r="E2629">
        <f>IF(A2629 &lt; 10,"00"&amp;A2629,IF(A2629&lt;100,"0"&amp;A2629,A2629))</f>
        <v/>
      </c>
    </row>
    <row r="2630">
      <c r="A2630" t="n">
        <v>770</v>
      </c>
      <c r="B2630">
        <f>IF(SUBSTITUTE(A2630," ","")="-1-1-1",-1,MID(SUBSTITUTE(A2630, " ",""),1,1))</f>
        <v/>
      </c>
      <c r="C2630">
        <f>IF(SUBSTITUTE(A2630," ","")="-1-1-1",-1,MID(SUBSTITUTE(A2630, " ",""),2,1))</f>
        <v/>
      </c>
      <c r="D2630">
        <f>IF(SUBSTITUTE(A2630," ","")="-1-1-1",-1,MID(SUBSTITUTE(A2630, " ",""),3,1))</f>
        <v/>
      </c>
      <c r="E2630">
        <f>IF(A2630 &lt; 10,"00"&amp;A2630,IF(A2630&lt;100,"0"&amp;A2630,A2630))</f>
        <v/>
      </c>
    </row>
    <row r="2631">
      <c r="A2631" t="n">
        <v>283</v>
      </c>
      <c r="B2631">
        <f>IF(SUBSTITUTE(A2631," ","")="-1-1-1",-1,MID(SUBSTITUTE(A2631, " ",""),1,1))</f>
        <v/>
      </c>
      <c r="C2631">
        <f>IF(SUBSTITUTE(A2631," ","")="-1-1-1",-1,MID(SUBSTITUTE(A2631, " ",""),2,1))</f>
        <v/>
      </c>
      <c r="D2631">
        <f>IF(SUBSTITUTE(A2631," ","")="-1-1-1",-1,MID(SUBSTITUTE(A2631, " ",""),3,1))</f>
        <v/>
      </c>
      <c r="E2631">
        <f>IF(A2631 &lt; 10,"00"&amp;A2631,IF(A2631&lt;100,"0"&amp;A2631,A2631))</f>
        <v/>
      </c>
    </row>
    <row r="2632">
      <c r="A2632" t="n">
        <v>378</v>
      </c>
      <c r="B2632">
        <f>IF(SUBSTITUTE(A2632," ","")="-1-1-1",-1,MID(SUBSTITUTE(A2632, " ",""),1,1))</f>
        <v/>
      </c>
      <c r="C2632">
        <f>IF(SUBSTITUTE(A2632," ","")="-1-1-1",-1,MID(SUBSTITUTE(A2632, " ",""),2,1))</f>
        <v/>
      </c>
      <c r="D2632">
        <f>IF(SUBSTITUTE(A2632," ","")="-1-1-1",-1,MID(SUBSTITUTE(A2632, " ",""),3,1))</f>
        <v/>
      </c>
      <c r="E2632">
        <f>IF(A2632 &lt; 10,"00"&amp;A2632,IF(A2632&lt;100,"0"&amp;A2632,A2632))</f>
        <v/>
      </c>
    </row>
    <row r="2633">
      <c r="A2633" t="n">
        <v>703</v>
      </c>
      <c r="B2633">
        <f>IF(SUBSTITUTE(A2633," ","")="-1-1-1",-1,MID(SUBSTITUTE(A2633, " ",""),1,1))</f>
        <v/>
      </c>
      <c r="C2633">
        <f>IF(SUBSTITUTE(A2633," ","")="-1-1-1",-1,MID(SUBSTITUTE(A2633, " ",""),2,1))</f>
        <v/>
      </c>
      <c r="D2633">
        <f>IF(SUBSTITUTE(A2633," ","")="-1-1-1",-1,MID(SUBSTITUTE(A2633, " ",""),3,1))</f>
        <v/>
      </c>
      <c r="E2633">
        <f>IF(A2633 &lt; 10,"00"&amp;A2633,IF(A2633&lt;100,"0"&amp;A2633,A2633))</f>
        <v/>
      </c>
    </row>
    <row r="2634">
      <c r="A2634" t="n">
        <v>696</v>
      </c>
      <c r="B2634">
        <f>IF(SUBSTITUTE(A2634," ","")="-1-1-1",-1,MID(SUBSTITUTE(A2634, " ",""),1,1))</f>
        <v/>
      </c>
      <c r="C2634">
        <f>IF(SUBSTITUTE(A2634," ","")="-1-1-1",-1,MID(SUBSTITUTE(A2634, " ",""),2,1))</f>
        <v/>
      </c>
      <c r="D2634">
        <f>IF(SUBSTITUTE(A2634," ","")="-1-1-1",-1,MID(SUBSTITUTE(A2634, " ",""),3,1))</f>
        <v/>
      </c>
      <c r="E2634">
        <f>IF(A2634 &lt; 10,"00"&amp;A2634,IF(A2634&lt;100,"0"&amp;A2634,A2634))</f>
        <v/>
      </c>
    </row>
    <row r="2635">
      <c r="A2635" t="n">
        <v>491</v>
      </c>
      <c r="B2635">
        <f>IF(SUBSTITUTE(A2635," ","")="-1-1-1",-1,MID(SUBSTITUTE(A2635, " ",""),1,1))</f>
        <v/>
      </c>
      <c r="C2635">
        <f>IF(SUBSTITUTE(A2635," ","")="-1-1-1",-1,MID(SUBSTITUTE(A2635, " ",""),2,1))</f>
        <v/>
      </c>
      <c r="D2635">
        <f>IF(SUBSTITUTE(A2635," ","")="-1-1-1",-1,MID(SUBSTITUTE(A2635, " ",""),3,1))</f>
        <v/>
      </c>
      <c r="E2635">
        <f>IF(A2635 &lt; 10,"00"&amp;A2635,IF(A2635&lt;100,"0"&amp;A2635,A2635))</f>
        <v/>
      </c>
    </row>
    <row r="2636">
      <c r="A2636" t="n">
        <v>854</v>
      </c>
      <c r="B2636">
        <f>IF(SUBSTITUTE(A2636," ","")="-1-1-1",-1,MID(SUBSTITUTE(A2636, " ",""),1,1))</f>
        <v/>
      </c>
      <c r="C2636">
        <f>IF(SUBSTITUTE(A2636," ","")="-1-1-1",-1,MID(SUBSTITUTE(A2636, " ",""),2,1))</f>
        <v/>
      </c>
      <c r="D2636">
        <f>IF(SUBSTITUTE(A2636," ","")="-1-1-1",-1,MID(SUBSTITUTE(A2636, " ",""),3,1))</f>
        <v/>
      </c>
      <c r="E2636">
        <f>IF(A2636 &lt; 10,"00"&amp;A2636,IF(A2636&lt;100,"0"&amp;A2636,A2636))</f>
        <v/>
      </c>
    </row>
    <row r="2637">
      <c r="A2637" t="n">
        <v>170</v>
      </c>
      <c r="B2637">
        <f>IF(SUBSTITUTE(A2637," ","")="-1-1-1",-1,MID(SUBSTITUTE(A2637, " ",""),1,1))</f>
        <v/>
      </c>
      <c r="C2637">
        <f>IF(SUBSTITUTE(A2637," ","")="-1-1-1",-1,MID(SUBSTITUTE(A2637, " ",""),2,1))</f>
        <v/>
      </c>
      <c r="D2637">
        <f>IF(SUBSTITUTE(A2637," ","")="-1-1-1",-1,MID(SUBSTITUTE(A2637, " ",""),3,1))</f>
        <v/>
      </c>
      <c r="E2637">
        <f>IF(A2637 &lt; 10,"00"&amp;A2637,IF(A2637&lt;100,"0"&amp;A2637,A2637))</f>
        <v/>
      </c>
    </row>
    <row r="2638">
      <c r="A2638" t="n">
        <v>778</v>
      </c>
      <c r="B2638">
        <f>IF(SUBSTITUTE(A2638," ","")="-1-1-1",-1,MID(SUBSTITUTE(A2638, " ",""),1,1))</f>
        <v/>
      </c>
      <c r="C2638">
        <f>IF(SUBSTITUTE(A2638," ","")="-1-1-1",-1,MID(SUBSTITUTE(A2638, " ",""),2,1))</f>
        <v/>
      </c>
      <c r="D2638">
        <f>IF(SUBSTITUTE(A2638," ","")="-1-1-1",-1,MID(SUBSTITUTE(A2638, " ",""),3,1))</f>
        <v/>
      </c>
      <c r="E2638">
        <f>IF(A2638 &lt; 10,"00"&amp;A2638,IF(A2638&lt;100,"0"&amp;A2638,A2638))</f>
        <v/>
      </c>
    </row>
    <row r="2639">
      <c r="A2639" t="n">
        <v>651</v>
      </c>
      <c r="B2639">
        <f>IF(SUBSTITUTE(A2639," ","")="-1-1-1",-1,MID(SUBSTITUTE(A2639, " ",""),1,1))</f>
        <v/>
      </c>
      <c r="C2639">
        <f>IF(SUBSTITUTE(A2639," ","")="-1-1-1",-1,MID(SUBSTITUTE(A2639, " ",""),2,1))</f>
        <v/>
      </c>
      <c r="D2639">
        <f>IF(SUBSTITUTE(A2639," ","")="-1-1-1",-1,MID(SUBSTITUTE(A2639, " ",""),3,1))</f>
        <v/>
      </c>
      <c r="E2639">
        <f>IF(A2639 &lt; 10,"00"&amp;A2639,IF(A2639&lt;100,"0"&amp;A2639,A2639))</f>
        <v/>
      </c>
    </row>
    <row r="2640">
      <c r="A2640" t="n">
        <v>252</v>
      </c>
      <c r="B2640">
        <f>IF(SUBSTITUTE(A2640," ","")="-1-1-1",-1,MID(SUBSTITUTE(A2640, " ",""),1,1))</f>
        <v/>
      </c>
      <c r="C2640">
        <f>IF(SUBSTITUTE(A2640," ","")="-1-1-1",-1,MID(SUBSTITUTE(A2640, " ",""),2,1))</f>
        <v/>
      </c>
      <c r="D2640">
        <f>IF(SUBSTITUTE(A2640," ","")="-1-1-1",-1,MID(SUBSTITUTE(A2640, " ",""),3,1))</f>
        <v/>
      </c>
      <c r="E2640">
        <f>IF(A2640 &lt; 10,"00"&amp;A2640,IF(A2640&lt;100,"0"&amp;A2640,A2640))</f>
        <v/>
      </c>
    </row>
    <row r="2641">
      <c r="A2641" t="n">
        <v>840</v>
      </c>
      <c r="B2641">
        <f>IF(SUBSTITUTE(A2641," ","")="-1-1-1",-1,MID(SUBSTITUTE(A2641, " ",""),1,1))</f>
        <v/>
      </c>
      <c r="C2641">
        <f>IF(SUBSTITUTE(A2641," ","")="-1-1-1",-1,MID(SUBSTITUTE(A2641, " ",""),2,1))</f>
        <v/>
      </c>
      <c r="D2641">
        <f>IF(SUBSTITUTE(A2641," ","")="-1-1-1",-1,MID(SUBSTITUTE(A2641, " ",""),3,1))</f>
        <v/>
      </c>
      <c r="E2641">
        <f>IF(A2641 &lt; 10,"00"&amp;A2641,IF(A2641&lt;100,"0"&amp;A2641,A2641))</f>
        <v/>
      </c>
    </row>
    <row r="2642">
      <c r="A2642" t="n">
        <v>768</v>
      </c>
      <c r="B2642">
        <f>IF(SUBSTITUTE(A2642," ","")="-1-1-1",-1,MID(SUBSTITUTE(A2642, " ",""),1,1))</f>
        <v/>
      </c>
      <c r="C2642">
        <f>IF(SUBSTITUTE(A2642," ","")="-1-1-1",-1,MID(SUBSTITUTE(A2642, " ",""),2,1))</f>
        <v/>
      </c>
      <c r="D2642">
        <f>IF(SUBSTITUTE(A2642," ","")="-1-1-1",-1,MID(SUBSTITUTE(A2642, " ",""),3,1))</f>
        <v/>
      </c>
      <c r="E2642">
        <f>IF(A2642 &lt; 10,"00"&amp;A2642,IF(A2642&lt;100,"0"&amp;A2642,A2642))</f>
        <v/>
      </c>
    </row>
    <row r="2643">
      <c r="A2643" t="n">
        <v>689</v>
      </c>
      <c r="B2643">
        <f>IF(SUBSTITUTE(A2643," ","")="-1-1-1",-1,MID(SUBSTITUTE(A2643, " ",""),1,1))</f>
        <v/>
      </c>
      <c r="C2643">
        <f>IF(SUBSTITUTE(A2643," ","")="-1-1-1",-1,MID(SUBSTITUTE(A2643, " ",""),2,1))</f>
        <v/>
      </c>
      <c r="D2643">
        <f>IF(SUBSTITUTE(A2643," ","")="-1-1-1",-1,MID(SUBSTITUTE(A2643, " ",""),3,1))</f>
        <v/>
      </c>
      <c r="E2643">
        <f>IF(A2643 &lt; 10,"00"&amp;A2643,IF(A2643&lt;100,"0"&amp;A2643,A2643))</f>
        <v/>
      </c>
    </row>
    <row r="2644">
      <c r="A2644" t="n">
        <v>924</v>
      </c>
      <c r="B2644">
        <f>IF(SUBSTITUTE(A2644," ","")="-1-1-1",-1,MID(SUBSTITUTE(A2644, " ",""),1,1))</f>
        <v/>
      </c>
      <c r="C2644">
        <f>IF(SUBSTITUTE(A2644," ","")="-1-1-1",-1,MID(SUBSTITUTE(A2644, " ",""),2,1))</f>
        <v/>
      </c>
      <c r="D2644">
        <f>IF(SUBSTITUTE(A2644," ","")="-1-1-1",-1,MID(SUBSTITUTE(A2644, " ",""),3,1))</f>
        <v/>
      </c>
      <c r="E2644">
        <f>IF(A2644 &lt; 10,"00"&amp;A2644,IF(A2644&lt;100,"0"&amp;A2644,A2644))</f>
        <v/>
      </c>
    </row>
    <row r="2645">
      <c r="A2645" t="n">
        <v>885</v>
      </c>
      <c r="B2645">
        <f>IF(SUBSTITUTE(A2645," ","")="-1-1-1",-1,MID(SUBSTITUTE(A2645, " ",""),1,1))</f>
        <v/>
      </c>
      <c r="C2645">
        <f>IF(SUBSTITUTE(A2645," ","")="-1-1-1",-1,MID(SUBSTITUTE(A2645, " ",""),2,1))</f>
        <v/>
      </c>
      <c r="D2645">
        <f>IF(SUBSTITUTE(A2645," ","")="-1-1-1",-1,MID(SUBSTITUTE(A2645, " ",""),3,1))</f>
        <v/>
      </c>
      <c r="E2645">
        <f>IF(A2645 &lt; 10,"00"&amp;A2645,IF(A2645&lt;100,"0"&amp;A2645,A2645))</f>
        <v/>
      </c>
    </row>
    <row r="2646">
      <c r="A2646" t="n">
        <v>582</v>
      </c>
      <c r="B2646">
        <f>IF(SUBSTITUTE(A2646," ","")="-1-1-1",-1,MID(SUBSTITUTE(A2646, " ",""),1,1))</f>
        <v/>
      </c>
      <c r="C2646">
        <f>IF(SUBSTITUTE(A2646," ","")="-1-1-1",-1,MID(SUBSTITUTE(A2646, " ",""),2,1))</f>
        <v/>
      </c>
      <c r="D2646">
        <f>IF(SUBSTITUTE(A2646," ","")="-1-1-1",-1,MID(SUBSTITUTE(A2646, " ",""),3,1))</f>
        <v/>
      </c>
      <c r="E2646">
        <f>IF(A2646 &lt; 10,"00"&amp;A2646,IF(A2646&lt;100,"0"&amp;A2646,A2646))</f>
        <v/>
      </c>
    </row>
    <row r="2647">
      <c r="A2647" t="n">
        <v>363</v>
      </c>
      <c r="B2647">
        <f>IF(SUBSTITUTE(A2647," ","")="-1-1-1",-1,MID(SUBSTITUTE(A2647, " ",""),1,1))</f>
        <v/>
      </c>
      <c r="C2647">
        <f>IF(SUBSTITUTE(A2647," ","")="-1-1-1",-1,MID(SUBSTITUTE(A2647, " ",""),2,1))</f>
        <v/>
      </c>
      <c r="D2647">
        <f>IF(SUBSTITUTE(A2647," ","")="-1-1-1",-1,MID(SUBSTITUTE(A2647, " ",""),3,1))</f>
        <v/>
      </c>
      <c r="E2647">
        <f>IF(A2647 &lt; 10,"00"&amp;A2647,IF(A2647&lt;100,"0"&amp;A2647,A2647))</f>
        <v/>
      </c>
    </row>
    <row r="2648">
      <c r="A2648" t="n">
        <v>419</v>
      </c>
      <c r="B2648">
        <f>IF(SUBSTITUTE(A2648," ","")="-1-1-1",-1,MID(SUBSTITUTE(A2648, " ",""),1,1))</f>
        <v/>
      </c>
      <c r="C2648">
        <f>IF(SUBSTITUTE(A2648," ","")="-1-1-1",-1,MID(SUBSTITUTE(A2648, " ",""),2,1))</f>
        <v/>
      </c>
      <c r="D2648">
        <f>IF(SUBSTITUTE(A2648," ","")="-1-1-1",-1,MID(SUBSTITUTE(A2648, " ",""),3,1))</f>
        <v/>
      </c>
      <c r="E2648">
        <f>IF(A2648 &lt; 10,"00"&amp;A2648,IF(A2648&lt;100,"0"&amp;A2648,A2648))</f>
        <v/>
      </c>
    </row>
    <row r="2649">
      <c r="A2649" t="n">
        <v>591</v>
      </c>
      <c r="B2649">
        <f>IF(SUBSTITUTE(A2649," ","")="-1-1-1",-1,MID(SUBSTITUTE(A2649, " ",""),1,1))</f>
        <v/>
      </c>
      <c r="C2649">
        <f>IF(SUBSTITUTE(A2649," ","")="-1-1-1",-1,MID(SUBSTITUTE(A2649, " ",""),2,1))</f>
        <v/>
      </c>
      <c r="D2649">
        <f>IF(SUBSTITUTE(A2649," ","")="-1-1-1",-1,MID(SUBSTITUTE(A2649, " ",""),3,1))</f>
        <v/>
      </c>
      <c r="E2649">
        <f>IF(A2649 &lt; 10,"00"&amp;A2649,IF(A2649&lt;100,"0"&amp;A2649,A2649))</f>
        <v/>
      </c>
    </row>
    <row r="2650">
      <c r="A2650" t="inlineStr">
        <is>
          <t>048</t>
        </is>
      </c>
      <c r="B2650">
        <f>IF(SUBSTITUTE(A2650," ","")="-1-1-1",-1,MID(SUBSTITUTE(A2650, " ",""),1,1))</f>
        <v/>
      </c>
      <c r="C2650">
        <f>IF(SUBSTITUTE(A2650," ","")="-1-1-1",-1,MID(SUBSTITUTE(A2650, " ",""),2,1))</f>
        <v/>
      </c>
      <c r="D2650">
        <f>IF(SUBSTITUTE(A2650," ","")="-1-1-1",-1,MID(SUBSTITUTE(A2650, " ",""),3,1))</f>
        <v/>
      </c>
      <c r="E2650">
        <f>IF(A2650 &lt; 10,"00"&amp;A2650,IF(A2650&lt;100,"0"&amp;A2650,A2650))</f>
        <v/>
      </c>
    </row>
    <row r="2651">
      <c r="A2651" t="n">
        <v>414</v>
      </c>
      <c r="B2651">
        <f>IF(SUBSTITUTE(A2651," ","")="-1-1-1",-1,MID(SUBSTITUTE(A2651, " ",""),1,1))</f>
        <v/>
      </c>
      <c r="C2651">
        <f>IF(SUBSTITUTE(A2651," ","")="-1-1-1",-1,MID(SUBSTITUTE(A2651, " ",""),2,1))</f>
        <v/>
      </c>
      <c r="D2651">
        <f>IF(SUBSTITUTE(A2651," ","")="-1-1-1",-1,MID(SUBSTITUTE(A2651, " ",""),3,1))</f>
        <v/>
      </c>
      <c r="E2651">
        <f>IF(A2651 &lt; 10,"00"&amp;A2651,IF(A2651&lt;100,"0"&amp;A2651,A2651))</f>
        <v/>
      </c>
    </row>
    <row r="2652">
      <c r="A2652" t="n">
        <v>250</v>
      </c>
      <c r="B2652">
        <f>IF(SUBSTITUTE(A2652," ","")="-1-1-1",-1,MID(SUBSTITUTE(A2652, " ",""),1,1))</f>
        <v/>
      </c>
      <c r="C2652">
        <f>IF(SUBSTITUTE(A2652," ","")="-1-1-1",-1,MID(SUBSTITUTE(A2652, " ",""),2,1))</f>
        <v/>
      </c>
      <c r="D2652">
        <f>IF(SUBSTITUTE(A2652," ","")="-1-1-1",-1,MID(SUBSTITUTE(A2652, " ",""),3,1))</f>
        <v/>
      </c>
      <c r="E2652">
        <f>IF(A2652 &lt; 10,"00"&amp;A2652,IF(A2652&lt;100,"0"&amp;A2652,A2652))</f>
        <v/>
      </c>
    </row>
    <row r="2653">
      <c r="A2653" t="n">
        <v>555</v>
      </c>
      <c r="B2653">
        <f>IF(SUBSTITUTE(A2653," ","")="-1-1-1",-1,MID(SUBSTITUTE(A2653, " ",""),1,1))</f>
        <v/>
      </c>
      <c r="C2653">
        <f>IF(SUBSTITUTE(A2653," ","")="-1-1-1",-1,MID(SUBSTITUTE(A2653, " ",""),2,1))</f>
        <v/>
      </c>
      <c r="D2653">
        <f>IF(SUBSTITUTE(A2653," ","")="-1-1-1",-1,MID(SUBSTITUTE(A2653, " ",""),3,1))</f>
        <v/>
      </c>
      <c r="E2653">
        <f>IF(A2653 &lt; 10,"00"&amp;A2653,IF(A2653&lt;100,"0"&amp;A2653,A2653))</f>
        <v/>
      </c>
    </row>
    <row r="2654">
      <c r="A2654" t="n">
        <v>471</v>
      </c>
      <c r="B2654">
        <f>IF(SUBSTITUTE(A2654," ","")="-1-1-1",-1,MID(SUBSTITUTE(A2654, " ",""),1,1))</f>
        <v/>
      </c>
      <c r="C2654">
        <f>IF(SUBSTITUTE(A2654," ","")="-1-1-1",-1,MID(SUBSTITUTE(A2654, " ",""),2,1))</f>
        <v/>
      </c>
      <c r="D2654">
        <f>IF(SUBSTITUTE(A2654," ","")="-1-1-1",-1,MID(SUBSTITUTE(A2654, " ",""),3,1))</f>
        <v/>
      </c>
      <c r="E2654">
        <f>IF(A2654 &lt; 10,"00"&amp;A2654,IF(A2654&lt;100,"0"&amp;A2654,A2654))</f>
        <v/>
      </c>
    </row>
    <row r="2655">
      <c r="A2655" t="n">
        <v>252</v>
      </c>
      <c r="B2655">
        <f>IF(SUBSTITUTE(A2655," ","")="-1-1-1",-1,MID(SUBSTITUTE(A2655, " ",""),1,1))</f>
        <v/>
      </c>
      <c r="C2655">
        <f>IF(SUBSTITUTE(A2655," ","")="-1-1-1",-1,MID(SUBSTITUTE(A2655, " ",""),2,1))</f>
        <v/>
      </c>
      <c r="D2655">
        <f>IF(SUBSTITUTE(A2655," ","")="-1-1-1",-1,MID(SUBSTITUTE(A2655, " ",""),3,1))</f>
        <v/>
      </c>
      <c r="E2655">
        <f>IF(A2655 &lt; 10,"00"&amp;A2655,IF(A2655&lt;100,"0"&amp;A2655,A2655))</f>
        <v/>
      </c>
    </row>
    <row r="2656">
      <c r="A2656" t="n">
        <v>202</v>
      </c>
      <c r="B2656">
        <f>IF(SUBSTITUTE(A2656," ","")="-1-1-1",-1,MID(SUBSTITUTE(A2656, " ",""),1,1))</f>
        <v/>
      </c>
      <c r="C2656">
        <f>IF(SUBSTITUTE(A2656," ","")="-1-1-1",-1,MID(SUBSTITUTE(A2656, " ",""),2,1))</f>
        <v/>
      </c>
      <c r="D2656">
        <f>IF(SUBSTITUTE(A2656," ","")="-1-1-1",-1,MID(SUBSTITUTE(A2656, " ",""),3,1))</f>
        <v/>
      </c>
      <c r="E2656">
        <f>IF(A2656 &lt; 10,"00"&amp;A2656,IF(A2656&lt;100,"0"&amp;A2656,A2656))</f>
        <v/>
      </c>
    </row>
    <row r="2657">
      <c r="A2657" t="n">
        <v>289</v>
      </c>
      <c r="B2657">
        <f>IF(SUBSTITUTE(A2657," ","")="-1-1-1",-1,MID(SUBSTITUTE(A2657, " ",""),1,1))</f>
        <v/>
      </c>
      <c r="C2657">
        <f>IF(SUBSTITUTE(A2657," ","")="-1-1-1",-1,MID(SUBSTITUTE(A2657, " ",""),2,1))</f>
        <v/>
      </c>
      <c r="D2657">
        <f>IF(SUBSTITUTE(A2657," ","")="-1-1-1",-1,MID(SUBSTITUTE(A2657, " ",""),3,1))</f>
        <v/>
      </c>
      <c r="E2657">
        <f>IF(A2657 &lt; 10,"00"&amp;A2657,IF(A2657&lt;100,"0"&amp;A2657,A2657))</f>
        <v/>
      </c>
    </row>
    <row r="2658">
      <c r="A2658" t="n">
        <v>378</v>
      </c>
      <c r="B2658">
        <f>IF(SUBSTITUTE(A2658," ","")="-1-1-1",-1,MID(SUBSTITUTE(A2658, " ",""),1,1))</f>
        <v/>
      </c>
      <c r="C2658">
        <f>IF(SUBSTITUTE(A2658," ","")="-1-1-1",-1,MID(SUBSTITUTE(A2658, " ",""),2,1))</f>
        <v/>
      </c>
      <c r="D2658">
        <f>IF(SUBSTITUTE(A2658," ","")="-1-1-1",-1,MID(SUBSTITUTE(A2658, " ",""),3,1))</f>
        <v/>
      </c>
      <c r="E2658">
        <f>IF(A2658 &lt; 10,"00"&amp;A2658,IF(A2658&lt;100,"0"&amp;A2658,A2658))</f>
        <v/>
      </c>
    </row>
    <row r="2659">
      <c r="A2659" t="n">
        <v>401</v>
      </c>
      <c r="B2659">
        <f>IF(SUBSTITUTE(A2659," ","")="-1-1-1",-1,MID(SUBSTITUTE(A2659, " ",""),1,1))</f>
        <v/>
      </c>
      <c r="C2659">
        <f>IF(SUBSTITUTE(A2659," ","")="-1-1-1",-1,MID(SUBSTITUTE(A2659, " ",""),2,1))</f>
        <v/>
      </c>
      <c r="D2659">
        <f>IF(SUBSTITUTE(A2659," ","")="-1-1-1",-1,MID(SUBSTITUTE(A2659, " ",""),3,1))</f>
        <v/>
      </c>
      <c r="E2659">
        <f>IF(A2659 &lt; 10,"00"&amp;A2659,IF(A2659&lt;100,"0"&amp;A2659,A2659))</f>
        <v/>
      </c>
    </row>
    <row r="2660">
      <c r="A2660" t="n">
        <v>989</v>
      </c>
      <c r="B2660">
        <f>IF(SUBSTITUTE(A2660," ","")="-1-1-1",-1,MID(SUBSTITUTE(A2660, " ",""),1,1))</f>
        <v/>
      </c>
      <c r="C2660">
        <f>IF(SUBSTITUTE(A2660," ","")="-1-1-1",-1,MID(SUBSTITUTE(A2660, " ",""),2,1))</f>
        <v/>
      </c>
      <c r="D2660">
        <f>IF(SUBSTITUTE(A2660," ","")="-1-1-1",-1,MID(SUBSTITUTE(A2660, " ",""),3,1))</f>
        <v/>
      </c>
      <c r="E2660">
        <f>IF(A2660 &lt; 10,"00"&amp;A2660,IF(A2660&lt;100,"0"&amp;A2660,A2660))</f>
        <v/>
      </c>
    </row>
    <row r="2661">
      <c r="A2661" t="n">
        <v>193</v>
      </c>
      <c r="B2661">
        <f>IF(SUBSTITUTE(A2661," ","")="-1-1-1",-1,MID(SUBSTITUTE(A2661, " ",""),1,1))</f>
        <v/>
      </c>
      <c r="C2661">
        <f>IF(SUBSTITUTE(A2661," ","")="-1-1-1",-1,MID(SUBSTITUTE(A2661, " ",""),2,1))</f>
        <v/>
      </c>
      <c r="D2661">
        <f>IF(SUBSTITUTE(A2661," ","")="-1-1-1",-1,MID(SUBSTITUTE(A2661, " ",""),3,1))</f>
        <v/>
      </c>
      <c r="E2661">
        <f>IF(A2661 &lt; 10,"00"&amp;A2661,IF(A2661&lt;100,"0"&amp;A2661,A2661))</f>
        <v/>
      </c>
    </row>
    <row r="2662">
      <c r="A2662" t="n">
        <v>741</v>
      </c>
      <c r="B2662">
        <f>IF(SUBSTITUTE(A2662," ","")="-1-1-1",-1,MID(SUBSTITUTE(A2662, " ",""),1,1))</f>
        <v/>
      </c>
      <c r="C2662">
        <f>IF(SUBSTITUTE(A2662," ","")="-1-1-1",-1,MID(SUBSTITUTE(A2662, " ",""),2,1))</f>
        <v/>
      </c>
      <c r="D2662">
        <f>IF(SUBSTITUTE(A2662," ","")="-1-1-1",-1,MID(SUBSTITUTE(A2662, " ",""),3,1))</f>
        <v/>
      </c>
      <c r="E2662">
        <f>IF(A2662 &lt; 10,"00"&amp;A2662,IF(A2662&lt;100,"0"&amp;A2662,A2662))</f>
        <v/>
      </c>
    </row>
    <row r="2663">
      <c r="A2663" t="n">
        <v>112</v>
      </c>
      <c r="B2663">
        <f>IF(SUBSTITUTE(A2663," ","")="-1-1-1",-1,MID(SUBSTITUTE(A2663, " ",""),1,1))</f>
        <v/>
      </c>
      <c r="C2663">
        <f>IF(SUBSTITUTE(A2663," ","")="-1-1-1",-1,MID(SUBSTITUTE(A2663, " ",""),2,1))</f>
        <v/>
      </c>
      <c r="D2663">
        <f>IF(SUBSTITUTE(A2663," ","")="-1-1-1",-1,MID(SUBSTITUTE(A2663, " ",""),3,1))</f>
        <v/>
      </c>
      <c r="E2663">
        <f>IF(A2663 &lt; 10,"00"&amp;A2663,IF(A2663&lt;100,"0"&amp;A2663,A2663))</f>
        <v/>
      </c>
    </row>
    <row r="2664">
      <c r="A2664" t="n">
        <v>525</v>
      </c>
      <c r="B2664">
        <f>IF(SUBSTITUTE(A2664," ","")="-1-1-1",-1,MID(SUBSTITUTE(A2664, " ",""),1,1))</f>
        <v/>
      </c>
      <c r="C2664">
        <f>IF(SUBSTITUTE(A2664," ","")="-1-1-1",-1,MID(SUBSTITUTE(A2664, " ",""),2,1))</f>
        <v/>
      </c>
      <c r="D2664">
        <f>IF(SUBSTITUTE(A2664," ","")="-1-1-1",-1,MID(SUBSTITUTE(A2664, " ",""),3,1))</f>
        <v/>
      </c>
      <c r="E2664">
        <f>IF(A2664 &lt; 10,"00"&amp;A2664,IF(A2664&lt;100,"0"&amp;A2664,A2664))</f>
        <v/>
      </c>
    </row>
    <row r="2665">
      <c r="A2665" t="n">
        <v>119</v>
      </c>
      <c r="B2665">
        <f>IF(SUBSTITUTE(A2665," ","")="-1-1-1",-1,MID(SUBSTITUTE(A2665, " ",""),1,1))</f>
        <v/>
      </c>
      <c r="C2665">
        <f>IF(SUBSTITUTE(A2665," ","")="-1-1-1",-1,MID(SUBSTITUTE(A2665, " ",""),2,1))</f>
        <v/>
      </c>
      <c r="D2665">
        <f>IF(SUBSTITUTE(A2665," ","")="-1-1-1",-1,MID(SUBSTITUTE(A2665, " ",""),3,1))</f>
        <v/>
      </c>
      <c r="E2665">
        <f>IF(A2665 &lt; 10,"00"&amp;A2665,IF(A2665&lt;100,"0"&amp;A2665,A2665))</f>
        <v/>
      </c>
    </row>
    <row r="2666">
      <c r="A2666" t="n">
        <v>989</v>
      </c>
      <c r="B2666">
        <f>IF(SUBSTITUTE(A2666," ","")="-1-1-1",-1,MID(SUBSTITUTE(A2666, " ",""),1,1))</f>
        <v/>
      </c>
      <c r="C2666">
        <f>IF(SUBSTITUTE(A2666," ","")="-1-1-1",-1,MID(SUBSTITUTE(A2666, " ",""),2,1))</f>
        <v/>
      </c>
      <c r="D2666">
        <f>IF(SUBSTITUTE(A2666," ","")="-1-1-1",-1,MID(SUBSTITUTE(A2666, " ",""),3,1))</f>
        <v/>
      </c>
      <c r="E2666">
        <f>IF(A2666 &lt; 10,"00"&amp;A2666,IF(A2666&lt;100,"0"&amp;A2666,A2666))</f>
        <v/>
      </c>
    </row>
    <row r="2667">
      <c r="A2667" t="inlineStr">
        <is>
          <t>048</t>
        </is>
      </c>
      <c r="B2667">
        <f>IF(SUBSTITUTE(A2667," ","")="-1-1-1",-1,MID(SUBSTITUTE(A2667, " ",""),1,1))</f>
        <v/>
      </c>
      <c r="C2667">
        <f>IF(SUBSTITUTE(A2667," ","")="-1-1-1",-1,MID(SUBSTITUTE(A2667, " ",""),2,1))</f>
        <v/>
      </c>
      <c r="D2667">
        <f>IF(SUBSTITUTE(A2667," ","")="-1-1-1",-1,MID(SUBSTITUTE(A2667, " ",""),3,1))</f>
        <v/>
      </c>
      <c r="E2667">
        <f>IF(A2667 &lt; 10,"00"&amp;A2667,IF(A2667&lt;100,"0"&amp;A2667,A2667))</f>
        <v/>
      </c>
    </row>
    <row r="2668">
      <c r="A2668" t="n">
        <v>225</v>
      </c>
      <c r="B2668">
        <f>IF(SUBSTITUTE(A2668," ","")="-1-1-1",-1,MID(SUBSTITUTE(A2668, " ",""),1,1))</f>
        <v/>
      </c>
      <c r="C2668">
        <f>IF(SUBSTITUTE(A2668," ","")="-1-1-1",-1,MID(SUBSTITUTE(A2668, " ",""),2,1))</f>
        <v/>
      </c>
      <c r="D2668">
        <f>IF(SUBSTITUTE(A2668," ","")="-1-1-1",-1,MID(SUBSTITUTE(A2668, " ",""),3,1))</f>
        <v/>
      </c>
      <c r="E2668">
        <f>IF(A2668 &lt; 10,"00"&amp;A2668,IF(A2668&lt;100,"0"&amp;A2668,A2668))</f>
        <v/>
      </c>
    </row>
    <row r="2669">
      <c r="A2669" t="n">
        <v>771</v>
      </c>
      <c r="B2669">
        <f>IF(SUBSTITUTE(A2669," ","")="-1-1-1",-1,MID(SUBSTITUTE(A2669, " ",""),1,1))</f>
        <v/>
      </c>
      <c r="C2669">
        <f>IF(SUBSTITUTE(A2669," ","")="-1-1-1",-1,MID(SUBSTITUTE(A2669, " ",""),2,1))</f>
        <v/>
      </c>
      <c r="D2669">
        <f>IF(SUBSTITUTE(A2669," ","")="-1-1-1",-1,MID(SUBSTITUTE(A2669, " ",""),3,1))</f>
        <v/>
      </c>
      <c r="E2669">
        <f>IF(A2669 &lt; 10,"00"&amp;A2669,IF(A2669&lt;100,"0"&amp;A2669,A2669))</f>
        <v/>
      </c>
    </row>
    <row r="2670">
      <c r="A2670" t="n">
        <v>594</v>
      </c>
      <c r="B2670">
        <f>IF(SUBSTITUTE(A2670," ","")="-1-1-1",-1,MID(SUBSTITUTE(A2670, " ",""),1,1))</f>
        <v/>
      </c>
      <c r="C2670">
        <f>IF(SUBSTITUTE(A2670," ","")="-1-1-1",-1,MID(SUBSTITUTE(A2670, " ",""),2,1))</f>
        <v/>
      </c>
      <c r="D2670">
        <f>IF(SUBSTITUTE(A2670," ","")="-1-1-1",-1,MID(SUBSTITUTE(A2670, " ",""),3,1))</f>
        <v/>
      </c>
      <c r="E2670">
        <f>IF(A2670 &lt; 10,"00"&amp;A2670,IF(A2670&lt;100,"0"&amp;A2670,A2670))</f>
        <v/>
      </c>
    </row>
    <row r="2671">
      <c r="A2671" t="n">
        <v>347</v>
      </c>
      <c r="B2671">
        <f>IF(SUBSTITUTE(A2671," ","")="-1-1-1",-1,MID(SUBSTITUTE(A2671, " ",""),1,1))</f>
        <v/>
      </c>
      <c r="C2671">
        <f>IF(SUBSTITUTE(A2671," ","")="-1-1-1",-1,MID(SUBSTITUTE(A2671, " ",""),2,1))</f>
        <v/>
      </c>
      <c r="D2671">
        <f>IF(SUBSTITUTE(A2671," ","")="-1-1-1",-1,MID(SUBSTITUTE(A2671, " ",""),3,1))</f>
        <v/>
      </c>
      <c r="E2671">
        <f>IF(A2671 &lt; 10,"00"&amp;A2671,IF(A2671&lt;100,"0"&amp;A2671,A2671))</f>
        <v/>
      </c>
    </row>
    <row r="2672">
      <c r="A2672" t="n">
        <v>205</v>
      </c>
      <c r="B2672">
        <f>IF(SUBSTITUTE(A2672," ","")="-1-1-1",-1,MID(SUBSTITUTE(A2672, " ",""),1,1))</f>
        <v/>
      </c>
      <c r="C2672">
        <f>IF(SUBSTITUTE(A2672," ","")="-1-1-1",-1,MID(SUBSTITUTE(A2672, " ",""),2,1))</f>
        <v/>
      </c>
      <c r="D2672">
        <f>IF(SUBSTITUTE(A2672," ","")="-1-1-1",-1,MID(SUBSTITUTE(A2672, " ",""),3,1))</f>
        <v/>
      </c>
      <c r="E2672">
        <f>IF(A2672 &lt; 10,"00"&amp;A2672,IF(A2672&lt;100,"0"&amp;A2672,A2672))</f>
        <v/>
      </c>
    </row>
    <row r="2673">
      <c r="A2673" t="n">
        <v>116</v>
      </c>
      <c r="B2673">
        <f>IF(SUBSTITUTE(A2673," ","")="-1-1-1",-1,MID(SUBSTITUTE(A2673, " ",""),1,1))</f>
        <v/>
      </c>
      <c r="C2673">
        <f>IF(SUBSTITUTE(A2673," ","")="-1-1-1",-1,MID(SUBSTITUTE(A2673, " ",""),2,1))</f>
        <v/>
      </c>
      <c r="D2673">
        <f>IF(SUBSTITUTE(A2673," ","")="-1-1-1",-1,MID(SUBSTITUTE(A2673, " ",""),3,1))</f>
        <v/>
      </c>
      <c r="E2673">
        <f>IF(A2673 &lt; 10,"00"&amp;A2673,IF(A2673&lt;100,"0"&amp;A2673,A2673))</f>
        <v/>
      </c>
    </row>
    <row r="2674">
      <c r="A2674" t="n">
        <v>366</v>
      </c>
      <c r="B2674">
        <f>IF(SUBSTITUTE(A2674," ","")="-1-1-1",-1,MID(SUBSTITUTE(A2674, " ",""),1,1))</f>
        <v/>
      </c>
      <c r="C2674">
        <f>IF(SUBSTITUTE(A2674," ","")="-1-1-1",-1,MID(SUBSTITUTE(A2674, " ",""),2,1))</f>
        <v/>
      </c>
      <c r="D2674">
        <f>IF(SUBSTITUTE(A2674," ","")="-1-1-1",-1,MID(SUBSTITUTE(A2674, " ",""),3,1))</f>
        <v/>
      </c>
      <c r="E2674">
        <f>IF(A2674 &lt; 10,"00"&amp;A2674,IF(A2674&lt;100,"0"&amp;A2674,A2674))</f>
        <v/>
      </c>
    </row>
    <row r="2675">
      <c r="A2675" t="n">
        <v>988</v>
      </c>
      <c r="B2675">
        <f>IF(SUBSTITUTE(A2675," ","")="-1-1-1",-1,MID(SUBSTITUTE(A2675, " ",""),1,1))</f>
        <v/>
      </c>
      <c r="C2675">
        <f>IF(SUBSTITUTE(A2675," ","")="-1-1-1",-1,MID(SUBSTITUTE(A2675, " ",""),2,1))</f>
        <v/>
      </c>
      <c r="D2675">
        <f>IF(SUBSTITUTE(A2675," ","")="-1-1-1",-1,MID(SUBSTITUTE(A2675, " ",""),3,1))</f>
        <v/>
      </c>
      <c r="E2675">
        <f>IF(A2675 &lt; 10,"00"&amp;A2675,IF(A2675&lt;100,"0"&amp;A2675,A2675))</f>
        <v/>
      </c>
    </row>
    <row r="2676">
      <c r="A2676" t="n">
        <v>592</v>
      </c>
      <c r="B2676">
        <f>IF(SUBSTITUTE(A2676," ","")="-1-1-1",-1,MID(SUBSTITUTE(A2676, " ",""),1,1))</f>
        <v/>
      </c>
      <c r="C2676">
        <f>IF(SUBSTITUTE(A2676," ","")="-1-1-1",-1,MID(SUBSTITUTE(A2676, " ",""),2,1))</f>
        <v/>
      </c>
      <c r="D2676">
        <f>IF(SUBSTITUTE(A2676," ","")="-1-1-1",-1,MID(SUBSTITUTE(A2676, " ",""),3,1))</f>
        <v/>
      </c>
      <c r="E2676">
        <f>IF(A2676 &lt; 10,"00"&amp;A2676,IF(A2676&lt;100,"0"&amp;A2676,A2676))</f>
        <v/>
      </c>
    </row>
    <row r="2677">
      <c r="A2677" t="n">
        <v>884</v>
      </c>
      <c r="B2677">
        <f>IF(SUBSTITUTE(A2677," ","")="-1-1-1",-1,MID(SUBSTITUTE(A2677, " ",""),1,1))</f>
        <v/>
      </c>
      <c r="C2677">
        <f>IF(SUBSTITUTE(A2677," ","")="-1-1-1",-1,MID(SUBSTITUTE(A2677, " ",""),2,1))</f>
        <v/>
      </c>
      <c r="D2677">
        <f>IF(SUBSTITUTE(A2677," ","")="-1-1-1",-1,MID(SUBSTITUTE(A2677, " ",""),3,1))</f>
        <v/>
      </c>
      <c r="E2677">
        <f>IF(A2677 &lt; 10,"00"&amp;A2677,IF(A2677&lt;100,"0"&amp;A2677,A2677))</f>
        <v/>
      </c>
    </row>
    <row r="2678">
      <c r="A2678" t="n">
        <v>888</v>
      </c>
      <c r="B2678">
        <f>IF(SUBSTITUTE(A2678," ","")="-1-1-1",-1,MID(SUBSTITUTE(A2678, " ",""),1,1))</f>
        <v/>
      </c>
      <c r="C2678">
        <f>IF(SUBSTITUTE(A2678," ","")="-1-1-1",-1,MID(SUBSTITUTE(A2678, " ",""),2,1))</f>
        <v/>
      </c>
      <c r="D2678">
        <f>IF(SUBSTITUTE(A2678," ","")="-1-1-1",-1,MID(SUBSTITUTE(A2678, " ",""),3,1))</f>
        <v/>
      </c>
      <c r="E2678">
        <f>IF(A2678 &lt; 10,"00"&amp;A2678,IF(A2678&lt;100,"0"&amp;A2678,A2678))</f>
        <v/>
      </c>
    </row>
    <row r="2679">
      <c r="A2679" t="n">
        <v>493</v>
      </c>
      <c r="B2679">
        <f>IF(SUBSTITUTE(A2679," ","")="-1-1-1",-1,MID(SUBSTITUTE(A2679, " ",""),1,1))</f>
        <v/>
      </c>
      <c r="C2679">
        <f>IF(SUBSTITUTE(A2679," ","")="-1-1-1",-1,MID(SUBSTITUTE(A2679, " ",""),2,1))</f>
        <v/>
      </c>
      <c r="D2679">
        <f>IF(SUBSTITUTE(A2679," ","")="-1-1-1",-1,MID(SUBSTITUTE(A2679, " ",""),3,1))</f>
        <v/>
      </c>
      <c r="E2679">
        <f>IF(A2679 &lt; 10,"00"&amp;A2679,IF(A2679&lt;100,"0"&amp;A2679,A2679))</f>
        <v/>
      </c>
    </row>
    <row r="2680">
      <c r="A2680" t="n">
        <v>809</v>
      </c>
      <c r="B2680">
        <f>IF(SUBSTITUTE(A2680," ","")="-1-1-1",-1,MID(SUBSTITUTE(A2680, " ",""),1,1))</f>
        <v/>
      </c>
      <c r="C2680">
        <f>IF(SUBSTITUTE(A2680," ","")="-1-1-1",-1,MID(SUBSTITUTE(A2680, " ",""),2,1))</f>
        <v/>
      </c>
      <c r="D2680">
        <f>IF(SUBSTITUTE(A2680," ","")="-1-1-1",-1,MID(SUBSTITUTE(A2680, " ",""),3,1))</f>
        <v/>
      </c>
      <c r="E2680">
        <f>IF(A2680 &lt; 10,"00"&amp;A2680,IF(A2680&lt;100,"0"&amp;A2680,A2680))</f>
        <v/>
      </c>
    </row>
    <row r="2681">
      <c r="A2681" t="n">
        <v>283</v>
      </c>
      <c r="B2681">
        <f>IF(SUBSTITUTE(A2681," ","")="-1-1-1",-1,MID(SUBSTITUTE(A2681, " ",""),1,1))</f>
        <v/>
      </c>
      <c r="C2681">
        <f>IF(SUBSTITUTE(A2681," ","")="-1-1-1",-1,MID(SUBSTITUTE(A2681, " ",""),2,1))</f>
        <v/>
      </c>
      <c r="D2681">
        <f>IF(SUBSTITUTE(A2681," ","")="-1-1-1",-1,MID(SUBSTITUTE(A2681, " ",""),3,1))</f>
        <v/>
      </c>
      <c r="E2681">
        <f>IF(A2681 &lt; 10,"00"&amp;A2681,IF(A2681&lt;100,"0"&amp;A2681,A2681))</f>
        <v/>
      </c>
    </row>
    <row r="2682">
      <c r="A2682" t="n">
        <v>397</v>
      </c>
      <c r="B2682">
        <f>IF(SUBSTITUTE(A2682," ","")="-1-1-1",-1,MID(SUBSTITUTE(A2682, " ",""),1,1))</f>
        <v/>
      </c>
      <c r="C2682">
        <f>IF(SUBSTITUTE(A2682," ","")="-1-1-1",-1,MID(SUBSTITUTE(A2682, " ",""),2,1))</f>
        <v/>
      </c>
      <c r="D2682">
        <f>IF(SUBSTITUTE(A2682," ","")="-1-1-1",-1,MID(SUBSTITUTE(A2682, " ",""),3,1))</f>
        <v/>
      </c>
      <c r="E2682">
        <f>IF(A2682 &lt; 10,"00"&amp;A2682,IF(A2682&lt;100,"0"&amp;A2682,A2682))</f>
        <v/>
      </c>
    </row>
    <row r="2683">
      <c r="A2683" t="n">
        <v>575</v>
      </c>
      <c r="B2683">
        <f>IF(SUBSTITUTE(A2683," ","")="-1-1-1",-1,MID(SUBSTITUTE(A2683, " ",""),1,1))</f>
        <v/>
      </c>
      <c r="C2683">
        <f>IF(SUBSTITUTE(A2683," ","")="-1-1-1",-1,MID(SUBSTITUTE(A2683, " ",""),2,1))</f>
        <v/>
      </c>
      <c r="D2683">
        <f>IF(SUBSTITUTE(A2683," ","")="-1-1-1",-1,MID(SUBSTITUTE(A2683, " ",""),3,1))</f>
        <v/>
      </c>
      <c r="E2683">
        <f>IF(A2683 &lt; 10,"00"&amp;A2683,IF(A2683&lt;100,"0"&amp;A2683,A2683))</f>
        <v/>
      </c>
    </row>
    <row r="2684">
      <c r="A2684" t="n">
        <v>345</v>
      </c>
      <c r="B2684">
        <f>IF(SUBSTITUTE(A2684," ","")="-1-1-1",-1,MID(SUBSTITUTE(A2684, " ",""),1,1))</f>
        <v/>
      </c>
      <c r="C2684">
        <f>IF(SUBSTITUTE(A2684," ","")="-1-1-1",-1,MID(SUBSTITUTE(A2684, " ",""),2,1))</f>
        <v/>
      </c>
      <c r="D2684">
        <f>IF(SUBSTITUTE(A2684," ","")="-1-1-1",-1,MID(SUBSTITUTE(A2684, " ",""),3,1))</f>
        <v/>
      </c>
      <c r="E2684">
        <f>IF(A2684 &lt; 10,"00"&amp;A2684,IF(A2684&lt;100,"0"&amp;A2684,A2684))</f>
        <v/>
      </c>
    </row>
    <row r="2685">
      <c r="A2685" t="n">
        <v>511</v>
      </c>
      <c r="B2685">
        <f>IF(SUBSTITUTE(A2685," ","")="-1-1-1",-1,MID(SUBSTITUTE(A2685, " ",""),1,1))</f>
        <v/>
      </c>
      <c r="C2685">
        <f>IF(SUBSTITUTE(A2685," ","")="-1-1-1",-1,MID(SUBSTITUTE(A2685, " ",""),2,1))</f>
        <v/>
      </c>
      <c r="D2685">
        <f>IF(SUBSTITUTE(A2685," ","")="-1-1-1",-1,MID(SUBSTITUTE(A2685, " ",""),3,1))</f>
        <v/>
      </c>
      <c r="E2685">
        <f>IF(A2685 &lt; 10,"00"&amp;A2685,IF(A2685&lt;100,"0"&amp;A2685,A2685))</f>
        <v/>
      </c>
    </row>
    <row r="2686">
      <c r="A2686" t="n">
        <v>656</v>
      </c>
      <c r="B2686">
        <f>IF(SUBSTITUTE(A2686," ","")="-1-1-1",-1,MID(SUBSTITUTE(A2686, " ",""),1,1))</f>
        <v/>
      </c>
      <c r="C2686">
        <f>IF(SUBSTITUTE(A2686," ","")="-1-1-1",-1,MID(SUBSTITUTE(A2686, " ",""),2,1))</f>
        <v/>
      </c>
      <c r="D2686">
        <f>IF(SUBSTITUTE(A2686," ","")="-1-1-1",-1,MID(SUBSTITUTE(A2686, " ",""),3,1))</f>
        <v/>
      </c>
      <c r="E2686">
        <f>IF(A2686 &lt; 10,"00"&amp;A2686,IF(A2686&lt;100,"0"&amp;A2686,A2686))</f>
        <v/>
      </c>
    </row>
    <row r="2687">
      <c r="A2687" t="n">
        <v>935</v>
      </c>
      <c r="B2687">
        <f>IF(SUBSTITUTE(A2687," ","")="-1-1-1",-1,MID(SUBSTITUTE(A2687, " ",""),1,1))</f>
        <v/>
      </c>
      <c r="C2687">
        <f>IF(SUBSTITUTE(A2687," ","")="-1-1-1",-1,MID(SUBSTITUTE(A2687, " ",""),2,1))</f>
        <v/>
      </c>
      <c r="D2687">
        <f>IF(SUBSTITUTE(A2687," ","")="-1-1-1",-1,MID(SUBSTITUTE(A2687, " ",""),3,1))</f>
        <v/>
      </c>
      <c r="E2687">
        <f>IF(A2687 &lt; 10,"00"&amp;A2687,IF(A2687&lt;100,"0"&amp;A2687,A2687))</f>
        <v/>
      </c>
    </row>
    <row r="2688">
      <c r="A2688" t="n">
        <v>578</v>
      </c>
      <c r="B2688">
        <f>IF(SUBSTITUTE(A2688," ","")="-1-1-1",-1,MID(SUBSTITUTE(A2688, " ",""),1,1))</f>
        <v/>
      </c>
      <c r="C2688">
        <f>IF(SUBSTITUTE(A2688," ","")="-1-1-1",-1,MID(SUBSTITUTE(A2688, " ",""),2,1))</f>
        <v/>
      </c>
      <c r="D2688">
        <f>IF(SUBSTITUTE(A2688," ","")="-1-1-1",-1,MID(SUBSTITUTE(A2688, " ",""),3,1))</f>
        <v/>
      </c>
      <c r="E2688">
        <f>IF(A2688 &lt; 10,"00"&amp;A2688,IF(A2688&lt;100,"0"&amp;A2688,A2688))</f>
        <v/>
      </c>
    </row>
    <row r="2689">
      <c r="A2689" t="n">
        <v>943</v>
      </c>
      <c r="B2689">
        <f>IF(SUBSTITUTE(A2689," ","")="-1-1-1",-1,MID(SUBSTITUTE(A2689, " ",""),1,1))</f>
        <v/>
      </c>
      <c r="C2689">
        <f>IF(SUBSTITUTE(A2689," ","")="-1-1-1",-1,MID(SUBSTITUTE(A2689, " ",""),2,1))</f>
        <v/>
      </c>
      <c r="D2689">
        <f>IF(SUBSTITUTE(A2689," ","")="-1-1-1",-1,MID(SUBSTITUTE(A2689, " ",""),3,1))</f>
        <v/>
      </c>
      <c r="E2689">
        <f>IF(A2689 &lt; 10,"00"&amp;A2689,IF(A2689&lt;100,"0"&amp;A2689,A2689))</f>
        <v/>
      </c>
    </row>
    <row r="2690">
      <c r="A2690" t="inlineStr">
        <is>
          <t>090</t>
        </is>
      </c>
      <c r="B2690">
        <f>IF(SUBSTITUTE(A2690," ","")="-1-1-1",-1,MID(SUBSTITUTE(A2690, " ",""),1,1))</f>
        <v/>
      </c>
      <c r="C2690">
        <f>IF(SUBSTITUTE(A2690," ","")="-1-1-1",-1,MID(SUBSTITUTE(A2690, " ",""),2,1))</f>
        <v/>
      </c>
      <c r="D2690">
        <f>IF(SUBSTITUTE(A2690," ","")="-1-1-1",-1,MID(SUBSTITUTE(A2690, " ",""),3,1))</f>
        <v/>
      </c>
      <c r="E2690">
        <f>IF(A2690 &lt; 10,"00"&amp;A2690,IF(A2690&lt;100,"0"&amp;A2690,A2690))</f>
        <v/>
      </c>
    </row>
    <row r="2691">
      <c r="A2691" t="inlineStr">
        <is>
          <t>095</t>
        </is>
      </c>
      <c r="B2691">
        <f>IF(SUBSTITUTE(A2691," ","")="-1-1-1",-1,MID(SUBSTITUTE(A2691, " ",""),1,1))</f>
        <v/>
      </c>
      <c r="C2691">
        <f>IF(SUBSTITUTE(A2691," ","")="-1-1-1",-1,MID(SUBSTITUTE(A2691, " ",""),2,1))</f>
        <v/>
      </c>
      <c r="D2691">
        <f>IF(SUBSTITUTE(A2691," ","")="-1-1-1",-1,MID(SUBSTITUTE(A2691, " ",""),3,1))</f>
        <v/>
      </c>
      <c r="E2691">
        <f>IF(A2691 &lt; 10,"00"&amp;A2691,IF(A2691&lt;100,"0"&amp;A2691,A2691))</f>
        <v/>
      </c>
    </row>
    <row r="2692">
      <c r="A2692" t="n">
        <v>983</v>
      </c>
      <c r="B2692">
        <f>IF(SUBSTITUTE(A2692," ","")="-1-1-1",-1,MID(SUBSTITUTE(A2692, " ",""),1,1))</f>
        <v/>
      </c>
      <c r="C2692">
        <f>IF(SUBSTITUTE(A2692," ","")="-1-1-1",-1,MID(SUBSTITUTE(A2692, " ",""),2,1))</f>
        <v/>
      </c>
      <c r="D2692">
        <f>IF(SUBSTITUTE(A2692," ","")="-1-1-1",-1,MID(SUBSTITUTE(A2692, " ",""),3,1))</f>
        <v/>
      </c>
      <c r="E2692">
        <f>IF(A2692 &lt; 10,"00"&amp;A2692,IF(A2692&lt;100,"0"&amp;A2692,A2692))</f>
        <v/>
      </c>
    </row>
    <row r="2693">
      <c r="A2693" t="n">
        <v>807</v>
      </c>
      <c r="B2693">
        <f>IF(SUBSTITUTE(A2693," ","")="-1-1-1",-1,MID(SUBSTITUTE(A2693, " ",""),1,1))</f>
        <v/>
      </c>
      <c r="C2693">
        <f>IF(SUBSTITUTE(A2693," ","")="-1-1-1",-1,MID(SUBSTITUTE(A2693, " ",""),2,1))</f>
        <v/>
      </c>
      <c r="D2693">
        <f>IF(SUBSTITUTE(A2693," ","")="-1-1-1",-1,MID(SUBSTITUTE(A2693, " ",""),3,1))</f>
        <v/>
      </c>
      <c r="E2693">
        <f>IF(A2693 &lt; 10,"00"&amp;A2693,IF(A2693&lt;100,"0"&amp;A2693,A2693))</f>
        <v/>
      </c>
    </row>
    <row r="2694">
      <c r="A2694" t="n">
        <v>130</v>
      </c>
      <c r="B2694">
        <f>IF(SUBSTITUTE(A2694," ","")="-1-1-1",-1,MID(SUBSTITUTE(A2694, " ",""),1,1))</f>
        <v/>
      </c>
      <c r="C2694">
        <f>IF(SUBSTITUTE(A2694," ","")="-1-1-1",-1,MID(SUBSTITUTE(A2694, " ",""),2,1))</f>
        <v/>
      </c>
      <c r="D2694">
        <f>IF(SUBSTITUTE(A2694," ","")="-1-1-1",-1,MID(SUBSTITUTE(A2694, " ",""),3,1))</f>
        <v/>
      </c>
      <c r="E2694">
        <f>IF(A2694 &lt; 10,"00"&amp;A2694,IF(A2694&lt;100,"0"&amp;A2694,A2694))</f>
        <v/>
      </c>
    </row>
    <row r="2695">
      <c r="A2695" t="inlineStr">
        <is>
          <t>086</t>
        </is>
      </c>
      <c r="B2695">
        <f>IF(SUBSTITUTE(A2695," ","")="-1-1-1",-1,MID(SUBSTITUTE(A2695, " ",""),1,1))</f>
        <v/>
      </c>
      <c r="C2695">
        <f>IF(SUBSTITUTE(A2695," ","")="-1-1-1",-1,MID(SUBSTITUTE(A2695, " ",""),2,1))</f>
        <v/>
      </c>
      <c r="D2695">
        <f>IF(SUBSTITUTE(A2695," ","")="-1-1-1",-1,MID(SUBSTITUTE(A2695, " ",""),3,1))</f>
        <v/>
      </c>
      <c r="E2695">
        <f>IF(A2695 &lt; 10,"00"&amp;A2695,IF(A2695&lt;100,"0"&amp;A2695,A2695))</f>
        <v/>
      </c>
    </row>
    <row r="2696">
      <c r="A2696" t="n">
        <v>683</v>
      </c>
      <c r="B2696">
        <f>IF(SUBSTITUTE(A2696," ","")="-1-1-1",-1,MID(SUBSTITUTE(A2696, " ",""),1,1))</f>
        <v/>
      </c>
      <c r="C2696">
        <f>IF(SUBSTITUTE(A2696," ","")="-1-1-1",-1,MID(SUBSTITUTE(A2696, " ",""),2,1))</f>
        <v/>
      </c>
      <c r="D2696">
        <f>IF(SUBSTITUTE(A2696," ","")="-1-1-1",-1,MID(SUBSTITUTE(A2696, " ",""),3,1))</f>
        <v/>
      </c>
      <c r="E2696">
        <f>IF(A2696 &lt; 10,"00"&amp;A2696,IF(A2696&lt;100,"0"&amp;A2696,A2696))</f>
        <v/>
      </c>
    </row>
    <row r="2697">
      <c r="A2697" t="n">
        <v>508</v>
      </c>
      <c r="B2697">
        <f>IF(SUBSTITUTE(A2697," ","")="-1-1-1",-1,MID(SUBSTITUTE(A2697, " ",""),1,1))</f>
        <v/>
      </c>
      <c r="C2697">
        <f>IF(SUBSTITUTE(A2697," ","")="-1-1-1",-1,MID(SUBSTITUTE(A2697, " ",""),2,1))</f>
        <v/>
      </c>
      <c r="D2697">
        <f>IF(SUBSTITUTE(A2697," ","")="-1-1-1",-1,MID(SUBSTITUTE(A2697, " ",""),3,1))</f>
        <v/>
      </c>
      <c r="E2697">
        <f>IF(A2697 &lt; 10,"00"&amp;A2697,IF(A2697&lt;100,"0"&amp;A2697,A2697))</f>
        <v/>
      </c>
    </row>
    <row r="2698">
      <c r="A2698" t="n">
        <v>587</v>
      </c>
      <c r="B2698">
        <f>IF(SUBSTITUTE(A2698," ","")="-1-1-1",-1,MID(SUBSTITUTE(A2698, " ",""),1,1))</f>
        <v/>
      </c>
      <c r="C2698">
        <f>IF(SUBSTITUTE(A2698," ","")="-1-1-1",-1,MID(SUBSTITUTE(A2698, " ",""),2,1))</f>
        <v/>
      </c>
      <c r="D2698">
        <f>IF(SUBSTITUTE(A2698," ","")="-1-1-1",-1,MID(SUBSTITUTE(A2698, " ",""),3,1))</f>
        <v/>
      </c>
      <c r="E2698">
        <f>IF(A2698 &lt; 10,"00"&amp;A2698,IF(A2698&lt;100,"0"&amp;A2698,A2698))</f>
        <v/>
      </c>
    </row>
    <row r="2699">
      <c r="A2699" t="n">
        <v>560</v>
      </c>
      <c r="B2699">
        <f>IF(SUBSTITUTE(A2699," ","")="-1-1-1",-1,MID(SUBSTITUTE(A2699, " ",""),1,1))</f>
        <v/>
      </c>
      <c r="C2699">
        <f>IF(SUBSTITUTE(A2699," ","")="-1-1-1",-1,MID(SUBSTITUTE(A2699, " ",""),2,1))</f>
        <v/>
      </c>
      <c r="D2699">
        <f>IF(SUBSTITUTE(A2699," ","")="-1-1-1",-1,MID(SUBSTITUTE(A2699, " ",""),3,1))</f>
        <v/>
      </c>
      <c r="E2699">
        <f>IF(A2699 &lt; 10,"00"&amp;A2699,IF(A2699&lt;100,"0"&amp;A2699,A2699))</f>
        <v/>
      </c>
    </row>
    <row r="2700">
      <c r="A2700" t="n">
        <v>904</v>
      </c>
      <c r="B2700">
        <f>IF(SUBSTITUTE(A2700," ","")="-1-1-1",-1,MID(SUBSTITUTE(A2700, " ",""),1,1))</f>
        <v/>
      </c>
      <c r="C2700">
        <f>IF(SUBSTITUTE(A2700," ","")="-1-1-1",-1,MID(SUBSTITUTE(A2700, " ",""),2,1))</f>
        <v/>
      </c>
      <c r="D2700">
        <f>IF(SUBSTITUTE(A2700," ","")="-1-1-1",-1,MID(SUBSTITUTE(A2700, " ",""),3,1))</f>
        <v/>
      </c>
      <c r="E2700">
        <f>IF(A2700 &lt; 10,"00"&amp;A2700,IF(A2700&lt;100,"0"&amp;A2700,A2700))</f>
        <v/>
      </c>
    </row>
    <row r="2701">
      <c r="A2701" t="n">
        <v>586</v>
      </c>
      <c r="B2701">
        <f>IF(SUBSTITUTE(A2701," ","")="-1-1-1",-1,MID(SUBSTITUTE(A2701, " ",""),1,1))</f>
        <v/>
      </c>
      <c r="C2701">
        <f>IF(SUBSTITUTE(A2701," ","")="-1-1-1",-1,MID(SUBSTITUTE(A2701, " ",""),2,1))</f>
        <v/>
      </c>
      <c r="D2701">
        <f>IF(SUBSTITUTE(A2701," ","")="-1-1-1",-1,MID(SUBSTITUTE(A2701, " ",""),3,1))</f>
        <v/>
      </c>
      <c r="E2701">
        <f>IF(A2701 &lt; 10,"00"&amp;A2701,IF(A2701&lt;100,"0"&amp;A2701,A2701))</f>
        <v/>
      </c>
    </row>
    <row r="2702">
      <c r="A2702" t="n">
        <v>923</v>
      </c>
      <c r="B2702">
        <f>IF(SUBSTITUTE(A2702," ","")="-1-1-1",-1,MID(SUBSTITUTE(A2702, " ",""),1,1))</f>
        <v/>
      </c>
      <c r="C2702">
        <f>IF(SUBSTITUTE(A2702," ","")="-1-1-1",-1,MID(SUBSTITUTE(A2702, " ",""),2,1))</f>
        <v/>
      </c>
      <c r="D2702">
        <f>IF(SUBSTITUTE(A2702," ","")="-1-1-1",-1,MID(SUBSTITUTE(A2702, " ",""),3,1))</f>
        <v/>
      </c>
      <c r="E2702">
        <f>IF(A2702 &lt; 10,"00"&amp;A2702,IF(A2702&lt;100,"0"&amp;A2702,A2702))</f>
        <v/>
      </c>
    </row>
    <row r="2703">
      <c r="A2703" t="n">
        <v>261</v>
      </c>
      <c r="B2703">
        <f>IF(SUBSTITUTE(A2703," ","")="-1-1-1",-1,MID(SUBSTITUTE(A2703, " ",""),1,1))</f>
        <v/>
      </c>
      <c r="C2703">
        <f>IF(SUBSTITUTE(A2703," ","")="-1-1-1",-1,MID(SUBSTITUTE(A2703, " ",""),2,1))</f>
        <v/>
      </c>
      <c r="D2703">
        <f>IF(SUBSTITUTE(A2703," ","")="-1-1-1",-1,MID(SUBSTITUTE(A2703, " ",""),3,1))</f>
        <v/>
      </c>
      <c r="E2703">
        <f>IF(A2703 &lt; 10,"00"&amp;A2703,IF(A2703&lt;100,"0"&amp;A2703,A2703))</f>
        <v/>
      </c>
    </row>
    <row r="2704">
      <c r="A2704" t="n">
        <v>742</v>
      </c>
      <c r="B2704">
        <f>IF(SUBSTITUTE(A2704," ","")="-1-1-1",-1,MID(SUBSTITUTE(A2704, " ",""),1,1))</f>
        <v/>
      </c>
      <c r="C2704">
        <f>IF(SUBSTITUTE(A2704," ","")="-1-1-1",-1,MID(SUBSTITUTE(A2704, " ",""),2,1))</f>
        <v/>
      </c>
      <c r="D2704">
        <f>IF(SUBSTITUTE(A2704," ","")="-1-1-1",-1,MID(SUBSTITUTE(A2704, " ",""),3,1))</f>
        <v/>
      </c>
      <c r="E2704">
        <f>IF(A2704 &lt; 10,"00"&amp;A2704,IF(A2704&lt;100,"0"&amp;A2704,A2704))</f>
        <v/>
      </c>
    </row>
    <row r="2705">
      <c r="A2705" t="n">
        <v>965</v>
      </c>
      <c r="B2705">
        <f>IF(SUBSTITUTE(A2705," ","")="-1-1-1",-1,MID(SUBSTITUTE(A2705, " ",""),1,1))</f>
        <v/>
      </c>
      <c r="C2705">
        <f>IF(SUBSTITUTE(A2705," ","")="-1-1-1",-1,MID(SUBSTITUTE(A2705, " ",""),2,1))</f>
        <v/>
      </c>
      <c r="D2705">
        <f>IF(SUBSTITUTE(A2705," ","")="-1-1-1",-1,MID(SUBSTITUTE(A2705, " ",""),3,1))</f>
        <v/>
      </c>
      <c r="E2705">
        <f>IF(A2705 &lt; 10,"00"&amp;A2705,IF(A2705&lt;100,"0"&amp;A2705,A2705))</f>
        <v/>
      </c>
    </row>
    <row r="2706">
      <c r="A2706" t="n">
        <v>307</v>
      </c>
      <c r="B2706">
        <f>IF(SUBSTITUTE(A2706," ","")="-1-1-1",-1,MID(SUBSTITUTE(A2706, " ",""),1,1))</f>
        <v/>
      </c>
      <c r="C2706">
        <f>IF(SUBSTITUTE(A2706," ","")="-1-1-1",-1,MID(SUBSTITUTE(A2706, " ",""),2,1))</f>
        <v/>
      </c>
      <c r="D2706">
        <f>IF(SUBSTITUTE(A2706," ","")="-1-1-1",-1,MID(SUBSTITUTE(A2706, " ",""),3,1))</f>
        <v/>
      </c>
      <c r="E2706">
        <f>IF(A2706 &lt; 10,"00"&amp;A2706,IF(A2706&lt;100,"0"&amp;A2706,A2706))</f>
        <v/>
      </c>
    </row>
    <row r="2707">
      <c r="A2707" t="n">
        <v>394</v>
      </c>
      <c r="B2707">
        <f>IF(SUBSTITUTE(A2707," ","")="-1-1-1",-1,MID(SUBSTITUTE(A2707, " ",""),1,1))</f>
        <v/>
      </c>
      <c r="C2707">
        <f>IF(SUBSTITUTE(A2707," ","")="-1-1-1",-1,MID(SUBSTITUTE(A2707, " ",""),2,1))</f>
        <v/>
      </c>
      <c r="D2707">
        <f>IF(SUBSTITUTE(A2707," ","")="-1-1-1",-1,MID(SUBSTITUTE(A2707, " ",""),3,1))</f>
        <v/>
      </c>
      <c r="E2707">
        <f>IF(A2707 &lt; 10,"00"&amp;A2707,IF(A2707&lt;100,"0"&amp;A2707,A2707))</f>
        <v/>
      </c>
    </row>
    <row r="2708">
      <c r="A2708" t="n">
        <v>593</v>
      </c>
      <c r="B2708">
        <f>IF(SUBSTITUTE(A2708," ","")="-1-1-1",-1,MID(SUBSTITUTE(A2708, " ",""),1,1))</f>
        <v/>
      </c>
      <c r="C2708">
        <f>IF(SUBSTITUTE(A2708," ","")="-1-1-1",-1,MID(SUBSTITUTE(A2708, " ",""),2,1))</f>
        <v/>
      </c>
      <c r="D2708">
        <f>IF(SUBSTITUTE(A2708," ","")="-1-1-1",-1,MID(SUBSTITUTE(A2708, " ",""),3,1))</f>
        <v/>
      </c>
      <c r="E2708">
        <f>IF(A2708 &lt; 10,"00"&amp;A2708,IF(A2708&lt;100,"0"&amp;A2708,A2708))</f>
        <v/>
      </c>
    </row>
    <row r="2709">
      <c r="A2709" t="n">
        <v>568</v>
      </c>
      <c r="B2709">
        <f>IF(SUBSTITUTE(A2709," ","")="-1-1-1",-1,MID(SUBSTITUTE(A2709, " ",""),1,1))</f>
        <v/>
      </c>
      <c r="C2709">
        <f>IF(SUBSTITUTE(A2709," ","")="-1-1-1",-1,MID(SUBSTITUTE(A2709, " ",""),2,1))</f>
        <v/>
      </c>
      <c r="D2709">
        <f>IF(SUBSTITUTE(A2709," ","")="-1-1-1",-1,MID(SUBSTITUTE(A2709, " ",""),3,1))</f>
        <v/>
      </c>
      <c r="E2709">
        <f>IF(A2709 &lt; 10,"00"&amp;A2709,IF(A2709&lt;100,"0"&amp;A2709,A2709))</f>
        <v/>
      </c>
    </row>
    <row r="2710">
      <c r="A2710" t="n">
        <v>508</v>
      </c>
      <c r="B2710">
        <f>IF(SUBSTITUTE(A2710," ","")="-1-1-1",-1,MID(SUBSTITUTE(A2710, " ",""),1,1))</f>
        <v/>
      </c>
      <c r="C2710">
        <f>IF(SUBSTITUTE(A2710," ","")="-1-1-1",-1,MID(SUBSTITUTE(A2710, " ",""),2,1))</f>
        <v/>
      </c>
      <c r="D2710">
        <f>IF(SUBSTITUTE(A2710," ","")="-1-1-1",-1,MID(SUBSTITUTE(A2710, " ",""),3,1))</f>
        <v/>
      </c>
      <c r="E2710">
        <f>IF(A2710 &lt; 10,"00"&amp;A2710,IF(A2710&lt;100,"0"&amp;A2710,A2710))</f>
        <v/>
      </c>
    </row>
    <row r="2711">
      <c r="A2711" t="n">
        <v>567</v>
      </c>
      <c r="B2711">
        <f>IF(SUBSTITUTE(A2711," ","")="-1-1-1",-1,MID(SUBSTITUTE(A2711, " ",""),1,1))</f>
        <v/>
      </c>
      <c r="C2711">
        <f>IF(SUBSTITUTE(A2711," ","")="-1-1-1",-1,MID(SUBSTITUTE(A2711, " ",""),2,1))</f>
        <v/>
      </c>
      <c r="D2711">
        <f>IF(SUBSTITUTE(A2711," ","")="-1-1-1",-1,MID(SUBSTITUTE(A2711, " ",""),3,1))</f>
        <v/>
      </c>
      <c r="E2711">
        <f>IF(A2711 &lt; 10,"00"&amp;A2711,IF(A2711&lt;100,"0"&amp;A2711,A2711))</f>
        <v/>
      </c>
    </row>
    <row r="2712">
      <c r="A2712" t="n">
        <v>107</v>
      </c>
      <c r="B2712">
        <f>IF(SUBSTITUTE(A2712," ","")="-1-1-1",-1,MID(SUBSTITUTE(A2712, " ",""),1,1))</f>
        <v/>
      </c>
      <c r="C2712">
        <f>IF(SUBSTITUTE(A2712," ","")="-1-1-1",-1,MID(SUBSTITUTE(A2712, " ",""),2,1))</f>
        <v/>
      </c>
      <c r="D2712">
        <f>IF(SUBSTITUTE(A2712," ","")="-1-1-1",-1,MID(SUBSTITUTE(A2712, " ",""),3,1))</f>
        <v/>
      </c>
      <c r="E2712">
        <f>IF(A2712 &lt; 10,"00"&amp;A2712,IF(A2712&lt;100,"0"&amp;A2712,A2712))</f>
        <v/>
      </c>
    </row>
    <row r="2713">
      <c r="A2713" t="n">
        <v>358</v>
      </c>
      <c r="B2713">
        <f>IF(SUBSTITUTE(A2713," ","")="-1-1-1",-1,MID(SUBSTITUTE(A2713, " ",""),1,1))</f>
        <v/>
      </c>
      <c r="C2713">
        <f>IF(SUBSTITUTE(A2713," ","")="-1-1-1",-1,MID(SUBSTITUTE(A2713, " ",""),2,1))</f>
        <v/>
      </c>
      <c r="D2713">
        <f>IF(SUBSTITUTE(A2713," ","")="-1-1-1",-1,MID(SUBSTITUTE(A2713, " ",""),3,1))</f>
        <v/>
      </c>
      <c r="E2713">
        <f>IF(A2713 &lt; 10,"00"&amp;A2713,IF(A2713&lt;100,"0"&amp;A2713,A2713))</f>
        <v/>
      </c>
    </row>
    <row r="2714">
      <c r="A2714" t="n">
        <v>162</v>
      </c>
      <c r="B2714">
        <f>IF(SUBSTITUTE(A2714," ","")="-1-1-1",-1,MID(SUBSTITUTE(A2714, " ",""),1,1))</f>
        <v/>
      </c>
      <c r="C2714">
        <f>IF(SUBSTITUTE(A2714," ","")="-1-1-1",-1,MID(SUBSTITUTE(A2714, " ",""),2,1))</f>
        <v/>
      </c>
      <c r="D2714">
        <f>IF(SUBSTITUTE(A2714," ","")="-1-1-1",-1,MID(SUBSTITUTE(A2714, " ",""),3,1))</f>
        <v/>
      </c>
      <c r="E2714">
        <f>IF(A2714 &lt; 10,"00"&amp;A2714,IF(A2714&lt;100,"0"&amp;A2714,A2714))</f>
        <v/>
      </c>
    </row>
    <row r="2715">
      <c r="A2715" t="inlineStr">
        <is>
          <t>056</t>
        </is>
      </c>
      <c r="B2715">
        <f>IF(SUBSTITUTE(A2715," ","")="-1-1-1",-1,MID(SUBSTITUTE(A2715, " ",""),1,1))</f>
        <v/>
      </c>
      <c r="C2715">
        <f>IF(SUBSTITUTE(A2715," ","")="-1-1-1",-1,MID(SUBSTITUTE(A2715, " ",""),2,1))</f>
        <v/>
      </c>
      <c r="D2715">
        <f>IF(SUBSTITUTE(A2715," ","")="-1-1-1",-1,MID(SUBSTITUTE(A2715, " ",""),3,1))</f>
        <v/>
      </c>
      <c r="E2715">
        <f>IF(A2715 &lt; 10,"00"&amp;A2715,IF(A2715&lt;100,"0"&amp;A2715,A2715))</f>
        <v/>
      </c>
    </row>
    <row r="2716">
      <c r="A2716" t="n">
        <v>161</v>
      </c>
      <c r="B2716">
        <f>IF(SUBSTITUTE(A2716," ","")="-1-1-1",-1,MID(SUBSTITUTE(A2716, " ",""),1,1))</f>
        <v/>
      </c>
      <c r="C2716">
        <f>IF(SUBSTITUTE(A2716," ","")="-1-1-1",-1,MID(SUBSTITUTE(A2716, " ",""),2,1))</f>
        <v/>
      </c>
      <c r="D2716">
        <f>IF(SUBSTITUTE(A2716," ","")="-1-1-1",-1,MID(SUBSTITUTE(A2716, " ",""),3,1))</f>
        <v/>
      </c>
      <c r="E2716">
        <f>IF(A2716 &lt; 10,"00"&amp;A2716,IF(A2716&lt;100,"0"&amp;A2716,A2716))</f>
        <v/>
      </c>
    </row>
    <row r="2717">
      <c r="A2717" t="n">
        <v>510</v>
      </c>
      <c r="B2717">
        <f>IF(SUBSTITUTE(A2717," ","")="-1-1-1",-1,MID(SUBSTITUTE(A2717, " ",""),1,1))</f>
        <v/>
      </c>
      <c r="C2717">
        <f>IF(SUBSTITUTE(A2717," ","")="-1-1-1",-1,MID(SUBSTITUTE(A2717, " ",""),2,1))</f>
        <v/>
      </c>
      <c r="D2717">
        <f>IF(SUBSTITUTE(A2717," ","")="-1-1-1",-1,MID(SUBSTITUTE(A2717, " ",""),3,1))</f>
        <v/>
      </c>
      <c r="E2717">
        <f>IF(A2717 &lt; 10,"00"&amp;A2717,IF(A2717&lt;100,"0"&amp;A2717,A2717))</f>
        <v/>
      </c>
    </row>
    <row r="2718">
      <c r="A2718" t="n">
        <v>551</v>
      </c>
      <c r="B2718">
        <f>IF(SUBSTITUTE(A2718," ","")="-1-1-1",-1,MID(SUBSTITUTE(A2718, " ",""),1,1))</f>
        <v/>
      </c>
      <c r="C2718">
        <f>IF(SUBSTITUTE(A2718," ","")="-1-1-1",-1,MID(SUBSTITUTE(A2718, " ",""),2,1))</f>
        <v/>
      </c>
      <c r="D2718">
        <f>IF(SUBSTITUTE(A2718," ","")="-1-1-1",-1,MID(SUBSTITUTE(A2718, " ",""),3,1))</f>
        <v/>
      </c>
      <c r="E2718">
        <f>IF(A2718 &lt; 10,"00"&amp;A2718,IF(A2718&lt;100,"0"&amp;A2718,A2718))</f>
        <v/>
      </c>
    </row>
    <row r="2719">
      <c r="A2719" t="n">
        <v>235</v>
      </c>
      <c r="B2719">
        <f>IF(SUBSTITUTE(A2719," ","")="-1-1-1",-1,MID(SUBSTITUTE(A2719, " ",""),1,1))</f>
        <v/>
      </c>
      <c r="C2719">
        <f>IF(SUBSTITUTE(A2719," ","")="-1-1-1",-1,MID(SUBSTITUTE(A2719, " ",""),2,1))</f>
        <v/>
      </c>
      <c r="D2719">
        <f>IF(SUBSTITUTE(A2719," ","")="-1-1-1",-1,MID(SUBSTITUTE(A2719, " ",""),3,1))</f>
        <v/>
      </c>
      <c r="E2719">
        <f>IF(A2719 &lt; 10,"00"&amp;A2719,IF(A2719&lt;100,"0"&amp;A2719,A2719))</f>
        <v/>
      </c>
    </row>
    <row r="2720">
      <c r="A2720" t="n">
        <v>403</v>
      </c>
      <c r="B2720">
        <f>IF(SUBSTITUTE(A2720," ","")="-1-1-1",-1,MID(SUBSTITUTE(A2720, " ",""),1,1))</f>
        <v/>
      </c>
      <c r="C2720">
        <f>IF(SUBSTITUTE(A2720," ","")="-1-1-1",-1,MID(SUBSTITUTE(A2720, " ",""),2,1))</f>
        <v/>
      </c>
      <c r="D2720">
        <f>IF(SUBSTITUTE(A2720," ","")="-1-1-1",-1,MID(SUBSTITUTE(A2720, " ",""),3,1))</f>
        <v/>
      </c>
      <c r="E2720">
        <f>IF(A2720 &lt; 10,"00"&amp;A2720,IF(A2720&lt;100,"0"&amp;A2720,A2720))</f>
        <v/>
      </c>
    </row>
    <row r="2721">
      <c r="A2721" t="n">
        <v>970</v>
      </c>
      <c r="B2721">
        <f>IF(SUBSTITUTE(A2721," ","")="-1-1-1",-1,MID(SUBSTITUTE(A2721, " ",""),1,1))</f>
        <v/>
      </c>
      <c r="C2721">
        <f>IF(SUBSTITUTE(A2721," ","")="-1-1-1",-1,MID(SUBSTITUTE(A2721, " ",""),2,1))</f>
        <v/>
      </c>
      <c r="D2721">
        <f>IF(SUBSTITUTE(A2721," ","")="-1-1-1",-1,MID(SUBSTITUTE(A2721, " ",""),3,1))</f>
        <v/>
      </c>
      <c r="E2721">
        <f>IF(A2721 &lt; 10,"00"&amp;A2721,IF(A2721&lt;100,"0"&amp;A2721,A2721))</f>
        <v/>
      </c>
    </row>
    <row r="2722">
      <c r="A2722" t="inlineStr">
        <is>
          <t>093</t>
        </is>
      </c>
      <c r="B2722">
        <f>IF(SUBSTITUTE(A2722," ","")="-1-1-1",-1,MID(SUBSTITUTE(A2722, " ",""),1,1))</f>
        <v/>
      </c>
      <c r="C2722">
        <f>IF(SUBSTITUTE(A2722," ","")="-1-1-1",-1,MID(SUBSTITUTE(A2722, " ",""),2,1))</f>
        <v/>
      </c>
      <c r="D2722">
        <f>IF(SUBSTITUTE(A2722," ","")="-1-1-1",-1,MID(SUBSTITUTE(A2722, " ",""),3,1))</f>
        <v/>
      </c>
      <c r="E2722">
        <f>IF(A2722 &lt; 10,"00"&amp;A2722,IF(A2722&lt;100,"0"&amp;A2722,A2722))</f>
        <v/>
      </c>
    </row>
    <row r="2723">
      <c r="A2723" t="n">
        <v>420</v>
      </c>
      <c r="B2723">
        <f>IF(SUBSTITUTE(A2723," ","")="-1-1-1",-1,MID(SUBSTITUTE(A2723, " ",""),1,1))</f>
        <v/>
      </c>
      <c r="C2723">
        <f>IF(SUBSTITUTE(A2723," ","")="-1-1-1",-1,MID(SUBSTITUTE(A2723, " ",""),2,1))</f>
        <v/>
      </c>
      <c r="D2723">
        <f>IF(SUBSTITUTE(A2723," ","")="-1-1-1",-1,MID(SUBSTITUTE(A2723, " ",""),3,1))</f>
        <v/>
      </c>
      <c r="E2723">
        <f>IF(A2723 &lt; 10,"00"&amp;A2723,IF(A2723&lt;100,"0"&amp;A2723,A2723))</f>
        <v/>
      </c>
    </row>
    <row r="2724">
      <c r="A2724" t="inlineStr">
        <is>
          <t>028</t>
        </is>
      </c>
      <c r="B2724">
        <f>IF(SUBSTITUTE(A2724," ","")="-1-1-1",-1,MID(SUBSTITUTE(A2724, " ",""),1,1))</f>
        <v/>
      </c>
      <c r="C2724">
        <f>IF(SUBSTITUTE(A2724," ","")="-1-1-1",-1,MID(SUBSTITUTE(A2724, " ",""),2,1))</f>
        <v/>
      </c>
      <c r="D2724">
        <f>IF(SUBSTITUTE(A2724," ","")="-1-1-1",-1,MID(SUBSTITUTE(A2724, " ",""),3,1))</f>
        <v/>
      </c>
      <c r="E2724">
        <f>IF(A2724 &lt; 10,"00"&amp;A2724,IF(A2724&lt;100,"0"&amp;A2724,A2724))</f>
        <v/>
      </c>
    </row>
    <row r="2725">
      <c r="A2725" t="n">
        <v>891</v>
      </c>
      <c r="B2725">
        <f>IF(SUBSTITUTE(A2725," ","")="-1-1-1",-1,MID(SUBSTITUTE(A2725, " ",""),1,1))</f>
        <v/>
      </c>
      <c r="C2725">
        <f>IF(SUBSTITUTE(A2725," ","")="-1-1-1",-1,MID(SUBSTITUTE(A2725, " ",""),2,1))</f>
        <v/>
      </c>
      <c r="D2725">
        <f>IF(SUBSTITUTE(A2725," ","")="-1-1-1",-1,MID(SUBSTITUTE(A2725, " ",""),3,1))</f>
        <v/>
      </c>
      <c r="E2725">
        <f>IF(A2725 &lt; 10,"00"&amp;A2725,IF(A2725&lt;100,"0"&amp;A2725,A2725))</f>
        <v/>
      </c>
    </row>
    <row r="2726">
      <c r="A2726" t="n">
        <v>155</v>
      </c>
      <c r="B2726">
        <f>IF(SUBSTITUTE(A2726," ","")="-1-1-1",-1,MID(SUBSTITUTE(A2726, " ",""),1,1))</f>
        <v/>
      </c>
      <c r="C2726">
        <f>IF(SUBSTITUTE(A2726," ","")="-1-1-1",-1,MID(SUBSTITUTE(A2726, " ",""),2,1))</f>
        <v/>
      </c>
      <c r="D2726">
        <f>IF(SUBSTITUTE(A2726," ","")="-1-1-1",-1,MID(SUBSTITUTE(A2726, " ",""),3,1))</f>
        <v/>
      </c>
      <c r="E2726">
        <f>IF(A2726 &lt; 10,"00"&amp;A2726,IF(A2726&lt;100,"0"&amp;A2726,A2726))</f>
        <v/>
      </c>
    </row>
    <row r="2727">
      <c r="A2727" t="n">
        <v>586</v>
      </c>
      <c r="B2727">
        <f>IF(SUBSTITUTE(A2727," ","")="-1-1-1",-1,MID(SUBSTITUTE(A2727, " ",""),1,1))</f>
        <v/>
      </c>
      <c r="C2727">
        <f>IF(SUBSTITUTE(A2727," ","")="-1-1-1",-1,MID(SUBSTITUTE(A2727, " ",""),2,1))</f>
        <v/>
      </c>
      <c r="D2727">
        <f>IF(SUBSTITUTE(A2727," ","")="-1-1-1",-1,MID(SUBSTITUTE(A2727, " ",""),3,1))</f>
        <v/>
      </c>
      <c r="E2727">
        <f>IF(A2727 &lt; 10,"00"&amp;A2727,IF(A2727&lt;100,"0"&amp;A2727,A2727))</f>
        <v/>
      </c>
    </row>
    <row r="2728">
      <c r="A2728" t="n">
        <v>977</v>
      </c>
      <c r="B2728">
        <f>IF(SUBSTITUTE(A2728," ","")="-1-1-1",-1,MID(SUBSTITUTE(A2728, " ",""),1,1))</f>
        <v/>
      </c>
      <c r="C2728">
        <f>IF(SUBSTITUTE(A2728," ","")="-1-1-1",-1,MID(SUBSTITUTE(A2728, " ",""),2,1))</f>
        <v/>
      </c>
      <c r="D2728">
        <f>IF(SUBSTITUTE(A2728," ","")="-1-1-1",-1,MID(SUBSTITUTE(A2728, " ",""),3,1))</f>
        <v/>
      </c>
      <c r="E2728">
        <f>IF(A2728 &lt; 10,"00"&amp;A2728,IF(A2728&lt;100,"0"&amp;A2728,A2728))</f>
        <v/>
      </c>
    </row>
    <row r="2729">
      <c r="A2729" t="inlineStr">
        <is>
          <t>038</t>
        </is>
      </c>
      <c r="B2729">
        <f>IF(SUBSTITUTE(A2729," ","")="-1-1-1",-1,MID(SUBSTITUTE(A2729, " ",""),1,1))</f>
        <v/>
      </c>
      <c r="C2729">
        <f>IF(SUBSTITUTE(A2729," ","")="-1-1-1",-1,MID(SUBSTITUTE(A2729, " ",""),2,1))</f>
        <v/>
      </c>
      <c r="D2729">
        <f>IF(SUBSTITUTE(A2729," ","")="-1-1-1",-1,MID(SUBSTITUTE(A2729, " ",""),3,1))</f>
        <v/>
      </c>
      <c r="E2729">
        <f>IF(A2729 &lt; 10,"00"&amp;A2729,IF(A2729&lt;100,"0"&amp;A2729,A2729))</f>
        <v/>
      </c>
    </row>
    <row r="2730">
      <c r="A2730" t="n">
        <v>224</v>
      </c>
      <c r="B2730">
        <f>IF(SUBSTITUTE(A2730," ","")="-1-1-1",-1,MID(SUBSTITUTE(A2730, " ",""),1,1))</f>
        <v/>
      </c>
      <c r="C2730">
        <f>IF(SUBSTITUTE(A2730," ","")="-1-1-1",-1,MID(SUBSTITUTE(A2730, " ",""),2,1))</f>
        <v/>
      </c>
      <c r="D2730">
        <f>IF(SUBSTITUTE(A2730," ","")="-1-1-1",-1,MID(SUBSTITUTE(A2730, " ",""),3,1))</f>
        <v/>
      </c>
      <c r="E2730">
        <f>IF(A2730 &lt; 10,"00"&amp;A2730,IF(A2730&lt;100,"0"&amp;A2730,A2730))</f>
        <v/>
      </c>
    </row>
    <row r="2731">
      <c r="A2731" t="n">
        <v>178</v>
      </c>
      <c r="B2731">
        <f>IF(SUBSTITUTE(A2731," ","")="-1-1-1",-1,MID(SUBSTITUTE(A2731, " ",""),1,1))</f>
        <v/>
      </c>
      <c r="C2731">
        <f>IF(SUBSTITUTE(A2731," ","")="-1-1-1",-1,MID(SUBSTITUTE(A2731, " ",""),2,1))</f>
        <v/>
      </c>
      <c r="D2731">
        <f>IF(SUBSTITUTE(A2731," ","")="-1-1-1",-1,MID(SUBSTITUTE(A2731, " ",""),3,1))</f>
        <v/>
      </c>
      <c r="E2731">
        <f>IF(A2731 &lt; 10,"00"&amp;A2731,IF(A2731&lt;100,"0"&amp;A2731,A2731))</f>
        <v/>
      </c>
    </row>
    <row r="2732">
      <c r="A2732" t="n">
        <v>893</v>
      </c>
      <c r="B2732">
        <f>IF(SUBSTITUTE(A2732," ","")="-1-1-1",-1,MID(SUBSTITUTE(A2732, " ",""),1,1))</f>
        <v/>
      </c>
      <c r="C2732">
        <f>IF(SUBSTITUTE(A2732," ","")="-1-1-1",-1,MID(SUBSTITUTE(A2732, " ",""),2,1))</f>
        <v/>
      </c>
      <c r="D2732">
        <f>IF(SUBSTITUTE(A2732," ","")="-1-1-1",-1,MID(SUBSTITUTE(A2732, " ",""),3,1))</f>
        <v/>
      </c>
      <c r="E2732">
        <f>IF(A2732 &lt; 10,"00"&amp;A2732,IF(A2732&lt;100,"0"&amp;A2732,A2732))</f>
        <v/>
      </c>
    </row>
    <row r="2733">
      <c r="A2733" t="n">
        <v>735</v>
      </c>
      <c r="B2733">
        <f>IF(SUBSTITUTE(A2733," ","")="-1-1-1",-1,MID(SUBSTITUTE(A2733, " ",""),1,1))</f>
        <v/>
      </c>
      <c r="C2733">
        <f>IF(SUBSTITUTE(A2733," ","")="-1-1-1",-1,MID(SUBSTITUTE(A2733, " ",""),2,1))</f>
        <v/>
      </c>
      <c r="D2733">
        <f>IF(SUBSTITUTE(A2733," ","")="-1-1-1",-1,MID(SUBSTITUTE(A2733, " ",""),3,1))</f>
        <v/>
      </c>
      <c r="E2733">
        <f>IF(A2733 &lt; 10,"00"&amp;A2733,IF(A2733&lt;100,"0"&amp;A2733,A2733))</f>
        <v/>
      </c>
    </row>
    <row r="2734">
      <c r="A2734" t="n">
        <v>920</v>
      </c>
      <c r="B2734">
        <f>IF(SUBSTITUTE(A2734," ","")="-1-1-1",-1,MID(SUBSTITUTE(A2734, " ",""),1,1))</f>
        <v/>
      </c>
      <c r="C2734">
        <f>IF(SUBSTITUTE(A2734," ","")="-1-1-1",-1,MID(SUBSTITUTE(A2734, " ",""),2,1))</f>
        <v/>
      </c>
      <c r="D2734">
        <f>IF(SUBSTITUTE(A2734," ","")="-1-1-1",-1,MID(SUBSTITUTE(A2734, " ",""),3,1))</f>
        <v/>
      </c>
      <c r="E2734">
        <f>IF(A2734 &lt; 10,"00"&amp;A2734,IF(A2734&lt;100,"0"&amp;A2734,A2734))</f>
        <v/>
      </c>
    </row>
    <row r="2735">
      <c r="A2735" t="n">
        <v>854</v>
      </c>
      <c r="B2735">
        <f>IF(SUBSTITUTE(A2735," ","")="-1-1-1",-1,MID(SUBSTITUTE(A2735, " ",""),1,1))</f>
        <v/>
      </c>
      <c r="C2735">
        <f>IF(SUBSTITUTE(A2735," ","")="-1-1-1",-1,MID(SUBSTITUTE(A2735, " ",""),2,1))</f>
        <v/>
      </c>
      <c r="D2735">
        <f>IF(SUBSTITUTE(A2735," ","")="-1-1-1",-1,MID(SUBSTITUTE(A2735, " ",""),3,1))</f>
        <v/>
      </c>
      <c r="E2735">
        <f>IF(A2735 &lt; 10,"00"&amp;A2735,IF(A2735&lt;100,"0"&amp;A2735,A2735))</f>
        <v/>
      </c>
    </row>
    <row r="2736">
      <c r="A2736" t="n">
        <v>969</v>
      </c>
      <c r="B2736">
        <f>IF(SUBSTITUTE(A2736," ","")="-1-1-1",-1,MID(SUBSTITUTE(A2736, " ",""),1,1))</f>
        <v/>
      </c>
      <c r="C2736">
        <f>IF(SUBSTITUTE(A2736," ","")="-1-1-1",-1,MID(SUBSTITUTE(A2736, " ",""),2,1))</f>
        <v/>
      </c>
      <c r="D2736">
        <f>IF(SUBSTITUTE(A2736," ","")="-1-1-1",-1,MID(SUBSTITUTE(A2736, " ",""),3,1))</f>
        <v/>
      </c>
      <c r="E2736">
        <f>IF(A2736 &lt; 10,"00"&amp;A2736,IF(A2736&lt;100,"0"&amp;A2736,A2736))</f>
        <v/>
      </c>
    </row>
    <row r="2737">
      <c r="A2737" t="n">
        <v>265</v>
      </c>
      <c r="B2737">
        <f>IF(SUBSTITUTE(A2737," ","")="-1-1-1",-1,MID(SUBSTITUTE(A2737, " ",""),1,1))</f>
        <v/>
      </c>
      <c r="C2737">
        <f>IF(SUBSTITUTE(A2737," ","")="-1-1-1",-1,MID(SUBSTITUTE(A2737, " ",""),2,1))</f>
        <v/>
      </c>
      <c r="D2737">
        <f>IF(SUBSTITUTE(A2737," ","")="-1-1-1",-1,MID(SUBSTITUTE(A2737, " ",""),3,1))</f>
        <v/>
      </c>
      <c r="E2737">
        <f>IF(A2737 &lt; 10,"00"&amp;A2737,IF(A2737&lt;100,"0"&amp;A2737,A2737))</f>
        <v/>
      </c>
    </row>
    <row r="2738">
      <c r="A2738" t="n">
        <v>744</v>
      </c>
      <c r="B2738">
        <f>IF(SUBSTITUTE(A2738," ","")="-1-1-1",-1,MID(SUBSTITUTE(A2738, " ",""),1,1))</f>
        <v/>
      </c>
      <c r="C2738">
        <f>IF(SUBSTITUTE(A2738," ","")="-1-1-1",-1,MID(SUBSTITUTE(A2738, " ",""),2,1))</f>
        <v/>
      </c>
      <c r="D2738">
        <f>IF(SUBSTITUTE(A2738," ","")="-1-1-1",-1,MID(SUBSTITUTE(A2738, " ",""),3,1))</f>
        <v/>
      </c>
      <c r="E2738">
        <f>IF(A2738 &lt; 10,"00"&amp;A2738,IF(A2738&lt;100,"0"&amp;A2738,A2738))</f>
        <v/>
      </c>
    </row>
    <row r="2739">
      <c r="A2739" t="n">
        <v>366</v>
      </c>
      <c r="B2739">
        <f>IF(SUBSTITUTE(A2739," ","")="-1-1-1",-1,MID(SUBSTITUTE(A2739, " ",""),1,1))</f>
        <v/>
      </c>
      <c r="C2739">
        <f>IF(SUBSTITUTE(A2739," ","")="-1-1-1",-1,MID(SUBSTITUTE(A2739, " ",""),2,1))</f>
        <v/>
      </c>
      <c r="D2739">
        <f>IF(SUBSTITUTE(A2739," ","")="-1-1-1",-1,MID(SUBSTITUTE(A2739, " ",""),3,1))</f>
        <v/>
      </c>
      <c r="E2739">
        <f>IF(A2739 &lt; 10,"00"&amp;A2739,IF(A2739&lt;100,"0"&amp;A2739,A2739))</f>
        <v/>
      </c>
    </row>
    <row r="2740">
      <c r="A2740" t="n">
        <v>834</v>
      </c>
      <c r="B2740">
        <f>IF(SUBSTITUTE(A2740," ","")="-1-1-1",-1,MID(SUBSTITUTE(A2740, " ",""),1,1))</f>
        <v/>
      </c>
      <c r="C2740">
        <f>IF(SUBSTITUTE(A2740," ","")="-1-1-1",-1,MID(SUBSTITUTE(A2740, " ",""),2,1))</f>
        <v/>
      </c>
      <c r="D2740">
        <f>IF(SUBSTITUTE(A2740," ","")="-1-1-1",-1,MID(SUBSTITUTE(A2740, " ",""),3,1))</f>
        <v/>
      </c>
      <c r="E2740">
        <f>IF(A2740 &lt; 10,"00"&amp;A2740,IF(A2740&lt;100,"0"&amp;A2740,A2740))</f>
        <v/>
      </c>
    </row>
    <row r="2741">
      <c r="A2741" t="n">
        <v>626</v>
      </c>
      <c r="B2741">
        <f>IF(SUBSTITUTE(A2741," ","")="-1-1-1",-1,MID(SUBSTITUTE(A2741, " ",""),1,1))</f>
        <v/>
      </c>
      <c r="C2741">
        <f>IF(SUBSTITUTE(A2741," ","")="-1-1-1",-1,MID(SUBSTITUTE(A2741, " ",""),2,1))</f>
        <v/>
      </c>
      <c r="D2741">
        <f>IF(SUBSTITUTE(A2741," ","")="-1-1-1",-1,MID(SUBSTITUTE(A2741, " ",""),3,1))</f>
        <v/>
      </c>
      <c r="E2741">
        <f>IF(A2741 &lt; 10,"00"&amp;A2741,IF(A2741&lt;100,"0"&amp;A2741,A2741))</f>
        <v/>
      </c>
    </row>
    <row r="2742">
      <c r="A2742" t="inlineStr">
        <is>
          <t>031</t>
        </is>
      </c>
      <c r="B2742">
        <f>IF(SUBSTITUTE(A2742," ","")="-1-1-1",-1,MID(SUBSTITUTE(A2742, " ",""),1,1))</f>
        <v/>
      </c>
      <c r="C2742">
        <f>IF(SUBSTITUTE(A2742," ","")="-1-1-1",-1,MID(SUBSTITUTE(A2742, " ",""),2,1))</f>
        <v/>
      </c>
      <c r="D2742">
        <f>IF(SUBSTITUTE(A2742," ","")="-1-1-1",-1,MID(SUBSTITUTE(A2742, " ",""),3,1))</f>
        <v/>
      </c>
      <c r="E2742">
        <f>IF(A2742 &lt; 10,"00"&amp;A2742,IF(A2742&lt;100,"0"&amp;A2742,A2742))</f>
        <v/>
      </c>
    </row>
    <row r="2743">
      <c r="A2743" t="n">
        <v>866</v>
      </c>
      <c r="B2743">
        <f>IF(SUBSTITUTE(A2743," ","")="-1-1-1",-1,MID(SUBSTITUTE(A2743, " ",""),1,1))</f>
        <v/>
      </c>
      <c r="C2743">
        <f>IF(SUBSTITUTE(A2743," ","")="-1-1-1",-1,MID(SUBSTITUTE(A2743, " ",""),2,1))</f>
        <v/>
      </c>
      <c r="D2743">
        <f>IF(SUBSTITUTE(A2743," ","")="-1-1-1",-1,MID(SUBSTITUTE(A2743, " ",""),3,1))</f>
        <v/>
      </c>
      <c r="E2743">
        <f>IF(A2743 &lt; 10,"00"&amp;A2743,IF(A2743&lt;100,"0"&amp;A2743,A2743))</f>
        <v/>
      </c>
    </row>
    <row r="2744">
      <c r="A2744" t="n">
        <v>793</v>
      </c>
      <c r="B2744">
        <f>IF(SUBSTITUTE(A2744," ","")="-1-1-1",-1,MID(SUBSTITUTE(A2744, " ",""),1,1))</f>
        <v/>
      </c>
      <c r="C2744">
        <f>IF(SUBSTITUTE(A2744," ","")="-1-1-1",-1,MID(SUBSTITUTE(A2744, " ",""),2,1))</f>
        <v/>
      </c>
      <c r="D2744">
        <f>IF(SUBSTITUTE(A2744," ","")="-1-1-1",-1,MID(SUBSTITUTE(A2744, " ",""),3,1))</f>
        <v/>
      </c>
      <c r="E2744">
        <f>IF(A2744 &lt; 10,"00"&amp;A2744,IF(A2744&lt;100,"0"&amp;A2744,A2744))</f>
        <v/>
      </c>
    </row>
    <row r="2745">
      <c r="A2745" t="n">
        <v>335</v>
      </c>
      <c r="B2745">
        <f>IF(SUBSTITUTE(A2745," ","")="-1-1-1",-1,MID(SUBSTITUTE(A2745, " ",""),1,1))</f>
        <v/>
      </c>
      <c r="C2745">
        <f>IF(SUBSTITUTE(A2745," ","")="-1-1-1",-1,MID(SUBSTITUTE(A2745, " ",""),2,1))</f>
        <v/>
      </c>
      <c r="D2745">
        <f>IF(SUBSTITUTE(A2745," ","")="-1-1-1",-1,MID(SUBSTITUTE(A2745, " ",""),3,1))</f>
        <v/>
      </c>
      <c r="E2745">
        <f>IF(A2745 &lt; 10,"00"&amp;A2745,IF(A2745&lt;100,"0"&amp;A2745,A2745))</f>
        <v/>
      </c>
    </row>
    <row r="2746">
      <c r="A2746" t="n">
        <v>131</v>
      </c>
      <c r="B2746">
        <f>IF(SUBSTITUTE(A2746," ","")="-1-1-1",-1,MID(SUBSTITUTE(A2746, " ",""),1,1))</f>
        <v/>
      </c>
      <c r="C2746">
        <f>IF(SUBSTITUTE(A2746," ","")="-1-1-1",-1,MID(SUBSTITUTE(A2746, " ",""),2,1))</f>
        <v/>
      </c>
      <c r="D2746">
        <f>IF(SUBSTITUTE(A2746," ","")="-1-1-1",-1,MID(SUBSTITUTE(A2746, " ",""),3,1))</f>
        <v/>
      </c>
      <c r="E2746">
        <f>IF(A2746 &lt; 10,"00"&amp;A2746,IF(A2746&lt;100,"0"&amp;A2746,A2746))</f>
        <v/>
      </c>
    </row>
    <row r="2747">
      <c r="A2747" t="n">
        <v>446</v>
      </c>
      <c r="B2747">
        <f>IF(SUBSTITUTE(A2747," ","")="-1-1-1",-1,MID(SUBSTITUTE(A2747, " ",""),1,1))</f>
        <v/>
      </c>
      <c r="C2747">
        <f>IF(SUBSTITUTE(A2747," ","")="-1-1-1",-1,MID(SUBSTITUTE(A2747, " ",""),2,1))</f>
        <v/>
      </c>
      <c r="D2747">
        <f>IF(SUBSTITUTE(A2747," ","")="-1-1-1",-1,MID(SUBSTITUTE(A2747, " ",""),3,1))</f>
        <v/>
      </c>
      <c r="E2747">
        <f>IF(A2747 &lt; 10,"00"&amp;A2747,IF(A2747&lt;100,"0"&amp;A2747,A2747))</f>
        <v/>
      </c>
    </row>
    <row r="2748">
      <c r="A2748" t="inlineStr">
        <is>
          <t>096</t>
        </is>
      </c>
      <c r="B2748">
        <f>IF(SUBSTITUTE(A2748," ","")="-1-1-1",-1,MID(SUBSTITUTE(A2748, " ",""),1,1))</f>
        <v/>
      </c>
      <c r="C2748">
        <f>IF(SUBSTITUTE(A2748," ","")="-1-1-1",-1,MID(SUBSTITUTE(A2748, " ",""),2,1))</f>
        <v/>
      </c>
      <c r="D2748">
        <f>IF(SUBSTITUTE(A2748," ","")="-1-1-1",-1,MID(SUBSTITUTE(A2748, " ",""),3,1))</f>
        <v/>
      </c>
      <c r="E2748">
        <f>IF(A2748 &lt; 10,"00"&amp;A2748,IF(A2748&lt;100,"0"&amp;A2748,A2748))</f>
        <v/>
      </c>
    </row>
    <row r="2749">
      <c r="A2749" t="n">
        <v>343</v>
      </c>
      <c r="B2749">
        <f>IF(SUBSTITUTE(A2749," ","")="-1-1-1",-1,MID(SUBSTITUTE(A2749, " ",""),1,1))</f>
        <v/>
      </c>
      <c r="C2749">
        <f>IF(SUBSTITUTE(A2749," ","")="-1-1-1",-1,MID(SUBSTITUTE(A2749, " ",""),2,1))</f>
        <v/>
      </c>
      <c r="D2749">
        <f>IF(SUBSTITUTE(A2749," ","")="-1-1-1",-1,MID(SUBSTITUTE(A2749, " ",""),3,1))</f>
        <v/>
      </c>
      <c r="E2749">
        <f>IF(A2749 &lt; 10,"00"&amp;A2749,IF(A2749&lt;100,"0"&amp;A2749,A2749))</f>
        <v/>
      </c>
    </row>
    <row r="2750">
      <c r="A2750" t="inlineStr">
        <is>
          <t>092</t>
        </is>
      </c>
      <c r="B2750">
        <f>IF(SUBSTITUTE(A2750," ","")="-1-1-1",-1,MID(SUBSTITUTE(A2750, " ",""),1,1))</f>
        <v/>
      </c>
      <c r="C2750">
        <f>IF(SUBSTITUTE(A2750," ","")="-1-1-1",-1,MID(SUBSTITUTE(A2750, " ",""),2,1))</f>
        <v/>
      </c>
      <c r="D2750">
        <f>IF(SUBSTITUTE(A2750," ","")="-1-1-1",-1,MID(SUBSTITUTE(A2750, " ",""),3,1))</f>
        <v/>
      </c>
      <c r="E2750">
        <f>IF(A2750 &lt; 10,"00"&amp;A2750,IF(A2750&lt;100,"0"&amp;A2750,A2750))</f>
        <v/>
      </c>
    </row>
    <row r="2751">
      <c r="A2751" t="n">
        <v>339</v>
      </c>
      <c r="B2751">
        <f>IF(SUBSTITUTE(A2751," ","")="-1-1-1",-1,MID(SUBSTITUTE(A2751, " ",""),1,1))</f>
        <v/>
      </c>
      <c r="C2751">
        <f>IF(SUBSTITUTE(A2751," ","")="-1-1-1",-1,MID(SUBSTITUTE(A2751, " ",""),2,1))</f>
        <v/>
      </c>
      <c r="D2751">
        <f>IF(SUBSTITUTE(A2751," ","")="-1-1-1",-1,MID(SUBSTITUTE(A2751, " ",""),3,1))</f>
        <v/>
      </c>
      <c r="E2751">
        <f>IF(A2751 &lt; 10,"00"&amp;A2751,IF(A2751&lt;100,"0"&amp;A2751,A2751))</f>
        <v/>
      </c>
    </row>
    <row r="2752">
      <c r="A2752" t="n">
        <v>221</v>
      </c>
      <c r="B2752">
        <f>IF(SUBSTITUTE(A2752," ","")="-1-1-1",-1,MID(SUBSTITUTE(A2752, " ",""),1,1))</f>
        <v/>
      </c>
      <c r="C2752">
        <f>IF(SUBSTITUTE(A2752," ","")="-1-1-1",-1,MID(SUBSTITUTE(A2752, " ",""),2,1))</f>
        <v/>
      </c>
      <c r="D2752">
        <f>IF(SUBSTITUTE(A2752," ","")="-1-1-1",-1,MID(SUBSTITUTE(A2752, " ",""),3,1))</f>
        <v/>
      </c>
      <c r="E2752">
        <f>IF(A2752 &lt; 10,"00"&amp;A2752,IF(A2752&lt;100,"0"&amp;A2752,A2752))</f>
        <v/>
      </c>
    </row>
    <row r="2753">
      <c r="A2753" t="inlineStr">
        <is>
          <t>006</t>
        </is>
      </c>
      <c r="B2753">
        <f>IF(SUBSTITUTE(A2753," ","")="-1-1-1",-1,MID(SUBSTITUTE(A2753, " ",""),1,1))</f>
        <v/>
      </c>
      <c r="C2753">
        <f>IF(SUBSTITUTE(A2753," ","")="-1-1-1",-1,MID(SUBSTITUTE(A2753, " ",""),2,1))</f>
        <v/>
      </c>
      <c r="D2753">
        <f>IF(SUBSTITUTE(A2753," ","")="-1-1-1",-1,MID(SUBSTITUTE(A2753, " ",""),3,1))</f>
        <v/>
      </c>
      <c r="E2753">
        <f>IF(A2753 &lt; 10,"00"&amp;A2753,IF(A2753&lt;100,"0"&amp;A2753,A2753))</f>
        <v/>
      </c>
    </row>
    <row r="2754">
      <c r="A2754" t="inlineStr">
        <is>
          <t>022</t>
        </is>
      </c>
      <c r="B2754">
        <f>IF(SUBSTITUTE(A2754," ","")="-1-1-1",-1,MID(SUBSTITUTE(A2754, " ",""),1,1))</f>
        <v/>
      </c>
      <c r="C2754">
        <f>IF(SUBSTITUTE(A2754," ","")="-1-1-1",-1,MID(SUBSTITUTE(A2754, " ",""),2,1))</f>
        <v/>
      </c>
      <c r="D2754">
        <f>IF(SUBSTITUTE(A2754," ","")="-1-1-1",-1,MID(SUBSTITUTE(A2754, " ",""),3,1))</f>
        <v/>
      </c>
      <c r="E2754">
        <f>IF(A2754 &lt; 10,"00"&amp;A2754,IF(A2754&lt;100,"0"&amp;A2754,A2754))</f>
        <v/>
      </c>
    </row>
    <row r="2755">
      <c r="A2755" t="n">
        <v>737</v>
      </c>
      <c r="B2755">
        <f>IF(SUBSTITUTE(A2755," ","")="-1-1-1",-1,MID(SUBSTITUTE(A2755, " ",""),1,1))</f>
        <v/>
      </c>
      <c r="C2755">
        <f>IF(SUBSTITUTE(A2755," ","")="-1-1-1",-1,MID(SUBSTITUTE(A2755, " ",""),2,1))</f>
        <v/>
      </c>
      <c r="D2755">
        <f>IF(SUBSTITUTE(A2755," ","")="-1-1-1",-1,MID(SUBSTITUTE(A2755, " ",""),3,1))</f>
        <v/>
      </c>
      <c r="E2755">
        <f>IF(A2755 &lt; 10,"00"&amp;A2755,IF(A2755&lt;100,"0"&amp;A2755,A2755))</f>
        <v/>
      </c>
    </row>
    <row r="2756">
      <c r="A2756" t="n">
        <v>178</v>
      </c>
      <c r="B2756">
        <f>IF(SUBSTITUTE(A2756," ","")="-1-1-1",-1,MID(SUBSTITUTE(A2756, " ",""),1,1))</f>
        <v/>
      </c>
      <c r="C2756">
        <f>IF(SUBSTITUTE(A2756," ","")="-1-1-1",-1,MID(SUBSTITUTE(A2756, " ",""),2,1))</f>
        <v/>
      </c>
      <c r="D2756">
        <f>IF(SUBSTITUTE(A2756," ","")="-1-1-1",-1,MID(SUBSTITUTE(A2756, " ",""),3,1))</f>
        <v/>
      </c>
      <c r="E2756">
        <f>IF(A2756 &lt; 10,"00"&amp;A2756,IF(A2756&lt;100,"0"&amp;A2756,A2756))</f>
        <v/>
      </c>
    </row>
    <row r="2757">
      <c r="A2757" t="n">
        <v>544</v>
      </c>
      <c r="B2757">
        <f>IF(SUBSTITUTE(A2757," ","")="-1-1-1",-1,MID(SUBSTITUTE(A2757, " ",""),1,1))</f>
        <v/>
      </c>
      <c r="C2757">
        <f>IF(SUBSTITUTE(A2757," ","")="-1-1-1",-1,MID(SUBSTITUTE(A2757, " ",""),2,1))</f>
        <v/>
      </c>
      <c r="D2757">
        <f>IF(SUBSTITUTE(A2757," ","")="-1-1-1",-1,MID(SUBSTITUTE(A2757, " ",""),3,1))</f>
        <v/>
      </c>
      <c r="E2757">
        <f>IF(A2757 &lt; 10,"00"&amp;A2757,IF(A2757&lt;100,"0"&amp;A2757,A2757))</f>
        <v/>
      </c>
    </row>
    <row r="2758">
      <c r="A2758" t="inlineStr">
        <is>
          <t>055</t>
        </is>
      </c>
      <c r="B2758">
        <f>IF(SUBSTITUTE(A2758," ","")="-1-1-1",-1,MID(SUBSTITUTE(A2758, " ",""),1,1))</f>
        <v/>
      </c>
      <c r="C2758">
        <f>IF(SUBSTITUTE(A2758," ","")="-1-1-1",-1,MID(SUBSTITUTE(A2758, " ",""),2,1))</f>
        <v/>
      </c>
      <c r="D2758">
        <f>IF(SUBSTITUTE(A2758," ","")="-1-1-1",-1,MID(SUBSTITUTE(A2758, " ",""),3,1))</f>
        <v/>
      </c>
      <c r="E2758">
        <f>IF(A2758 &lt; 10,"00"&amp;A2758,IF(A2758&lt;100,"0"&amp;A2758,A2758))</f>
        <v/>
      </c>
    </row>
    <row r="2759">
      <c r="A2759" t="inlineStr">
        <is>
          <t>027</t>
        </is>
      </c>
      <c r="B2759">
        <f>IF(SUBSTITUTE(A2759," ","")="-1-1-1",-1,MID(SUBSTITUTE(A2759, " ",""),1,1))</f>
        <v/>
      </c>
      <c r="C2759">
        <f>IF(SUBSTITUTE(A2759," ","")="-1-1-1",-1,MID(SUBSTITUTE(A2759, " ",""),2,1))</f>
        <v/>
      </c>
      <c r="D2759">
        <f>IF(SUBSTITUTE(A2759," ","")="-1-1-1",-1,MID(SUBSTITUTE(A2759, " ",""),3,1))</f>
        <v/>
      </c>
      <c r="E2759">
        <f>IF(A2759 &lt; 10,"00"&amp;A2759,IF(A2759&lt;100,"0"&amp;A2759,A2759))</f>
        <v/>
      </c>
    </row>
    <row r="2760">
      <c r="A2760" t="inlineStr">
        <is>
          <t>078</t>
        </is>
      </c>
      <c r="B2760">
        <f>IF(SUBSTITUTE(A2760," ","")="-1-1-1",-1,MID(SUBSTITUTE(A2760, " ",""),1,1))</f>
        <v/>
      </c>
      <c r="C2760">
        <f>IF(SUBSTITUTE(A2760," ","")="-1-1-1",-1,MID(SUBSTITUTE(A2760, " ",""),2,1))</f>
        <v/>
      </c>
      <c r="D2760">
        <f>IF(SUBSTITUTE(A2760," ","")="-1-1-1",-1,MID(SUBSTITUTE(A2760, " ",""),3,1))</f>
        <v/>
      </c>
      <c r="E2760">
        <f>IF(A2760 &lt; 10,"00"&amp;A2760,IF(A2760&lt;100,"0"&amp;A2760,A2760))</f>
        <v/>
      </c>
    </row>
    <row r="2761">
      <c r="A2761" t="n">
        <v>338</v>
      </c>
      <c r="B2761">
        <f>IF(SUBSTITUTE(A2761," ","")="-1-1-1",-1,MID(SUBSTITUTE(A2761, " ",""),1,1))</f>
        <v/>
      </c>
      <c r="C2761">
        <f>IF(SUBSTITUTE(A2761," ","")="-1-1-1",-1,MID(SUBSTITUTE(A2761, " ",""),2,1))</f>
        <v/>
      </c>
      <c r="D2761">
        <f>IF(SUBSTITUTE(A2761," ","")="-1-1-1",-1,MID(SUBSTITUTE(A2761, " ",""),3,1))</f>
        <v/>
      </c>
      <c r="E2761">
        <f>IF(A2761 &lt; 10,"00"&amp;A2761,IF(A2761&lt;100,"0"&amp;A2761,A2761))</f>
        <v/>
      </c>
    </row>
    <row r="2762">
      <c r="A2762" t="n">
        <v>138</v>
      </c>
      <c r="B2762">
        <f>IF(SUBSTITUTE(A2762," ","")="-1-1-1",-1,MID(SUBSTITUTE(A2762, " ",""),1,1))</f>
        <v/>
      </c>
      <c r="C2762">
        <f>IF(SUBSTITUTE(A2762," ","")="-1-1-1",-1,MID(SUBSTITUTE(A2762, " ",""),2,1))</f>
        <v/>
      </c>
      <c r="D2762">
        <f>IF(SUBSTITUTE(A2762," ","")="-1-1-1",-1,MID(SUBSTITUTE(A2762, " ",""),3,1))</f>
        <v/>
      </c>
      <c r="E2762">
        <f>IF(A2762 &lt; 10,"00"&amp;A2762,IF(A2762&lt;100,"0"&amp;A2762,A2762))</f>
        <v/>
      </c>
    </row>
    <row r="2763">
      <c r="A2763" t="n">
        <v>581</v>
      </c>
      <c r="B2763">
        <f>IF(SUBSTITUTE(A2763," ","")="-1-1-1",-1,MID(SUBSTITUTE(A2763, " ",""),1,1))</f>
        <v/>
      </c>
      <c r="C2763">
        <f>IF(SUBSTITUTE(A2763," ","")="-1-1-1",-1,MID(SUBSTITUTE(A2763, " ",""),2,1))</f>
        <v/>
      </c>
      <c r="D2763">
        <f>IF(SUBSTITUTE(A2763," ","")="-1-1-1",-1,MID(SUBSTITUTE(A2763, " ",""),3,1))</f>
        <v/>
      </c>
      <c r="E2763">
        <f>IF(A2763 &lt; 10,"00"&amp;A2763,IF(A2763&lt;100,"0"&amp;A2763,A2763))</f>
        <v/>
      </c>
    </row>
    <row r="2764">
      <c r="A2764" t="n">
        <v>795</v>
      </c>
      <c r="B2764">
        <f>IF(SUBSTITUTE(A2764," ","")="-1-1-1",-1,MID(SUBSTITUTE(A2764, " ",""),1,1))</f>
        <v/>
      </c>
      <c r="C2764">
        <f>IF(SUBSTITUTE(A2764," ","")="-1-1-1",-1,MID(SUBSTITUTE(A2764, " ",""),2,1))</f>
        <v/>
      </c>
      <c r="D2764">
        <f>IF(SUBSTITUTE(A2764," ","")="-1-1-1",-1,MID(SUBSTITUTE(A2764, " ",""),3,1))</f>
        <v/>
      </c>
      <c r="E2764">
        <f>IF(A2764 &lt; 10,"00"&amp;A2764,IF(A2764&lt;100,"0"&amp;A2764,A2764))</f>
        <v/>
      </c>
    </row>
    <row r="2765">
      <c r="A2765" t="n">
        <v>493</v>
      </c>
      <c r="B2765">
        <f>IF(SUBSTITUTE(A2765," ","")="-1-1-1",-1,MID(SUBSTITUTE(A2765, " ",""),1,1))</f>
        <v/>
      </c>
      <c r="C2765">
        <f>IF(SUBSTITUTE(A2765," ","")="-1-1-1",-1,MID(SUBSTITUTE(A2765, " ",""),2,1))</f>
        <v/>
      </c>
      <c r="D2765">
        <f>IF(SUBSTITUTE(A2765," ","")="-1-1-1",-1,MID(SUBSTITUTE(A2765, " ",""),3,1))</f>
        <v/>
      </c>
      <c r="E2765">
        <f>IF(A2765 &lt; 10,"00"&amp;A2765,IF(A2765&lt;100,"0"&amp;A2765,A2765))</f>
        <v/>
      </c>
    </row>
    <row r="2766">
      <c r="A2766" t="n">
        <v>119</v>
      </c>
      <c r="B2766">
        <f>IF(SUBSTITUTE(A2766," ","")="-1-1-1",-1,MID(SUBSTITUTE(A2766, " ",""),1,1))</f>
        <v/>
      </c>
      <c r="C2766">
        <f>IF(SUBSTITUTE(A2766," ","")="-1-1-1",-1,MID(SUBSTITUTE(A2766, " ",""),2,1))</f>
        <v/>
      </c>
      <c r="D2766">
        <f>IF(SUBSTITUTE(A2766," ","")="-1-1-1",-1,MID(SUBSTITUTE(A2766, " ",""),3,1))</f>
        <v/>
      </c>
      <c r="E2766">
        <f>IF(A2766 &lt; 10,"00"&amp;A2766,IF(A2766&lt;100,"0"&amp;A2766,A2766))</f>
        <v/>
      </c>
    </row>
    <row r="2767">
      <c r="A2767" t="n">
        <v>983</v>
      </c>
      <c r="B2767">
        <f>IF(SUBSTITUTE(A2767," ","")="-1-1-1",-1,MID(SUBSTITUTE(A2767, " ",""),1,1))</f>
        <v/>
      </c>
      <c r="C2767">
        <f>IF(SUBSTITUTE(A2767," ","")="-1-1-1",-1,MID(SUBSTITUTE(A2767, " ",""),2,1))</f>
        <v/>
      </c>
      <c r="D2767">
        <f>IF(SUBSTITUTE(A2767," ","")="-1-1-1",-1,MID(SUBSTITUTE(A2767, " ",""),3,1))</f>
        <v/>
      </c>
      <c r="E2767">
        <f>IF(A2767 &lt; 10,"00"&amp;A2767,IF(A2767&lt;100,"0"&amp;A2767,A2767))</f>
        <v/>
      </c>
    </row>
    <row r="2768">
      <c r="A2768" t="n">
        <v>718</v>
      </c>
      <c r="B2768">
        <f>IF(SUBSTITUTE(A2768," ","")="-1-1-1",-1,MID(SUBSTITUTE(A2768, " ",""),1,1))</f>
        <v/>
      </c>
      <c r="C2768">
        <f>IF(SUBSTITUTE(A2768," ","")="-1-1-1",-1,MID(SUBSTITUTE(A2768, " ",""),2,1))</f>
        <v/>
      </c>
      <c r="D2768">
        <f>IF(SUBSTITUTE(A2768," ","")="-1-1-1",-1,MID(SUBSTITUTE(A2768, " ",""),3,1))</f>
        <v/>
      </c>
      <c r="E2768">
        <f>IF(A2768 &lt; 10,"00"&amp;A2768,IF(A2768&lt;100,"0"&amp;A2768,A2768))</f>
        <v/>
      </c>
    </row>
    <row r="2769">
      <c r="A2769" t="n">
        <v>350</v>
      </c>
      <c r="B2769">
        <f>IF(SUBSTITUTE(A2769," ","")="-1-1-1",-1,MID(SUBSTITUTE(A2769, " ",""),1,1))</f>
        <v/>
      </c>
      <c r="C2769">
        <f>IF(SUBSTITUTE(A2769," ","")="-1-1-1",-1,MID(SUBSTITUTE(A2769, " ",""),2,1))</f>
        <v/>
      </c>
      <c r="D2769">
        <f>IF(SUBSTITUTE(A2769," ","")="-1-1-1",-1,MID(SUBSTITUTE(A2769, " ",""),3,1))</f>
        <v/>
      </c>
      <c r="E2769">
        <f>IF(A2769 &lt; 10,"00"&amp;A2769,IF(A2769&lt;100,"0"&amp;A2769,A2769))</f>
        <v/>
      </c>
    </row>
    <row r="2770">
      <c r="A2770" t="n">
        <v>773</v>
      </c>
      <c r="B2770">
        <f>IF(SUBSTITUTE(A2770," ","")="-1-1-1",-1,MID(SUBSTITUTE(A2770, " ",""),1,1))</f>
        <v/>
      </c>
      <c r="C2770">
        <f>IF(SUBSTITUTE(A2770," ","")="-1-1-1",-1,MID(SUBSTITUTE(A2770, " ",""),2,1))</f>
        <v/>
      </c>
      <c r="D2770">
        <f>IF(SUBSTITUTE(A2770," ","")="-1-1-1",-1,MID(SUBSTITUTE(A2770, " ",""),3,1))</f>
        <v/>
      </c>
      <c r="E2770">
        <f>IF(A2770 &lt; 10,"00"&amp;A2770,IF(A2770&lt;100,"0"&amp;A2770,A2770))</f>
        <v/>
      </c>
    </row>
    <row r="2771">
      <c r="A2771" t="n">
        <v>167</v>
      </c>
      <c r="B2771">
        <f>IF(SUBSTITUTE(A2771," ","")="-1-1-1",-1,MID(SUBSTITUTE(A2771, " ",""),1,1))</f>
        <v/>
      </c>
      <c r="C2771">
        <f>IF(SUBSTITUTE(A2771," ","")="-1-1-1",-1,MID(SUBSTITUTE(A2771, " ",""),2,1))</f>
        <v/>
      </c>
      <c r="D2771">
        <f>IF(SUBSTITUTE(A2771," ","")="-1-1-1",-1,MID(SUBSTITUTE(A2771, " ",""),3,1))</f>
        <v/>
      </c>
      <c r="E2771">
        <f>IF(A2771 &lt; 10,"00"&amp;A2771,IF(A2771&lt;100,"0"&amp;A2771,A2771))</f>
        <v/>
      </c>
    </row>
    <row r="2772">
      <c r="A2772" t="n">
        <v>180</v>
      </c>
      <c r="B2772">
        <f>IF(SUBSTITUTE(A2772," ","")="-1-1-1",-1,MID(SUBSTITUTE(A2772, " ",""),1,1))</f>
        <v/>
      </c>
      <c r="C2772">
        <f>IF(SUBSTITUTE(A2772," ","")="-1-1-1",-1,MID(SUBSTITUTE(A2772, " ",""),2,1))</f>
        <v/>
      </c>
      <c r="D2772">
        <f>IF(SUBSTITUTE(A2772," ","")="-1-1-1",-1,MID(SUBSTITUTE(A2772, " ",""),3,1))</f>
        <v/>
      </c>
      <c r="E2772">
        <f>IF(A2772 &lt; 10,"00"&amp;A2772,IF(A2772&lt;100,"0"&amp;A2772,A2772))</f>
        <v/>
      </c>
    </row>
    <row r="2773">
      <c r="A2773" t="n">
        <v>198</v>
      </c>
      <c r="B2773">
        <f>IF(SUBSTITUTE(A2773," ","")="-1-1-1",-1,MID(SUBSTITUTE(A2773, " ",""),1,1))</f>
        <v/>
      </c>
      <c r="C2773">
        <f>IF(SUBSTITUTE(A2773," ","")="-1-1-1",-1,MID(SUBSTITUTE(A2773, " ",""),2,1))</f>
        <v/>
      </c>
      <c r="D2773">
        <f>IF(SUBSTITUTE(A2773," ","")="-1-1-1",-1,MID(SUBSTITUTE(A2773, " ",""),3,1))</f>
        <v/>
      </c>
      <c r="E2773">
        <f>IF(A2773 &lt; 10,"00"&amp;A2773,IF(A2773&lt;100,"0"&amp;A2773,A2773))</f>
        <v/>
      </c>
    </row>
    <row r="2774">
      <c r="A2774" t="n">
        <v>177</v>
      </c>
      <c r="B2774">
        <f>IF(SUBSTITUTE(A2774," ","")="-1-1-1",-1,MID(SUBSTITUTE(A2774, " ",""),1,1))</f>
        <v/>
      </c>
      <c r="C2774">
        <f>IF(SUBSTITUTE(A2774," ","")="-1-1-1",-1,MID(SUBSTITUTE(A2774, " ",""),2,1))</f>
        <v/>
      </c>
      <c r="D2774">
        <f>IF(SUBSTITUTE(A2774," ","")="-1-1-1",-1,MID(SUBSTITUTE(A2774, " ",""),3,1))</f>
        <v/>
      </c>
      <c r="E2774">
        <f>IF(A2774 &lt; 10,"00"&amp;A2774,IF(A2774&lt;100,"0"&amp;A2774,A2774))</f>
        <v/>
      </c>
    </row>
    <row r="2775">
      <c r="A2775" t="n">
        <v>268</v>
      </c>
      <c r="B2775">
        <f>IF(SUBSTITUTE(A2775," ","")="-1-1-1",-1,MID(SUBSTITUTE(A2775, " ",""),1,1))</f>
        <v/>
      </c>
      <c r="C2775">
        <f>IF(SUBSTITUTE(A2775," ","")="-1-1-1",-1,MID(SUBSTITUTE(A2775, " ",""),2,1))</f>
        <v/>
      </c>
      <c r="D2775">
        <f>IF(SUBSTITUTE(A2775," ","")="-1-1-1",-1,MID(SUBSTITUTE(A2775, " ",""),3,1))</f>
        <v/>
      </c>
      <c r="E2775">
        <f>IF(A2775 &lt; 10,"00"&amp;A2775,IF(A2775&lt;100,"0"&amp;A2775,A2775))</f>
        <v/>
      </c>
    </row>
    <row r="2776">
      <c r="A2776" t="n">
        <v>543</v>
      </c>
      <c r="B2776">
        <f>IF(SUBSTITUTE(A2776," ","")="-1-1-1",-1,MID(SUBSTITUTE(A2776, " ",""),1,1))</f>
        <v/>
      </c>
      <c r="C2776">
        <f>IF(SUBSTITUTE(A2776," ","")="-1-1-1",-1,MID(SUBSTITUTE(A2776, " ",""),2,1))</f>
        <v/>
      </c>
      <c r="D2776">
        <f>IF(SUBSTITUTE(A2776," ","")="-1-1-1",-1,MID(SUBSTITUTE(A2776, " ",""),3,1))</f>
        <v/>
      </c>
      <c r="E2776">
        <f>IF(A2776 &lt; 10,"00"&amp;A2776,IF(A2776&lt;100,"0"&amp;A2776,A2776))</f>
        <v/>
      </c>
    </row>
    <row r="2777">
      <c r="A2777" t="n">
        <v>475</v>
      </c>
      <c r="B2777">
        <f>IF(SUBSTITUTE(A2777," ","")="-1-1-1",-1,MID(SUBSTITUTE(A2777, " ",""),1,1))</f>
        <v/>
      </c>
      <c r="C2777">
        <f>IF(SUBSTITUTE(A2777," ","")="-1-1-1",-1,MID(SUBSTITUTE(A2777, " ",""),2,1))</f>
        <v/>
      </c>
      <c r="D2777">
        <f>IF(SUBSTITUTE(A2777," ","")="-1-1-1",-1,MID(SUBSTITUTE(A2777, " ",""),3,1))</f>
        <v/>
      </c>
      <c r="E2777">
        <f>IF(A2777 &lt; 10,"00"&amp;A2777,IF(A2777&lt;100,"0"&amp;A2777,A2777))</f>
        <v/>
      </c>
    </row>
    <row r="2778">
      <c r="A2778" t="inlineStr">
        <is>
          <t>074</t>
        </is>
      </c>
      <c r="B2778">
        <f>IF(SUBSTITUTE(A2778," ","")="-1-1-1",-1,MID(SUBSTITUTE(A2778, " ",""),1,1))</f>
        <v/>
      </c>
      <c r="C2778">
        <f>IF(SUBSTITUTE(A2778," ","")="-1-1-1",-1,MID(SUBSTITUTE(A2778, " ",""),2,1))</f>
        <v/>
      </c>
      <c r="D2778">
        <f>IF(SUBSTITUTE(A2778," ","")="-1-1-1",-1,MID(SUBSTITUTE(A2778, " ",""),3,1))</f>
        <v/>
      </c>
      <c r="E2778">
        <f>IF(A2778 &lt; 10,"00"&amp;A2778,IF(A2778&lt;100,"0"&amp;A2778,A2778))</f>
        <v/>
      </c>
    </row>
    <row r="2779">
      <c r="A2779" t="n">
        <v>311</v>
      </c>
      <c r="B2779">
        <f>IF(SUBSTITUTE(A2779," ","")="-1-1-1",-1,MID(SUBSTITUTE(A2779, " ",""),1,1))</f>
        <v/>
      </c>
      <c r="C2779">
        <f>IF(SUBSTITUTE(A2779," ","")="-1-1-1",-1,MID(SUBSTITUTE(A2779, " ",""),2,1))</f>
        <v/>
      </c>
      <c r="D2779">
        <f>IF(SUBSTITUTE(A2779," ","")="-1-1-1",-1,MID(SUBSTITUTE(A2779, " ",""),3,1))</f>
        <v/>
      </c>
      <c r="E2779">
        <f>IF(A2779 &lt; 10,"00"&amp;A2779,IF(A2779&lt;100,"0"&amp;A2779,A2779))</f>
        <v/>
      </c>
    </row>
    <row r="2780">
      <c r="A2780" t="n">
        <v>174</v>
      </c>
      <c r="B2780">
        <f>IF(SUBSTITUTE(A2780," ","")="-1-1-1",-1,MID(SUBSTITUTE(A2780, " ",""),1,1))</f>
        <v/>
      </c>
      <c r="C2780">
        <f>IF(SUBSTITUTE(A2780," ","")="-1-1-1",-1,MID(SUBSTITUTE(A2780, " ",""),2,1))</f>
        <v/>
      </c>
      <c r="D2780">
        <f>IF(SUBSTITUTE(A2780," ","")="-1-1-1",-1,MID(SUBSTITUTE(A2780, " ",""),3,1))</f>
        <v/>
      </c>
      <c r="E2780">
        <f>IF(A2780 &lt; 10,"00"&amp;A2780,IF(A2780&lt;100,"0"&amp;A2780,A2780))</f>
        <v/>
      </c>
    </row>
    <row r="2781">
      <c r="A2781" t="n">
        <v>175</v>
      </c>
      <c r="B2781">
        <f>IF(SUBSTITUTE(A2781," ","")="-1-1-1",-1,MID(SUBSTITUTE(A2781, " ",""),1,1))</f>
        <v/>
      </c>
      <c r="C2781">
        <f>IF(SUBSTITUTE(A2781," ","")="-1-1-1",-1,MID(SUBSTITUTE(A2781, " ",""),2,1))</f>
        <v/>
      </c>
      <c r="D2781">
        <f>IF(SUBSTITUTE(A2781," ","")="-1-1-1",-1,MID(SUBSTITUTE(A2781, " ",""),3,1))</f>
        <v/>
      </c>
      <c r="E2781">
        <f>IF(A2781 &lt; 10,"00"&amp;A2781,IF(A2781&lt;100,"0"&amp;A2781,A2781))</f>
        <v/>
      </c>
    </row>
    <row r="2782">
      <c r="A2782" t="n">
        <v>816</v>
      </c>
      <c r="B2782">
        <f>IF(SUBSTITUTE(A2782," ","")="-1-1-1",-1,MID(SUBSTITUTE(A2782, " ",""),1,1))</f>
        <v/>
      </c>
      <c r="C2782">
        <f>IF(SUBSTITUTE(A2782," ","")="-1-1-1",-1,MID(SUBSTITUTE(A2782, " ",""),2,1))</f>
        <v/>
      </c>
      <c r="D2782">
        <f>IF(SUBSTITUTE(A2782," ","")="-1-1-1",-1,MID(SUBSTITUTE(A2782, " ",""),3,1))</f>
        <v/>
      </c>
      <c r="E2782">
        <f>IF(A2782 &lt; 10,"00"&amp;A2782,IF(A2782&lt;100,"0"&amp;A2782,A2782))</f>
        <v/>
      </c>
    </row>
    <row r="2783">
      <c r="A2783" t="n">
        <v>553</v>
      </c>
      <c r="B2783">
        <f>IF(SUBSTITUTE(A2783," ","")="-1-1-1",-1,MID(SUBSTITUTE(A2783, " ",""),1,1))</f>
        <v/>
      </c>
      <c r="C2783">
        <f>IF(SUBSTITUTE(A2783," ","")="-1-1-1",-1,MID(SUBSTITUTE(A2783, " ",""),2,1))</f>
        <v/>
      </c>
      <c r="D2783">
        <f>IF(SUBSTITUTE(A2783," ","")="-1-1-1",-1,MID(SUBSTITUTE(A2783, " ",""),3,1))</f>
        <v/>
      </c>
      <c r="E2783">
        <f>IF(A2783 &lt; 10,"00"&amp;A2783,IF(A2783&lt;100,"0"&amp;A2783,A2783))</f>
        <v/>
      </c>
    </row>
    <row r="2784">
      <c r="A2784" t="inlineStr">
        <is>
          <t>043</t>
        </is>
      </c>
      <c r="B2784">
        <f>IF(SUBSTITUTE(A2784," ","")="-1-1-1",-1,MID(SUBSTITUTE(A2784, " ",""),1,1))</f>
        <v/>
      </c>
      <c r="C2784">
        <f>IF(SUBSTITUTE(A2784," ","")="-1-1-1",-1,MID(SUBSTITUTE(A2784, " ",""),2,1))</f>
        <v/>
      </c>
      <c r="D2784">
        <f>IF(SUBSTITUTE(A2784," ","")="-1-1-1",-1,MID(SUBSTITUTE(A2784, " ",""),3,1))</f>
        <v/>
      </c>
      <c r="E2784">
        <f>IF(A2784 &lt; 10,"00"&amp;A2784,IF(A2784&lt;100,"0"&amp;A2784,A2784))</f>
        <v/>
      </c>
    </row>
    <row r="2785">
      <c r="A2785" t="n">
        <v>613</v>
      </c>
      <c r="B2785">
        <f>IF(SUBSTITUTE(A2785," ","")="-1-1-1",-1,MID(SUBSTITUTE(A2785, " ",""),1,1))</f>
        <v/>
      </c>
      <c r="C2785">
        <f>IF(SUBSTITUTE(A2785," ","")="-1-1-1",-1,MID(SUBSTITUTE(A2785, " ",""),2,1))</f>
        <v/>
      </c>
      <c r="D2785">
        <f>IF(SUBSTITUTE(A2785," ","")="-1-1-1",-1,MID(SUBSTITUTE(A2785, " ",""),3,1))</f>
        <v/>
      </c>
      <c r="E2785">
        <f>IF(A2785 &lt; 10,"00"&amp;A2785,IF(A2785&lt;100,"0"&amp;A2785,A2785))</f>
        <v/>
      </c>
    </row>
    <row r="2786">
      <c r="A2786" t="n">
        <v>703</v>
      </c>
      <c r="B2786">
        <f>IF(SUBSTITUTE(A2786," ","")="-1-1-1",-1,MID(SUBSTITUTE(A2786, " ",""),1,1))</f>
        <v/>
      </c>
      <c r="C2786">
        <f>IF(SUBSTITUTE(A2786," ","")="-1-1-1",-1,MID(SUBSTITUTE(A2786, " ",""),2,1))</f>
        <v/>
      </c>
      <c r="D2786">
        <f>IF(SUBSTITUTE(A2786," ","")="-1-1-1",-1,MID(SUBSTITUTE(A2786, " ",""),3,1))</f>
        <v/>
      </c>
      <c r="E2786">
        <f>IF(A2786 &lt; 10,"00"&amp;A2786,IF(A2786&lt;100,"0"&amp;A2786,A2786))</f>
        <v/>
      </c>
    </row>
    <row r="2787">
      <c r="A2787" t="n">
        <v>801</v>
      </c>
      <c r="B2787">
        <f>IF(SUBSTITUTE(A2787," ","")="-1-1-1",-1,MID(SUBSTITUTE(A2787, " ",""),1,1))</f>
        <v/>
      </c>
      <c r="C2787">
        <f>IF(SUBSTITUTE(A2787," ","")="-1-1-1",-1,MID(SUBSTITUTE(A2787, " ",""),2,1))</f>
        <v/>
      </c>
      <c r="D2787">
        <f>IF(SUBSTITUTE(A2787," ","")="-1-1-1",-1,MID(SUBSTITUTE(A2787, " ",""),3,1))</f>
        <v/>
      </c>
      <c r="E2787">
        <f>IF(A2787 &lt; 10,"00"&amp;A2787,IF(A2787&lt;100,"0"&amp;A2787,A2787))</f>
        <v/>
      </c>
    </row>
    <row r="2788">
      <c r="A2788" t="n">
        <v>190</v>
      </c>
      <c r="B2788">
        <f>IF(SUBSTITUTE(A2788," ","")="-1-1-1",-1,MID(SUBSTITUTE(A2788, " ",""),1,1))</f>
        <v/>
      </c>
      <c r="C2788">
        <f>IF(SUBSTITUTE(A2788," ","")="-1-1-1",-1,MID(SUBSTITUTE(A2788, " ",""),2,1))</f>
        <v/>
      </c>
      <c r="D2788">
        <f>IF(SUBSTITUTE(A2788," ","")="-1-1-1",-1,MID(SUBSTITUTE(A2788, " ",""),3,1))</f>
        <v/>
      </c>
      <c r="E2788">
        <f>IF(A2788 &lt; 10,"00"&amp;A2788,IF(A2788&lt;100,"0"&amp;A2788,A2788))</f>
        <v/>
      </c>
    </row>
    <row r="2789">
      <c r="A2789" t="n">
        <v>198</v>
      </c>
      <c r="B2789">
        <f>IF(SUBSTITUTE(A2789," ","")="-1-1-1",-1,MID(SUBSTITUTE(A2789, " ",""),1,1))</f>
        <v/>
      </c>
      <c r="C2789">
        <f>IF(SUBSTITUTE(A2789," ","")="-1-1-1",-1,MID(SUBSTITUTE(A2789, " ",""),2,1))</f>
        <v/>
      </c>
      <c r="D2789">
        <f>IF(SUBSTITUTE(A2789," ","")="-1-1-1",-1,MID(SUBSTITUTE(A2789, " ",""),3,1))</f>
        <v/>
      </c>
      <c r="E2789">
        <f>IF(A2789 &lt; 10,"00"&amp;A2789,IF(A2789&lt;100,"0"&amp;A2789,A2789))</f>
        <v/>
      </c>
    </row>
    <row r="2790">
      <c r="A2790" t="n">
        <v>282</v>
      </c>
      <c r="B2790">
        <f>IF(SUBSTITUTE(A2790," ","")="-1-1-1",-1,MID(SUBSTITUTE(A2790, " ",""),1,1))</f>
        <v/>
      </c>
      <c r="C2790">
        <f>IF(SUBSTITUTE(A2790," ","")="-1-1-1",-1,MID(SUBSTITUTE(A2790, " ",""),2,1))</f>
        <v/>
      </c>
      <c r="D2790">
        <f>IF(SUBSTITUTE(A2790," ","")="-1-1-1",-1,MID(SUBSTITUTE(A2790, " ",""),3,1))</f>
        <v/>
      </c>
      <c r="E2790">
        <f>IF(A2790 &lt; 10,"00"&amp;A2790,IF(A2790&lt;100,"0"&amp;A2790,A2790))</f>
        <v/>
      </c>
    </row>
    <row r="2791">
      <c r="A2791" t="n">
        <v>269</v>
      </c>
      <c r="B2791">
        <f>IF(SUBSTITUTE(A2791," ","")="-1-1-1",-1,MID(SUBSTITUTE(A2791, " ",""),1,1))</f>
        <v/>
      </c>
      <c r="C2791">
        <f>IF(SUBSTITUTE(A2791," ","")="-1-1-1",-1,MID(SUBSTITUTE(A2791, " ",""),2,1))</f>
        <v/>
      </c>
      <c r="D2791">
        <f>IF(SUBSTITUTE(A2791," ","")="-1-1-1",-1,MID(SUBSTITUTE(A2791, " ",""),3,1))</f>
        <v/>
      </c>
      <c r="E2791">
        <f>IF(A2791 &lt; 10,"00"&amp;A2791,IF(A2791&lt;100,"0"&amp;A2791,A2791))</f>
        <v/>
      </c>
    </row>
    <row r="2792">
      <c r="A2792" t="n">
        <v>113</v>
      </c>
      <c r="B2792">
        <f>IF(SUBSTITUTE(A2792," ","")="-1-1-1",-1,MID(SUBSTITUTE(A2792, " ",""),1,1))</f>
        <v/>
      </c>
      <c r="C2792">
        <f>IF(SUBSTITUTE(A2792," ","")="-1-1-1",-1,MID(SUBSTITUTE(A2792, " ",""),2,1))</f>
        <v/>
      </c>
      <c r="D2792">
        <f>IF(SUBSTITUTE(A2792," ","")="-1-1-1",-1,MID(SUBSTITUTE(A2792, " ",""),3,1))</f>
        <v/>
      </c>
      <c r="E2792">
        <f>IF(A2792 &lt; 10,"00"&amp;A2792,IF(A2792&lt;100,"0"&amp;A2792,A2792))</f>
        <v/>
      </c>
    </row>
    <row r="2793">
      <c r="A2793" t="n">
        <v>711</v>
      </c>
      <c r="B2793">
        <f>IF(SUBSTITUTE(A2793," ","")="-1-1-1",-1,MID(SUBSTITUTE(A2793, " ",""),1,1))</f>
        <v/>
      </c>
      <c r="C2793">
        <f>IF(SUBSTITUTE(A2793," ","")="-1-1-1",-1,MID(SUBSTITUTE(A2793, " ",""),2,1))</f>
        <v/>
      </c>
      <c r="D2793">
        <f>IF(SUBSTITUTE(A2793," ","")="-1-1-1",-1,MID(SUBSTITUTE(A2793, " ",""),3,1))</f>
        <v/>
      </c>
      <c r="E2793">
        <f>IF(A2793 &lt; 10,"00"&amp;A2793,IF(A2793&lt;100,"0"&amp;A2793,A2793))</f>
        <v/>
      </c>
    </row>
    <row r="2794">
      <c r="A2794" t="n">
        <v>876</v>
      </c>
      <c r="B2794">
        <f>IF(SUBSTITUTE(A2794," ","")="-1-1-1",-1,MID(SUBSTITUTE(A2794, " ",""),1,1))</f>
        <v/>
      </c>
      <c r="C2794">
        <f>IF(SUBSTITUTE(A2794," ","")="-1-1-1",-1,MID(SUBSTITUTE(A2794, " ",""),2,1))</f>
        <v/>
      </c>
      <c r="D2794">
        <f>IF(SUBSTITUTE(A2794," ","")="-1-1-1",-1,MID(SUBSTITUTE(A2794, " ",""),3,1))</f>
        <v/>
      </c>
      <c r="E2794">
        <f>IF(A2794 &lt; 10,"00"&amp;A2794,IF(A2794&lt;100,"0"&amp;A2794,A2794))</f>
        <v/>
      </c>
    </row>
    <row r="2795">
      <c r="A2795" t="n">
        <v>218</v>
      </c>
      <c r="B2795">
        <f>IF(SUBSTITUTE(A2795," ","")="-1-1-1",-1,MID(SUBSTITUTE(A2795, " ",""),1,1))</f>
        <v/>
      </c>
      <c r="C2795">
        <f>IF(SUBSTITUTE(A2795," ","")="-1-1-1",-1,MID(SUBSTITUTE(A2795, " ",""),2,1))</f>
        <v/>
      </c>
      <c r="D2795">
        <f>IF(SUBSTITUTE(A2795," ","")="-1-1-1",-1,MID(SUBSTITUTE(A2795, " ",""),3,1))</f>
        <v/>
      </c>
      <c r="E2795">
        <f>IF(A2795 &lt; 10,"00"&amp;A2795,IF(A2795&lt;100,"0"&amp;A2795,A2795))</f>
        <v/>
      </c>
    </row>
    <row r="2796">
      <c r="A2796" t="n">
        <v>891</v>
      </c>
      <c r="B2796">
        <f>IF(SUBSTITUTE(A2796," ","")="-1-1-1",-1,MID(SUBSTITUTE(A2796, " ",""),1,1))</f>
        <v/>
      </c>
      <c r="C2796">
        <f>IF(SUBSTITUTE(A2796," ","")="-1-1-1",-1,MID(SUBSTITUTE(A2796, " ",""),2,1))</f>
        <v/>
      </c>
      <c r="D2796">
        <f>IF(SUBSTITUTE(A2796," ","")="-1-1-1",-1,MID(SUBSTITUTE(A2796, " ",""),3,1))</f>
        <v/>
      </c>
      <c r="E2796">
        <f>IF(A2796 &lt; 10,"00"&amp;A2796,IF(A2796&lt;100,"0"&amp;A2796,A2796))</f>
        <v/>
      </c>
    </row>
    <row r="2797">
      <c r="A2797" t="n">
        <v>589</v>
      </c>
      <c r="B2797">
        <f>IF(SUBSTITUTE(A2797," ","")="-1-1-1",-1,MID(SUBSTITUTE(A2797, " ",""),1,1))</f>
        <v/>
      </c>
      <c r="C2797">
        <f>IF(SUBSTITUTE(A2797," ","")="-1-1-1",-1,MID(SUBSTITUTE(A2797, " ",""),2,1))</f>
        <v/>
      </c>
      <c r="D2797">
        <f>IF(SUBSTITUTE(A2797," ","")="-1-1-1",-1,MID(SUBSTITUTE(A2797, " ",""),3,1))</f>
        <v/>
      </c>
      <c r="E2797">
        <f>IF(A2797 &lt; 10,"00"&amp;A2797,IF(A2797&lt;100,"0"&amp;A2797,A2797))</f>
        <v/>
      </c>
    </row>
    <row r="2798">
      <c r="A2798" t="n">
        <v>241</v>
      </c>
      <c r="B2798">
        <f>IF(SUBSTITUTE(A2798," ","")="-1-1-1",-1,MID(SUBSTITUTE(A2798, " ",""),1,1))</f>
        <v/>
      </c>
      <c r="C2798">
        <f>IF(SUBSTITUTE(A2798," ","")="-1-1-1",-1,MID(SUBSTITUTE(A2798, " ",""),2,1))</f>
        <v/>
      </c>
      <c r="D2798">
        <f>IF(SUBSTITUTE(A2798," ","")="-1-1-1",-1,MID(SUBSTITUTE(A2798, " ",""),3,1))</f>
        <v/>
      </c>
      <c r="E2798">
        <f>IF(A2798 &lt; 10,"00"&amp;A2798,IF(A2798&lt;100,"0"&amp;A2798,A2798))</f>
        <v/>
      </c>
    </row>
    <row r="2799">
      <c r="A2799" t="n">
        <v>947</v>
      </c>
      <c r="B2799">
        <f>IF(SUBSTITUTE(A2799," ","")="-1-1-1",-1,MID(SUBSTITUTE(A2799, " ",""),1,1))</f>
        <v/>
      </c>
      <c r="C2799">
        <f>IF(SUBSTITUTE(A2799," ","")="-1-1-1",-1,MID(SUBSTITUTE(A2799, " ",""),2,1))</f>
        <v/>
      </c>
      <c r="D2799">
        <f>IF(SUBSTITUTE(A2799," ","")="-1-1-1",-1,MID(SUBSTITUTE(A2799, " ",""),3,1))</f>
        <v/>
      </c>
      <c r="E2799">
        <f>IF(A2799 &lt; 10,"00"&amp;A2799,IF(A2799&lt;100,"0"&amp;A2799,A2799))</f>
        <v/>
      </c>
    </row>
    <row r="2800">
      <c r="A2800" t="n">
        <v>983</v>
      </c>
      <c r="B2800">
        <f>IF(SUBSTITUTE(A2800," ","")="-1-1-1",-1,MID(SUBSTITUTE(A2800, " ",""),1,1))</f>
        <v/>
      </c>
      <c r="C2800">
        <f>IF(SUBSTITUTE(A2800," ","")="-1-1-1",-1,MID(SUBSTITUTE(A2800, " ",""),2,1))</f>
        <v/>
      </c>
      <c r="D2800">
        <f>IF(SUBSTITUTE(A2800," ","")="-1-1-1",-1,MID(SUBSTITUTE(A2800, " ",""),3,1))</f>
        <v/>
      </c>
      <c r="E2800">
        <f>IF(A2800 &lt; 10,"00"&amp;A2800,IF(A2800&lt;100,"0"&amp;A2800,A2800))</f>
        <v/>
      </c>
    </row>
    <row r="2801">
      <c r="A2801" t="n">
        <v>142</v>
      </c>
      <c r="B2801">
        <f>IF(SUBSTITUTE(A2801," ","")="-1-1-1",-1,MID(SUBSTITUTE(A2801, " ",""),1,1))</f>
        <v/>
      </c>
      <c r="C2801">
        <f>IF(SUBSTITUTE(A2801," ","")="-1-1-1",-1,MID(SUBSTITUTE(A2801, " ",""),2,1))</f>
        <v/>
      </c>
      <c r="D2801">
        <f>IF(SUBSTITUTE(A2801," ","")="-1-1-1",-1,MID(SUBSTITUTE(A2801, " ",""),3,1))</f>
        <v/>
      </c>
      <c r="E2801">
        <f>IF(A2801 &lt; 10,"00"&amp;A2801,IF(A2801&lt;100,"0"&amp;A2801,A2801))</f>
        <v/>
      </c>
    </row>
    <row r="2802">
      <c r="A2802" t="n">
        <v>369</v>
      </c>
      <c r="B2802">
        <f>IF(SUBSTITUTE(A2802," ","")="-1-1-1",-1,MID(SUBSTITUTE(A2802, " ",""),1,1))</f>
        <v/>
      </c>
      <c r="C2802">
        <f>IF(SUBSTITUTE(A2802," ","")="-1-1-1",-1,MID(SUBSTITUTE(A2802, " ",""),2,1))</f>
        <v/>
      </c>
      <c r="D2802">
        <f>IF(SUBSTITUTE(A2802," ","")="-1-1-1",-1,MID(SUBSTITUTE(A2802, " ",""),3,1))</f>
        <v/>
      </c>
      <c r="E2802">
        <f>IF(A2802 &lt; 10,"00"&amp;A2802,IF(A2802&lt;100,"0"&amp;A2802,A2802))</f>
        <v/>
      </c>
    </row>
    <row r="2803">
      <c r="A2803" t="n">
        <v>546</v>
      </c>
      <c r="B2803">
        <f>IF(SUBSTITUTE(A2803," ","")="-1-1-1",-1,MID(SUBSTITUTE(A2803, " ",""),1,1))</f>
        <v/>
      </c>
      <c r="C2803">
        <f>IF(SUBSTITUTE(A2803," ","")="-1-1-1",-1,MID(SUBSTITUTE(A2803, " ",""),2,1))</f>
        <v/>
      </c>
      <c r="D2803">
        <f>IF(SUBSTITUTE(A2803," ","")="-1-1-1",-1,MID(SUBSTITUTE(A2803, " ",""),3,1))</f>
        <v/>
      </c>
      <c r="E2803">
        <f>IF(A2803 &lt; 10,"00"&amp;A2803,IF(A2803&lt;100,"0"&amp;A2803,A2803))</f>
        <v/>
      </c>
    </row>
    <row r="2804">
      <c r="A2804" t="n">
        <v>342</v>
      </c>
      <c r="B2804">
        <f>IF(SUBSTITUTE(A2804," ","")="-1-1-1",-1,MID(SUBSTITUTE(A2804, " ",""),1,1))</f>
        <v/>
      </c>
      <c r="C2804">
        <f>IF(SUBSTITUTE(A2804," ","")="-1-1-1",-1,MID(SUBSTITUTE(A2804, " ",""),2,1))</f>
        <v/>
      </c>
      <c r="D2804">
        <f>IF(SUBSTITUTE(A2804," ","")="-1-1-1",-1,MID(SUBSTITUTE(A2804, " ",""),3,1))</f>
        <v/>
      </c>
      <c r="E2804">
        <f>IF(A2804 &lt; 10,"00"&amp;A2804,IF(A2804&lt;100,"0"&amp;A2804,A2804))</f>
        <v/>
      </c>
    </row>
    <row r="2805">
      <c r="A2805" t="n">
        <v>125</v>
      </c>
      <c r="B2805">
        <f>IF(SUBSTITUTE(A2805," ","")="-1-1-1",-1,MID(SUBSTITUTE(A2805, " ",""),1,1))</f>
        <v/>
      </c>
      <c r="C2805">
        <f>IF(SUBSTITUTE(A2805," ","")="-1-1-1",-1,MID(SUBSTITUTE(A2805, " ",""),2,1))</f>
        <v/>
      </c>
      <c r="D2805">
        <f>IF(SUBSTITUTE(A2805," ","")="-1-1-1",-1,MID(SUBSTITUTE(A2805, " ",""),3,1))</f>
        <v/>
      </c>
      <c r="E2805">
        <f>IF(A2805 &lt; 10,"00"&amp;A2805,IF(A2805&lt;100,"0"&amp;A2805,A2805))</f>
        <v/>
      </c>
    </row>
    <row r="2806">
      <c r="A2806" t="n">
        <v>279</v>
      </c>
      <c r="B2806">
        <f>IF(SUBSTITUTE(A2806," ","")="-1-1-1",-1,MID(SUBSTITUTE(A2806, " ",""),1,1))</f>
        <v/>
      </c>
      <c r="C2806">
        <f>IF(SUBSTITUTE(A2806," ","")="-1-1-1",-1,MID(SUBSTITUTE(A2806, " ",""),2,1))</f>
        <v/>
      </c>
      <c r="D2806">
        <f>IF(SUBSTITUTE(A2806," ","")="-1-1-1",-1,MID(SUBSTITUTE(A2806, " ",""),3,1))</f>
        <v/>
      </c>
      <c r="E2806">
        <f>IF(A2806 &lt; 10,"00"&amp;A2806,IF(A2806&lt;100,"0"&amp;A2806,A2806))</f>
        <v/>
      </c>
    </row>
    <row r="2807">
      <c r="A2807" t="n">
        <v>986</v>
      </c>
      <c r="B2807">
        <f>IF(SUBSTITUTE(A2807," ","")="-1-1-1",-1,MID(SUBSTITUTE(A2807, " ",""),1,1))</f>
        <v/>
      </c>
      <c r="C2807">
        <f>IF(SUBSTITUTE(A2807," ","")="-1-1-1",-1,MID(SUBSTITUTE(A2807, " ",""),2,1))</f>
        <v/>
      </c>
      <c r="D2807">
        <f>IF(SUBSTITUTE(A2807," ","")="-1-1-1",-1,MID(SUBSTITUTE(A2807, " ",""),3,1))</f>
        <v/>
      </c>
      <c r="E2807">
        <f>IF(A2807 &lt; 10,"00"&amp;A2807,IF(A2807&lt;100,"0"&amp;A2807,A2807))</f>
        <v/>
      </c>
    </row>
    <row r="2808">
      <c r="A2808" t="n">
        <v>382</v>
      </c>
      <c r="B2808">
        <f>IF(SUBSTITUTE(A2808," ","")="-1-1-1",-1,MID(SUBSTITUTE(A2808, " ",""),1,1))</f>
        <v/>
      </c>
      <c r="C2808">
        <f>IF(SUBSTITUTE(A2808," ","")="-1-1-1",-1,MID(SUBSTITUTE(A2808, " ",""),2,1))</f>
        <v/>
      </c>
      <c r="D2808">
        <f>IF(SUBSTITUTE(A2808," ","")="-1-1-1",-1,MID(SUBSTITUTE(A2808, " ",""),3,1))</f>
        <v/>
      </c>
      <c r="E2808">
        <f>IF(A2808 &lt; 10,"00"&amp;A2808,IF(A2808&lt;100,"0"&amp;A2808,A2808))</f>
        <v/>
      </c>
    </row>
    <row r="2809">
      <c r="A2809" t="inlineStr">
        <is>
          <t>046</t>
        </is>
      </c>
      <c r="B2809">
        <f>IF(SUBSTITUTE(A2809," ","")="-1-1-1",-1,MID(SUBSTITUTE(A2809, " ",""),1,1))</f>
        <v/>
      </c>
      <c r="C2809">
        <f>IF(SUBSTITUTE(A2809," ","")="-1-1-1",-1,MID(SUBSTITUTE(A2809, " ",""),2,1))</f>
        <v/>
      </c>
      <c r="D2809">
        <f>IF(SUBSTITUTE(A2809," ","")="-1-1-1",-1,MID(SUBSTITUTE(A2809, " ",""),3,1))</f>
        <v/>
      </c>
      <c r="E2809">
        <f>IF(A2809 &lt; 10,"00"&amp;A2809,IF(A2809&lt;100,"0"&amp;A2809,A2809))</f>
        <v/>
      </c>
    </row>
    <row r="2810">
      <c r="A2810" t="n">
        <v>738</v>
      </c>
      <c r="B2810">
        <f>IF(SUBSTITUTE(A2810," ","")="-1-1-1",-1,MID(SUBSTITUTE(A2810, " ",""),1,1))</f>
        <v/>
      </c>
      <c r="C2810">
        <f>IF(SUBSTITUTE(A2810," ","")="-1-1-1",-1,MID(SUBSTITUTE(A2810, " ",""),2,1))</f>
        <v/>
      </c>
      <c r="D2810">
        <f>IF(SUBSTITUTE(A2810," ","")="-1-1-1",-1,MID(SUBSTITUTE(A2810, " ",""),3,1))</f>
        <v/>
      </c>
      <c r="E2810">
        <f>IF(A2810 &lt; 10,"00"&amp;A2810,IF(A2810&lt;100,"0"&amp;A2810,A2810))</f>
        <v/>
      </c>
    </row>
    <row r="2811">
      <c r="A2811" t="n">
        <v>430</v>
      </c>
      <c r="B2811">
        <f>IF(SUBSTITUTE(A2811," ","")="-1-1-1",-1,MID(SUBSTITUTE(A2811, " ",""),1,1))</f>
        <v/>
      </c>
      <c r="C2811">
        <f>IF(SUBSTITUTE(A2811," ","")="-1-1-1",-1,MID(SUBSTITUTE(A2811, " ",""),2,1))</f>
        <v/>
      </c>
      <c r="D2811">
        <f>IF(SUBSTITUTE(A2811," ","")="-1-1-1",-1,MID(SUBSTITUTE(A2811, " ",""),3,1))</f>
        <v/>
      </c>
      <c r="E2811">
        <f>IF(A2811 &lt; 10,"00"&amp;A2811,IF(A2811&lt;100,"0"&amp;A2811,A2811))</f>
        <v/>
      </c>
    </row>
    <row r="2812">
      <c r="A2812" t="n">
        <v>392</v>
      </c>
      <c r="B2812">
        <f>IF(SUBSTITUTE(A2812," ","")="-1-1-1",-1,MID(SUBSTITUTE(A2812, " ",""),1,1))</f>
        <v/>
      </c>
      <c r="C2812">
        <f>IF(SUBSTITUTE(A2812," ","")="-1-1-1",-1,MID(SUBSTITUTE(A2812, " ",""),2,1))</f>
        <v/>
      </c>
      <c r="D2812">
        <f>IF(SUBSTITUTE(A2812," ","")="-1-1-1",-1,MID(SUBSTITUTE(A2812, " ",""),3,1))</f>
        <v/>
      </c>
      <c r="E2812">
        <f>IF(A2812 &lt; 10,"00"&amp;A2812,IF(A2812&lt;100,"0"&amp;A2812,A2812))</f>
        <v/>
      </c>
    </row>
    <row r="2813">
      <c r="A2813" t="n">
        <v>448</v>
      </c>
      <c r="B2813">
        <f>IF(SUBSTITUTE(A2813," ","")="-1-1-1",-1,MID(SUBSTITUTE(A2813, " ",""),1,1))</f>
        <v/>
      </c>
      <c r="C2813">
        <f>IF(SUBSTITUTE(A2813," ","")="-1-1-1",-1,MID(SUBSTITUTE(A2813, " ",""),2,1))</f>
        <v/>
      </c>
      <c r="D2813">
        <f>IF(SUBSTITUTE(A2813," ","")="-1-1-1",-1,MID(SUBSTITUTE(A2813, " ",""),3,1))</f>
        <v/>
      </c>
      <c r="E2813">
        <f>IF(A2813 &lt; 10,"00"&amp;A2813,IF(A2813&lt;100,"0"&amp;A2813,A2813))</f>
        <v/>
      </c>
    </row>
    <row r="2814">
      <c r="A2814" t="n">
        <v>130</v>
      </c>
      <c r="B2814">
        <f>IF(SUBSTITUTE(A2814," ","")="-1-1-1",-1,MID(SUBSTITUTE(A2814, " ",""),1,1))</f>
        <v/>
      </c>
      <c r="C2814">
        <f>IF(SUBSTITUTE(A2814," ","")="-1-1-1",-1,MID(SUBSTITUTE(A2814, " ",""),2,1))</f>
        <v/>
      </c>
      <c r="D2814">
        <f>IF(SUBSTITUTE(A2814," ","")="-1-1-1",-1,MID(SUBSTITUTE(A2814, " ",""),3,1))</f>
        <v/>
      </c>
      <c r="E2814">
        <f>IF(A2814 &lt; 10,"00"&amp;A2814,IF(A2814&lt;100,"0"&amp;A2814,A2814))</f>
        <v/>
      </c>
    </row>
    <row r="2815">
      <c r="A2815" t="n">
        <v>926</v>
      </c>
      <c r="B2815">
        <f>IF(SUBSTITUTE(A2815," ","")="-1-1-1",-1,MID(SUBSTITUTE(A2815, " ",""),1,1))</f>
        <v/>
      </c>
      <c r="C2815">
        <f>IF(SUBSTITUTE(A2815," ","")="-1-1-1",-1,MID(SUBSTITUTE(A2815, " ",""),2,1))</f>
        <v/>
      </c>
      <c r="D2815">
        <f>IF(SUBSTITUTE(A2815," ","")="-1-1-1",-1,MID(SUBSTITUTE(A2815, " ",""),3,1))</f>
        <v/>
      </c>
      <c r="E2815">
        <f>IF(A2815 &lt; 10,"00"&amp;A2815,IF(A2815&lt;100,"0"&amp;A2815,A2815))</f>
        <v/>
      </c>
    </row>
    <row r="2816">
      <c r="A2816" t="n">
        <v>905</v>
      </c>
      <c r="B2816">
        <f>IF(SUBSTITUTE(A2816," ","")="-1-1-1",-1,MID(SUBSTITUTE(A2816, " ",""),1,1))</f>
        <v/>
      </c>
      <c r="C2816">
        <f>IF(SUBSTITUTE(A2816," ","")="-1-1-1",-1,MID(SUBSTITUTE(A2816, " ",""),2,1))</f>
        <v/>
      </c>
      <c r="D2816">
        <f>IF(SUBSTITUTE(A2816," ","")="-1-1-1",-1,MID(SUBSTITUTE(A2816, " ",""),3,1))</f>
        <v/>
      </c>
      <c r="E2816">
        <f>IF(A2816 &lt; 10,"00"&amp;A2816,IF(A2816&lt;100,"0"&amp;A2816,A2816))</f>
        <v/>
      </c>
    </row>
    <row r="2817">
      <c r="A2817" t="n">
        <v>704</v>
      </c>
      <c r="B2817">
        <f>IF(SUBSTITUTE(A2817," ","")="-1-1-1",-1,MID(SUBSTITUTE(A2817, " ",""),1,1))</f>
        <v/>
      </c>
      <c r="C2817">
        <f>IF(SUBSTITUTE(A2817," ","")="-1-1-1",-1,MID(SUBSTITUTE(A2817, " ",""),2,1))</f>
        <v/>
      </c>
      <c r="D2817">
        <f>IF(SUBSTITUTE(A2817," ","")="-1-1-1",-1,MID(SUBSTITUTE(A2817, " ",""),3,1))</f>
        <v/>
      </c>
      <c r="E2817">
        <f>IF(A2817 &lt; 10,"00"&amp;A2817,IF(A2817&lt;100,"0"&amp;A2817,A2817))</f>
        <v/>
      </c>
    </row>
    <row r="2818">
      <c r="A2818" t="n">
        <v>912</v>
      </c>
      <c r="B2818">
        <f>IF(SUBSTITUTE(A2818," ","")="-1-1-1",-1,MID(SUBSTITUTE(A2818, " ",""),1,1))</f>
        <v/>
      </c>
      <c r="C2818">
        <f>IF(SUBSTITUTE(A2818," ","")="-1-1-1",-1,MID(SUBSTITUTE(A2818, " ",""),2,1))</f>
        <v/>
      </c>
      <c r="D2818">
        <f>IF(SUBSTITUTE(A2818," ","")="-1-1-1",-1,MID(SUBSTITUTE(A2818, " ",""),3,1))</f>
        <v/>
      </c>
      <c r="E2818">
        <f>IF(A2818 &lt; 10,"00"&amp;A2818,IF(A2818&lt;100,"0"&amp;A2818,A2818))</f>
        <v/>
      </c>
    </row>
    <row r="2819">
      <c r="A2819" t="n">
        <v>261</v>
      </c>
      <c r="B2819">
        <f>IF(SUBSTITUTE(A2819," ","")="-1-1-1",-1,MID(SUBSTITUTE(A2819, " ",""),1,1))</f>
        <v/>
      </c>
      <c r="C2819">
        <f>IF(SUBSTITUTE(A2819," ","")="-1-1-1",-1,MID(SUBSTITUTE(A2819, " ",""),2,1))</f>
        <v/>
      </c>
      <c r="D2819">
        <f>IF(SUBSTITUTE(A2819," ","")="-1-1-1",-1,MID(SUBSTITUTE(A2819, " ",""),3,1))</f>
        <v/>
      </c>
      <c r="E2819">
        <f>IF(A2819 &lt; 10,"00"&amp;A2819,IF(A2819&lt;100,"0"&amp;A2819,A2819))</f>
        <v/>
      </c>
    </row>
    <row r="2820">
      <c r="A2820" t="n">
        <v>823</v>
      </c>
      <c r="B2820">
        <f>IF(SUBSTITUTE(A2820," ","")="-1-1-1",-1,MID(SUBSTITUTE(A2820, " ",""),1,1))</f>
        <v/>
      </c>
      <c r="C2820">
        <f>IF(SUBSTITUTE(A2820," ","")="-1-1-1",-1,MID(SUBSTITUTE(A2820, " ",""),2,1))</f>
        <v/>
      </c>
      <c r="D2820">
        <f>IF(SUBSTITUTE(A2820," ","")="-1-1-1",-1,MID(SUBSTITUTE(A2820, " ",""),3,1))</f>
        <v/>
      </c>
      <c r="E2820">
        <f>IF(A2820 &lt; 10,"00"&amp;A2820,IF(A2820&lt;100,"0"&amp;A2820,A2820))</f>
        <v/>
      </c>
    </row>
    <row r="2821">
      <c r="A2821" t="n">
        <v>499</v>
      </c>
      <c r="B2821">
        <f>IF(SUBSTITUTE(A2821," ","")="-1-1-1",-1,MID(SUBSTITUTE(A2821, " ",""),1,1))</f>
        <v/>
      </c>
      <c r="C2821">
        <f>IF(SUBSTITUTE(A2821," ","")="-1-1-1",-1,MID(SUBSTITUTE(A2821, " ",""),2,1))</f>
        <v/>
      </c>
      <c r="D2821">
        <f>IF(SUBSTITUTE(A2821," ","")="-1-1-1",-1,MID(SUBSTITUTE(A2821, " ",""),3,1))</f>
        <v/>
      </c>
      <c r="E2821">
        <f>IF(A2821 &lt; 10,"00"&amp;A2821,IF(A2821&lt;100,"0"&amp;A2821,A2821))</f>
        <v/>
      </c>
    </row>
    <row r="2822">
      <c r="A2822" t="n">
        <v>585</v>
      </c>
      <c r="B2822">
        <f>IF(SUBSTITUTE(A2822," ","")="-1-1-1",-1,MID(SUBSTITUTE(A2822, " ",""),1,1))</f>
        <v/>
      </c>
      <c r="C2822">
        <f>IF(SUBSTITUTE(A2822," ","")="-1-1-1",-1,MID(SUBSTITUTE(A2822, " ",""),2,1))</f>
        <v/>
      </c>
      <c r="D2822">
        <f>IF(SUBSTITUTE(A2822," ","")="-1-1-1",-1,MID(SUBSTITUTE(A2822, " ",""),3,1))</f>
        <v/>
      </c>
      <c r="E2822">
        <f>IF(A2822 &lt; 10,"00"&amp;A2822,IF(A2822&lt;100,"0"&amp;A2822,A2822))</f>
        <v/>
      </c>
    </row>
    <row r="2823">
      <c r="A2823" t="n">
        <v>960</v>
      </c>
      <c r="B2823">
        <f>IF(SUBSTITUTE(A2823," ","")="-1-1-1",-1,MID(SUBSTITUTE(A2823, " ",""),1,1))</f>
        <v/>
      </c>
      <c r="C2823">
        <f>IF(SUBSTITUTE(A2823," ","")="-1-1-1",-1,MID(SUBSTITUTE(A2823, " ",""),2,1))</f>
        <v/>
      </c>
      <c r="D2823">
        <f>IF(SUBSTITUTE(A2823," ","")="-1-1-1",-1,MID(SUBSTITUTE(A2823, " ",""),3,1))</f>
        <v/>
      </c>
      <c r="E2823">
        <f>IF(A2823 &lt; 10,"00"&amp;A2823,IF(A2823&lt;100,"0"&amp;A2823,A2823))</f>
        <v/>
      </c>
    </row>
    <row r="2824">
      <c r="A2824" t="inlineStr">
        <is>
          <t>051</t>
        </is>
      </c>
      <c r="B2824">
        <f>IF(SUBSTITUTE(A2824," ","")="-1-1-1",-1,MID(SUBSTITUTE(A2824, " ",""),1,1))</f>
        <v/>
      </c>
      <c r="C2824">
        <f>IF(SUBSTITUTE(A2824," ","")="-1-1-1",-1,MID(SUBSTITUTE(A2824, " ",""),2,1))</f>
        <v/>
      </c>
      <c r="D2824">
        <f>IF(SUBSTITUTE(A2824," ","")="-1-1-1",-1,MID(SUBSTITUTE(A2824, " ",""),3,1))</f>
        <v/>
      </c>
      <c r="E2824">
        <f>IF(A2824 &lt; 10,"00"&amp;A2824,IF(A2824&lt;100,"0"&amp;A2824,A2824))</f>
        <v/>
      </c>
    </row>
    <row r="2825">
      <c r="A2825" t="n">
        <v>325</v>
      </c>
      <c r="B2825">
        <f>IF(SUBSTITUTE(A2825," ","")="-1-1-1",-1,MID(SUBSTITUTE(A2825, " ",""),1,1))</f>
        <v/>
      </c>
      <c r="C2825">
        <f>IF(SUBSTITUTE(A2825," ","")="-1-1-1",-1,MID(SUBSTITUTE(A2825, " ",""),2,1))</f>
        <v/>
      </c>
      <c r="D2825">
        <f>IF(SUBSTITUTE(A2825," ","")="-1-1-1",-1,MID(SUBSTITUTE(A2825, " ",""),3,1))</f>
        <v/>
      </c>
      <c r="E2825">
        <f>IF(A2825 &lt; 10,"00"&amp;A2825,IF(A2825&lt;100,"0"&amp;A2825,A2825))</f>
        <v/>
      </c>
    </row>
    <row r="2826">
      <c r="A2826" t="n">
        <v>658</v>
      </c>
      <c r="B2826">
        <f>IF(SUBSTITUTE(A2826," ","")="-1-1-1",-1,MID(SUBSTITUTE(A2826, " ",""),1,1))</f>
        <v/>
      </c>
      <c r="C2826">
        <f>IF(SUBSTITUTE(A2826," ","")="-1-1-1",-1,MID(SUBSTITUTE(A2826, " ",""),2,1))</f>
        <v/>
      </c>
      <c r="D2826">
        <f>IF(SUBSTITUTE(A2826," ","")="-1-1-1",-1,MID(SUBSTITUTE(A2826, " ",""),3,1))</f>
        <v/>
      </c>
      <c r="E2826">
        <f>IF(A2826 &lt; 10,"00"&amp;A2826,IF(A2826&lt;100,"0"&amp;A2826,A2826))</f>
        <v/>
      </c>
    </row>
    <row r="2827">
      <c r="A2827" t="n">
        <v>604</v>
      </c>
      <c r="B2827">
        <f>IF(SUBSTITUTE(A2827," ","")="-1-1-1",-1,MID(SUBSTITUTE(A2827, " ",""),1,1))</f>
        <v/>
      </c>
      <c r="C2827">
        <f>IF(SUBSTITUTE(A2827," ","")="-1-1-1",-1,MID(SUBSTITUTE(A2827, " ",""),2,1))</f>
        <v/>
      </c>
      <c r="D2827">
        <f>IF(SUBSTITUTE(A2827," ","")="-1-1-1",-1,MID(SUBSTITUTE(A2827, " ",""),3,1))</f>
        <v/>
      </c>
      <c r="E2827">
        <f>IF(A2827 &lt; 10,"00"&amp;A2827,IF(A2827&lt;100,"0"&amp;A2827,A2827))</f>
        <v/>
      </c>
    </row>
    <row r="2828">
      <c r="A2828" t="n">
        <v>222</v>
      </c>
      <c r="B2828">
        <f>IF(SUBSTITUTE(A2828," ","")="-1-1-1",-1,MID(SUBSTITUTE(A2828, " ",""),1,1))</f>
        <v/>
      </c>
      <c r="C2828">
        <f>IF(SUBSTITUTE(A2828," ","")="-1-1-1",-1,MID(SUBSTITUTE(A2828, " ",""),2,1))</f>
        <v/>
      </c>
      <c r="D2828">
        <f>IF(SUBSTITUTE(A2828," ","")="-1-1-1",-1,MID(SUBSTITUTE(A2828, " ",""),3,1))</f>
        <v/>
      </c>
      <c r="E2828">
        <f>IF(A2828 &lt; 10,"00"&amp;A2828,IF(A2828&lt;100,"0"&amp;A2828,A2828))</f>
        <v/>
      </c>
    </row>
    <row r="2829">
      <c r="A2829" t="n">
        <v>715</v>
      </c>
      <c r="B2829">
        <f>IF(SUBSTITUTE(A2829," ","")="-1-1-1",-1,MID(SUBSTITUTE(A2829, " ",""),1,1))</f>
        <v/>
      </c>
      <c r="C2829">
        <f>IF(SUBSTITUTE(A2829," ","")="-1-1-1",-1,MID(SUBSTITUTE(A2829, " ",""),2,1))</f>
        <v/>
      </c>
      <c r="D2829">
        <f>IF(SUBSTITUTE(A2829," ","")="-1-1-1",-1,MID(SUBSTITUTE(A2829, " ",""),3,1))</f>
        <v/>
      </c>
      <c r="E2829">
        <f>IF(A2829 &lt; 10,"00"&amp;A2829,IF(A2829&lt;100,"0"&amp;A2829,A2829))</f>
        <v/>
      </c>
    </row>
    <row r="2830">
      <c r="A2830" t="n">
        <v>351</v>
      </c>
      <c r="B2830">
        <f>IF(SUBSTITUTE(A2830," ","")="-1-1-1",-1,MID(SUBSTITUTE(A2830, " ",""),1,1))</f>
        <v/>
      </c>
      <c r="C2830">
        <f>IF(SUBSTITUTE(A2830," ","")="-1-1-1",-1,MID(SUBSTITUTE(A2830, " ",""),2,1))</f>
        <v/>
      </c>
      <c r="D2830">
        <f>IF(SUBSTITUTE(A2830," ","")="-1-1-1",-1,MID(SUBSTITUTE(A2830, " ",""),3,1))</f>
        <v/>
      </c>
      <c r="E2830">
        <f>IF(A2830 &lt; 10,"00"&amp;A2830,IF(A2830&lt;100,"0"&amp;A2830,A2830))</f>
        <v/>
      </c>
    </row>
    <row r="2831">
      <c r="A2831" t="inlineStr">
        <is>
          <t>010</t>
        </is>
      </c>
      <c r="B2831">
        <f>IF(SUBSTITUTE(A2831," ","")="-1-1-1",-1,MID(SUBSTITUTE(A2831, " ",""),1,1))</f>
        <v/>
      </c>
      <c r="C2831">
        <f>IF(SUBSTITUTE(A2831," ","")="-1-1-1",-1,MID(SUBSTITUTE(A2831, " ",""),2,1))</f>
        <v/>
      </c>
      <c r="D2831">
        <f>IF(SUBSTITUTE(A2831," ","")="-1-1-1",-1,MID(SUBSTITUTE(A2831, " ",""),3,1))</f>
        <v/>
      </c>
      <c r="E2831">
        <f>IF(A2831 &lt; 10,"00"&amp;A2831,IF(A2831&lt;100,"0"&amp;A2831,A2831))</f>
        <v/>
      </c>
    </row>
    <row r="2832">
      <c r="A2832" t="n">
        <v>510</v>
      </c>
      <c r="B2832">
        <f>IF(SUBSTITUTE(A2832," ","")="-1-1-1",-1,MID(SUBSTITUTE(A2832, " ",""),1,1))</f>
        <v/>
      </c>
      <c r="C2832">
        <f>IF(SUBSTITUTE(A2832," ","")="-1-1-1",-1,MID(SUBSTITUTE(A2832, " ",""),2,1))</f>
        <v/>
      </c>
      <c r="D2832">
        <f>IF(SUBSTITUTE(A2832," ","")="-1-1-1",-1,MID(SUBSTITUTE(A2832, " ",""),3,1))</f>
        <v/>
      </c>
      <c r="E2832">
        <f>IF(A2832 &lt; 10,"00"&amp;A2832,IF(A2832&lt;100,"0"&amp;A2832,A2832))</f>
        <v/>
      </c>
    </row>
    <row r="2833">
      <c r="A2833" t="n">
        <v>455</v>
      </c>
      <c r="B2833">
        <f>IF(SUBSTITUTE(A2833," ","")="-1-1-1",-1,MID(SUBSTITUTE(A2833, " ",""),1,1))</f>
        <v/>
      </c>
      <c r="C2833">
        <f>IF(SUBSTITUTE(A2833," ","")="-1-1-1",-1,MID(SUBSTITUTE(A2833, " ",""),2,1))</f>
        <v/>
      </c>
      <c r="D2833">
        <f>IF(SUBSTITUTE(A2833," ","")="-1-1-1",-1,MID(SUBSTITUTE(A2833, " ",""),3,1))</f>
        <v/>
      </c>
      <c r="E2833">
        <f>IF(A2833 &lt; 10,"00"&amp;A2833,IF(A2833&lt;100,"0"&amp;A2833,A2833))</f>
        <v/>
      </c>
    </row>
    <row r="2834">
      <c r="A2834" t="inlineStr">
        <is>
          <t>084</t>
        </is>
      </c>
      <c r="B2834">
        <f>IF(SUBSTITUTE(A2834," ","")="-1-1-1",-1,MID(SUBSTITUTE(A2834, " ",""),1,1))</f>
        <v/>
      </c>
      <c r="C2834">
        <f>IF(SUBSTITUTE(A2834," ","")="-1-1-1",-1,MID(SUBSTITUTE(A2834, " ",""),2,1))</f>
        <v/>
      </c>
      <c r="D2834">
        <f>IF(SUBSTITUTE(A2834," ","")="-1-1-1",-1,MID(SUBSTITUTE(A2834, " ",""),3,1))</f>
        <v/>
      </c>
      <c r="E2834">
        <f>IF(A2834 &lt; 10,"00"&amp;A2834,IF(A2834&lt;100,"0"&amp;A2834,A2834))</f>
        <v/>
      </c>
    </row>
    <row r="2835">
      <c r="A2835" t="n">
        <v>956</v>
      </c>
      <c r="B2835">
        <f>IF(SUBSTITUTE(A2835," ","")="-1-1-1",-1,MID(SUBSTITUTE(A2835, " ",""),1,1))</f>
        <v/>
      </c>
      <c r="C2835">
        <f>IF(SUBSTITUTE(A2835," ","")="-1-1-1",-1,MID(SUBSTITUTE(A2835, " ",""),2,1))</f>
        <v/>
      </c>
      <c r="D2835">
        <f>IF(SUBSTITUTE(A2835," ","")="-1-1-1",-1,MID(SUBSTITUTE(A2835, " ",""),3,1))</f>
        <v/>
      </c>
      <c r="E2835">
        <f>IF(A2835 &lt; 10,"00"&amp;A2835,IF(A2835&lt;100,"0"&amp;A2835,A2835))</f>
        <v/>
      </c>
    </row>
    <row r="2836">
      <c r="A2836" t="n">
        <v>790</v>
      </c>
      <c r="B2836">
        <f>IF(SUBSTITUTE(A2836," ","")="-1-1-1",-1,MID(SUBSTITUTE(A2836, " ",""),1,1))</f>
        <v/>
      </c>
      <c r="C2836">
        <f>IF(SUBSTITUTE(A2836," ","")="-1-1-1",-1,MID(SUBSTITUTE(A2836, " ",""),2,1))</f>
        <v/>
      </c>
      <c r="D2836">
        <f>IF(SUBSTITUTE(A2836," ","")="-1-1-1",-1,MID(SUBSTITUTE(A2836, " ",""),3,1))</f>
        <v/>
      </c>
      <c r="E2836">
        <f>IF(A2836 &lt; 10,"00"&amp;A2836,IF(A2836&lt;100,"0"&amp;A2836,A2836))</f>
        <v/>
      </c>
    </row>
    <row r="2837">
      <c r="A2837" t="n">
        <v>212</v>
      </c>
      <c r="B2837">
        <f>IF(SUBSTITUTE(A2837," ","")="-1-1-1",-1,MID(SUBSTITUTE(A2837, " ",""),1,1))</f>
        <v/>
      </c>
      <c r="C2837">
        <f>IF(SUBSTITUTE(A2837," ","")="-1-1-1",-1,MID(SUBSTITUTE(A2837, " ",""),2,1))</f>
        <v/>
      </c>
      <c r="D2837">
        <f>IF(SUBSTITUTE(A2837," ","")="-1-1-1",-1,MID(SUBSTITUTE(A2837, " ",""),3,1))</f>
        <v/>
      </c>
      <c r="E2837">
        <f>IF(A2837 &lt; 10,"00"&amp;A2837,IF(A2837&lt;100,"0"&amp;A2837,A2837))</f>
        <v/>
      </c>
    </row>
    <row r="2838">
      <c r="A2838" t="n">
        <v>716</v>
      </c>
      <c r="B2838">
        <f>IF(SUBSTITUTE(A2838," ","")="-1-1-1",-1,MID(SUBSTITUTE(A2838, " ",""),1,1))</f>
        <v/>
      </c>
      <c r="C2838">
        <f>IF(SUBSTITUTE(A2838," ","")="-1-1-1",-1,MID(SUBSTITUTE(A2838, " ",""),2,1))</f>
        <v/>
      </c>
      <c r="D2838">
        <f>IF(SUBSTITUTE(A2838," ","")="-1-1-1",-1,MID(SUBSTITUTE(A2838, " ",""),3,1))</f>
        <v/>
      </c>
      <c r="E2838">
        <f>IF(A2838 &lt; 10,"00"&amp;A2838,IF(A2838&lt;100,"0"&amp;A2838,A2838))</f>
        <v/>
      </c>
    </row>
    <row r="2839">
      <c r="A2839" t="n">
        <v>362</v>
      </c>
      <c r="B2839">
        <f>IF(SUBSTITUTE(A2839," ","")="-1-1-1",-1,MID(SUBSTITUTE(A2839, " ",""),1,1))</f>
        <v/>
      </c>
      <c r="C2839">
        <f>IF(SUBSTITUTE(A2839," ","")="-1-1-1",-1,MID(SUBSTITUTE(A2839, " ",""),2,1))</f>
        <v/>
      </c>
      <c r="D2839">
        <f>IF(SUBSTITUTE(A2839," ","")="-1-1-1",-1,MID(SUBSTITUTE(A2839, " ",""),3,1))</f>
        <v/>
      </c>
      <c r="E2839">
        <f>IF(A2839 &lt; 10,"00"&amp;A2839,IF(A2839&lt;100,"0"&amp;A2839,A2839))</f>
        <v/>
      </c>
    </row>
    <row r="2840">
      <c r="A2840" t="n">
        <v>448</v>
      </c>
      <c r="B2840">
        <f>IF(SUBSTITUTE(A2840," ","")="-1-1-1",-1,MID(SUBSTITUTE(A2840, " ",""),1,1))</f>
        <v/>
      </c>
      <c r="C2840">
        <f>IF(SUBSTITUTE(A2840," ","")="-1-1-1",-1,MID(SUBSTITUTE(A2840, " ",""),2,1))</f>
        <v/>
      </c>
      <c r="D2840">
        <f>IF(SUBSTITUTE(A2840," ","")="-1-1-1",-1,MID(SUBSTITUTE(A2840, " ",""),3,1))</f>
        <v/>
      </c>
      <c r="E2840">
        <f>IF(A2840 &lt; 10,"00"&amp;A2840,IF(A2840&lt;100,"0"&amp;A2840,A2840))</f>
        <v/>
      </c>
    </row>
    <row r="2841">
      <c r="A2841" t="inlineStr">
        <is>
          <t>076</t>
        </is>
      </c>
      <c r="B2841">
        <f>IF(SUBSTITUTE(A2841," ","")="-1-1-1",-1,MID(SUBSTITUTE(A2841, " ",""),1,1))</f>
        <v/>
      </c>
      <c r="C2841">
        <f>IF(SUBSTITUTE(A2841," ","")="-1-1-1",-1,MID(SUBSTITUTE(A2841, " ",""),2,1))</f>
        <v/>
      </c>
      <c r="D2841">
        <f>IF(SUBSTITUTE(A2841," ","")="-1-1-1",-1,MID(SUBSTITUTE(A2841, " ",""),3,1))</f>
        <v/>
      </c>
      <c r="E2841">
        <f>IF(A2841 &lt; 10,"00"&amp;A2841,IF(A2841&lt;100,"0"&amp;A2841,A2841))</f>
        <v/>
      </c>
    </row>
    <row r="2842">
      <c r="A2842" t="inlineStr">
        <is>
          <t>006</t>
        </is>
      </c>
      <c r="B2842">
        <f>IF(SUBSTITUTE(A2842," ","")="-1-1-1",-1,MID(SUBSTITUTE(A2842, " ",""),1,1))</f>
        <v/>
      </c>
      <c r="C2842">
        <f>IF(SUBSTITUTE(A2842," ","")="-1-1-1",-1,MID(SUBSTITUTE(A2842, " ",""),2,1))</f>
        <v/>
      </c>
      <c r="D2842">
        <f>IF(SUBSTITUTE(A2842," ","")="-1-1-1",-1,MID(SUBSTITUTE(A2842, " ",""),3,1))</f>
        <v/>
      </c>
      <c r="E2842">
        <f>IF(A2842 &lt; 10,"00"&amp;A2842,IF(A2842&lt;100,"0"&amp;A2842,A2842))</f>
        <v/>
      </c>
    </row>
    <row r="2843">
      <c r="A2843" t="n">
        <v>820</v>
      </c>
      <c r="B2843">
        <f>IF(SUBSTITUTE(A2843," ","")="-1-1-1",-1,MID(SUBSTITUTE(A2843, " ",""),1,1))</f>
        <v/>
      </c>
      <c r="C2843">
        <f>IF(SUBSTITUTE(A2843," ","")="-1-1-1",-1,MID(SUBSTITUTE(A2843, " ",""),2,1))</f>
        <v/>
      </c>
      <c r="D2843">
        <f>IF(SUBSTITUTE(A2843," ","")="-1-1-1",-1,MID(SUBSTITUTE(A2843, " ",""),3,1))</f>
        <v/>
      </c>
      <c r="E2843">
        <f>IF(A2843 &lt; 10,"00"&amp;A2843,IF(A2843&lt;100,"0"&amp;A2843,A2843))</f>
        <v/>
      </c>
    </row>
    <row r="2844">
      <c r="A2844" t="n">
        <v>855</v>
      </c>
      <c r="B2844">
        <f>IF(SUBSTITUTE(A2844," ","")="-1-1-1",-1,MID(SUBSTITUTE(A2844, " ",""),1,1))</f>
        <v/>
      </c>
      <c r="C2844">
        <f>IF(SUBSTITUTE(A2844," ","")="-1-1-1",-1,MID(SUBSTITUTE(A2844, " ",""),2,1))</f>
        <v/>
      </c>
      <c r="D2844">
        <f>IF(SUBSTITUTE(A2844," ","")="-1-1-1",-1,MID(SUBSTITUTE(A2844, " ",""),3,1))</f>
        <v/>
      </c>
      <c r="E2844">
        <f>IF(A2844 &lt; 10,"00"&amp;A2844,IF(A2844&lt;100,"0"&amp;A2844,A2844))</f>
        <v/>
      </c>
    </row>
    <row r="2845">
      <c r="A2845" t="n">
        <v>663</v>
      </c>
      <c r="B2845">
        <f>IF(SUBSTITUTE(A2845," ","")="-1-1-1",-1,MID(SUBSTITUTE(A2845, " ",""),1,1))</f>
        <v/>
      </c>
      <c r="C2845">
        <f>IF(SUBSTITUTE(A2845," ","")="-1-1-1",-1,MID(SUBSTITUTE(A2845, " ",""),2,1))</f>
        <v/>
      </c>
      <c r="D2845">
        <f>IF(SUBSTITUTE(A2845," ","")="-1-1-1",-1,MID(SUBSTITUTE(A2845, " ",""),3,1))</f>
        <v/>
      </c>
      <c r="E2845">
        <f>IF(A2845 &lt; 10,"00"&amp;A2845,IF(A2845&lt;100,"0"&amp;A2845,A2845))</f>
        <v/>
      </c>
    </row>
    <row r="2846">
      <c r="A2846" t="n">
        <v>216</v>
      </c>
      <c r="B2846">
        <f>IF(SUBSTITUTE(A2846," ","")="-1-1-1",-1,MID(SUBSTITUTE(A2846, " ",""),1,1))</f>
        <v/>
      </c>
      <c r="C2846">
        <f>IF(SUBSTITUTE(A2846," ","")="-1-1-1",-1,MID(SUBSTITUTE(A2846, " ",""),2,1))</f>
        <v/>
      </c>
      <c r="D2846">
        <f>IF(SUBSTITUTE(A2846," ","")="-1-1-1",-1,MID(SUBSTITUTE(A2846, " ",""),3,1))</f>
        <v/>
      </c>
      <c r="E2846">
        <f>IF(A2846 &lt; 10,"00"&amp;A2846,IF(A2846&lt;100,"0"&amp;A2846,A2846))</f>
        <v/>
      </c>
    </row>
    <row r="2847">
      <c r="A2847" t="n">
        <v>190</v>
      </c>
      <c r="B2847">
        <f>IF(SUBSTITUTE(A2847," ","")="-1-1-1",-1,MID(SUBSTITUTE(A2847, " ",""),1,1))</f>
        <v/>
      </c>
      <c r="C2847">
        <f>IF(SUBSTITUTE(A2847," ","")="-1-1-1",-1,MID(SUBSTITUTE(A2847, " ",""),2,1))</f>
        <v/>
      </c>
      <c r="D2847">
        <f>IF(SUBSTITUTE(A2847," ","")="-1-1-1",-1,MID(SUBSTITUTE(A2847, " ",""),3,1))</f>
        <v/>
      </c>
      <c r="E2847">
        <f>IF(A2847 &lt; 10,"00"&amp;A2847,IF(A2847&lt;100,"0"&amp;A2847,A2847))</f>
        <v/>
      </c>
    </row>
    <row r="2848">
      <c r="A2848" t="n">
        <v>900</v>
      </c>
      <c r="B2848">
        <f>IF(SUBSTITUTE(A2848," ","")="-1-1-1",-1,MID(SUBSTITUTE(A2848, " ",""),1,1))</f>
        <v/>
      </c>
      <c r="C2848">
        <f>IF(SUBSTITUTE(A2848," ","")="-1-1-1",-1,MID(SUBSTITUTE(A2848, " ",""),2,1))</f>
        <v/>
      </c>
      <c r="D2848">
        <f>IF(SUBSTITUTE(A2848," ","")="-1-1-1",-1,MID(SUBSTITUTE(A2848, " ",""),3,1))</f>
        <v/>
      </c>
      <c r="E2848">
        <f>IF(A2848 &lt; 10,"00"&amp;A2848,IF(A2848&lt;100,"0"&amp;A2848,A2848))</f>
        <v/>
      </c>
    </row>
    <row r="2849">
      <c r="A2849" t="n">
        <v>579</v>
      </c>
      <c r="B2849">
        <f>IF(SUBSTITUTE(A2849," ","")="-1-1-1",-1,MID(SUBSTITUTE(A2849, " ",""),1,1))</f>
        <v/>
      </c>
      <c r="C2849">
        <f>IF(SUBSTITUTE(A2849," ","")="-1-1-1",-1,MID(SUBSTITUTE(A2849, " ",""),2,1))</f>
        <v/>
      </c>
      <c r="D2849">
        <f>IF(SUBSTITUTE(A2849," ","")="-1-1-1",-1,MID(SUBSTITUTE(A2849, " ",""),3,1))</f>
        <v/>
      </c>
      <c r="E2849">
        <f>IF(A2849 &lt; 10,"00"&amp;A2849,IF(A2849&lt;100,"0"&amp;A2849,A2849))</f>
        <v/>
      </c>
    </row>
    <row r="2850">
      <c r="A2850" t="n">
        <v>801</v>
      </c>
      <c r="B2850">
        <f>IF(SUBSTITUTE(A2850," ","")="-1-1-1",-1,MID(SUBSTITUTE(A2850, " ",""),1,1))</f>
        <v/>
      </c>
      <c r="C2850">
        <f>IF(SUBSTITUTE(A2850," ","")="-1-1-1",-1,MID(SUBSTITUTE(A2850, " ",""),2,1))</f>
        <v/>
      </c>
      <c r="D2850">
        <f>IF(SUBSTITUTE(A2850," ","")="-1-1-1",-1,MID(SUBSTITUTE(A2850, " ",""),3,1))</f>
        <v/>
      </c>
      <c r="E2850">
        <f>IF(A2850 &lt; 10,"00"&amp;A2850,IF(A2850&lt;100,"0"&amp;A2850,A2850))</f>
        <v/>
      </c>
    </row>
    <row r="2851">
      <c r="A2851" t="n">
        <v>191</v>
      </c>
      <c r="B2851">
        <f>IF(SUBSTITUTE(A2851," ","")="-1-1-1",-1,MID(SUBSTITUTE(A2851, " ",""),1,1))</f>
        <v/>
      </c>
      <c r="C2851">
        <f>IF(SUBSTITUTE(A2851," ","")="-1-1-1",-1,MID(SUBSTITUTE(A2851, " ",""),2,1))</f>
        <v/>
      </c>
      <c r="D2851">
        <f>IF(SUBSTITUTE(A2851," ","")="-1-1-1",-1,MID(SUBSTITUTE(A2851, " ",""),3,1))</f>
        <v/>
      </c>
      <c r="E2851">
        <f>IF(A2851 &lt; 10,"00"&amp;A2851,IF(A2851&lt;100,"0"&amp;A2851,A2851))</f>
        <v/>
      </c>
    </row>
    <row r="2852">
      <c r="A2852" t="n">
        <v>947</v>
      </c>
      <c r="B2852">
        <f>IF(SUBSTITUTE(A2852," ","")="-1-1-1",-1,MID(SUBSTITUTE(A2852, " ",""),1,1))</f>
        <v/>
      </c>
      <c r="C2852">
        <f>IF(SUBSTITUTE(A2852," ","")="-1-1-1",-1,MID(SUBSTITUTE(A2852, " ",""),2,1))</f>
        <v/>
      </c>
      <c r="D2852">
        <f>IF(SUBSTITUTE(A2852," ","")="-1-1-1",-1,MID(SUBSTITUTE(A2852, " ",""),3,1))</f>
        <v/>
      </c>
      <c r="E2852">
        <f>IF(A2852 &lt; 10,"00"&amp;A2852,IF(A2852&lt;100,"0"&amp;A2852,A2852))</f>
        <v/>
      </c>
    </row>
    <row r="2853">
      <c r="A2853" t="n">
        <v>325</v>
      </c>
      <c r="B2853">
        <f>IF(SUBSTITUTE(A2853," ","")="-1-1-1",-1,MID(SUBSTITUTE(A2853, " ",""),1,1))</f>
        <v/>
      </c>
      <c r="C2853">
        <f>IF(SUBSTITUTE(A2853," ","")="-1-1-1",-1,MID(SUBSTITUTE(A2853, " ",""),2,1))</f>
        <v/>
      </c>
      <c r="D2853">
        <f>IF(SUBSTITUTE(A2853," ","")="-1-1-1",-1,MID(SUBSTITUTE(A2853, " ",""),3,1))</f>
        <v/>
      </c>
      <c r="E2853">
        <f>IF(A2853 &lt; 10,"00"&amp;A2853,IF(A2853&lt;100,"0"&amp;A2853,A2853))</f>
        <v/>
      </c>
    </row>
    <row r="2854">
      <c r="A2854" t="n">
        <v>390</v>
      </c>
      <c r="B2854">
        <f>IF(SUBSTITUTE(A2854," ","")="-1-1-1",-1,MID(SUBSTITUTE(A2854, " ",""),1,1))</f>
        <v/>
      </c>
      <c r="C2854">
        <f>IF(SUBSTITUTE(A2854," ","")="-1-1-1",-1,MID(SUBSTITUTE(A2854, " ",""),2,1))</f>
        <v/>
      </c>
      <c r="D2854">
        <f>IF(SUBSTITUTE(A2854," ","")="-1-1-1",-1,MID(SUBSTITUTE(A2854, " ",""),3,1))</f>
        <v/>
      </c>
      <c r="E2854">
        <f>IF(A2854 &lt; 10,"00"&amp;A2854,IF(A2854&lt;100,"0"&amp;A2854,A2854))</f>
        <v/>
      </c>
    </row>
    <row r="2855">
      <c r="A2855" t="n">
        <v>507</v>
      </c>
      <c r="B2855">
        <f>IF(SUBSTITUTE(A2855," ","")="-1-1-1",-1,MID(SUBSTITUTE(A2855, " ",""),1,1))</f>
        <v/>
      </c>
      <c r="C2855">
        <f>IF(SUBSTITUTE(A2855," ","")="-1-1-1",-1,MID(SUBSTITUTE(A2855, " ",""),2,1))</f>
        <v/>
      </c>
      <c r="D2855">
        <f>IF(SUBSTITUTE(A2855," ","")="-1-1-1",-1,MID(SUBSTITUTE(A2855, " ",""),3,1))</f>
        <v/>
      </c>
      <c r="E2855">
        <f>IF(A2855 &lt; 10,"00"&amp;A2855,IF(A2855&lt;100,"0"&amp;A2855,A2855))</f>
        <v/>
      </c>
    </row>
    <row r="2856">
      <c r="A2856" t="inlineStr">
        <is>
          <t>050</t>
        </is>
      </c>
      <c r="B2856">
        <f>IF(SUBSTITUTE(A2856," ","")="-1-1-1",-1,MID(SUBSTITUTE(A2856, " ",""),1,1))</f>
        <v/>
      </c>
      <c r="C2856">
        <f>IF(SUBSTITUTE(A2856," ","")="-1-1-1",-1,MID(SUBSTITUTE(A2856, " ",""),2,1))</f>
        <v/>
      </c>
      <c r="D2856">
        <f>IF(SUBSTITUTE(A2856," ","")="-1-1-1",-1,MID(SUBSTITUTE(A2856, " ",""),3,1))</f>
        <v/>
      </c>
      <c r="E2856">
        <f>IF(A2856 &lt; 10,"00"&amp;A2856,IF(A2856&lt;100,"0"&amp;A2856,A2856))</f>
        <v/>
      </c>
    </row>
    <row r="2857">
      <c r="A2857" t="n">
        <v>591</v>
      </c>
      <c r="B2857">
        <f>IF(SUBSTITUTE(A2857," ","")="-1-1-1",-1,MID(SUBSTITUTE(A2857, " ",""),1,1))</f>
        <v/>
      </c>
      <c r="C2857">
        <f>IF(SUBSTITUTE(A2857," ","")="-1-1-1",-1,MID(SUBSTITUTE(A2857, " ",""),2,1))</f>
        <v/>
      </c>
      <c r="D2857">
        <f>IF(SUBSTITUTE(A2857," ","")="-1-1-1",-1,MID(SUBSTITUTE(A2857, " ",""),3,1))</f>
        <v/>
      </c>
      <c r="E2857">
        <f>IF(A2857 &lt; 10,"00"&amp;A2857,IF(A2857&lt;100,"0"&amp;A2857,A2857))</f>
        <v/>
      </c>
    </row>
    <row r="2858">
      <c r="A2858" t="inlineStr">
        <is>
          <t>000</t>
        </is>
      </c>
      <c r="B2858">
        <f>IF(SUBSTITUTE(A2858," ","")="-1-1-1",-1,MID(SUBSTITUTE(A2858, " ",""),1,1))</f>
        <v/>
      </c>
      <c r="C2858">
        <f>IF(SUBSTITUTE(A2858," ","")="-1-1-1",-1,MID(SUBSTITUTE(A2858, " ",""),2,1))</f>
        <v/>
      </c>
      <c r="D2858">
        <f>IF(SUBSTITUTE(A2858," ","")="-1-1-1",-1,MID(SUBSTITUTE(A2858, " ",""),3,1))</f>
        <v/>
      </c>
      <c r="E2858">
        <f>IF(A2858 &lt; 10,"00"&amp;A2858,IF(A2858&lt;100,"0"&amp;A2858,A2858))</f>
        <v/>
      </c>
    </row>
    <row r="2859">
      <c r="A2859" t="n">
        <v>908</v>
      </c>
      <c r="B2859">
        <f>IF(SUBSTITUTE(A2859," ","")="-1-1-1",-1,MID(SUBSTITUTE(A2859, " ",""),1,1))</f>
        <v/>
      </c>
      <c r="C2859">
        <f>IF(SUBSTITUTE(A2859," ","")="-1-1-1",-1,MID(SUBSTITUTE(A2859, " ",""),2,1))</f>
        <v/>
      </c>
      <c r="D2859">
        <f>IF(SUBSTITUTE(A2859," ","")="-1-1-1",-1,MID(SUBSTITUTE(A2859, " ",""),3,1))</f>
        <v/>
      </c>
      <c r="E2859">
        <f>IF(A2859 &lt; 10,"00"&amp;A2859,IF(A2859&lt;100,"0"&amp;A2859,A2859))</f>
        <v/>
      </c>
    </row>
    <row r="2860">
      <c r="A2860" t="inlineStr">
        <is>
          <t>048</t>
        </is>
      </c>
      <c r="B2860">
        <f>IF(SUBSTITUTE(A2860," ","")="-1-1-1",-1,MID(SUBSTITUTE(A2860, " ",""),1,1))</f>
        <v/>
      </c>
      <c r="C2860">
        <f>IF(SUBSTITUTE(A2860," ","")="-1-1-1",-1,MID(SUBSTITUTE(A2860, " ",""),2,1))</f>
        <v/>
      </c>
      <c r="D2860">
        <f>IF(SUBSTITUTE(A2860," ","")="-1-1-1",-1,MID(SUBSTITUTE(A2860, " ",""),3,1))</f>
        <v/>
      </c>
      <c r="E2860">
        <f>IF(A2860 &lt; 10,"00"&amp;A2860,IF(A2860&lt;100,"0"&amp;A2860,A2860))</f>
        <v/>
      </c>
    </row>
    <row r="2861">
      <c r="A2861" t="n">
        <v>103</v>
      </c>
      <c r="B2861">
        <f>IF(SUBSTITUTE(A2861," ","")="-1-1-1",-1,MID(SUBSTITUTE(A2861, " ",""),1,1))</f>
        <v/>
      </c>
      <c r="C2861">
        <f>IF(SUBSTITUTE(A2861," ","")="-1-1-1",-1,MID(SUBSTITUTE(A2861, " ",""),2,1))</f>
        <v/>
      </c>
      <c r="D2861">
        <f>IF(SUBSTITUTE(A2861," ","")="-1-1-1",-1,MID(SUBSTITUTE(A2861, " ",""),3,1))</f>
        <v/>
      </c>
      <c r="E2861">
        <f>IF(A2861 &lt; 10,"00"&amp;A2861,IF(A2861&lt;100,"0"&amp;A2861,A2861))</f>
        <v/>
      </c>
    </row>
    <row r="2862">
      <c r="A2862" t="n">
        <v>434</v>
      </c>
      <c r="B2862">
        <f>IF(SUBSTITUTE(A2862," ","")="-1-1-1",-1,MID(SUBSTITUTE(A2862, " ",""),1,1))</f>
        <v/>
      </c>
      <c r="C2862">
        <f>IF(SUBSTITUTE(A2862," ","")="-1-1-1",-1,MID(SUBSTITUTE(A2862, " ",""),2,1))</f>
        <v/>
      </c>
      <c r="D2862">
        <f>IF(SUBSTITUTE(A2862," ","")="-1-1-1",-1,MID(SUBSTITUTE(A2862, " ",""),3,1))</f>
        <v/>
      </c>
      <c r="E2862">
        <f>IF(A2862 &lt; 10,"00"&amp;A2862,IF(A2862&lt;100,"0"&amp;A2862,A2862))</f>
        <v/>
      </c>
    </row>
    <row r="2863">
      <c r="A2863" t="n">
        <v>688</v>
      </c>
      <c r="B2863">
        <f>IF(SUBSTITUTE(A2863," ","")="-1-1-1",-1,MID(SUBSTITUTE(A2863, " ",""),1,1))</f>
        <v/>
      </c>
      <c r="C2863">
        <f>IF(SUBSTITUTE(A2863," ","")="-1-1-1",-1,MID(SUBSTITUTE(A2863, " ",""),2,1))</f>
        <v/>
      </c>
      <c r="D2863">
        <f>IF(SUBSTITUTE(A2863," ","")="-1-1-1",-1,MID(SUBSTITUTE(A2863, " ",""),3,1))</f>
        <v/>
      </c>
      <c r="E2863">
        <f>IF(A2863 &lt; 10,"00"&amp;A2863,IF(A2863&lt;100,"0"&amp;A2863,A2863))</f>
        <v/>
      </c>
    </row>
    <row r="2864">
      <c r="A2864" t="n">
        <v>469</v>
      </c>
      <c r="B2864">
        <f>IF(SUBSTITUTE(A2864," ","")="-1-1-1",-1,MID(SUBSTITUTE(A2864, " ",""),1,1))</f>
        <v/>
      </c>
      <c r="C2864">
        <f>IF(SUBSTITUTE(A2864," ","")="-1-1-1",-1,MID(SUBSTITUTE(A2864, " ",""),2,1))</f>
        <v/>
      </c>
      <c r="D2864">
        <f>IF(SUBSTITUTE(A2864," ","")="-1-1-1",-1,MID(SUBSTITUTE(A2864, " ",""),3,1))</f>
        <v/>
      </c>
      <c r="E2864">
        <f>IF(A2864 &lt; 10,"00"&amp;A2864,IF(A2864&lt;100,"0"&amp;A2864,A2864))</f>
        <v/>
      </c>
    </row>
    <row r="2865">
      <c r="A2865" t="n">
        <v>577</v>
      </c>
      <c r="B2865">
        <f>IF(SUBSTITUTE(A2865," ","")="-1-1-1",-1,MID(SUBSTITUTE(A2865, " ",""),1,1))</f>
        <v/>
      </c>
      <c r="C2865">
        <f>IF(SUBSTITUTE(A2865," ","")="-1-1-1",-1,MID(SUBSTITUTE(A2865, " ",""),2,1))</f>
        <v/>
      </c>
      <c r="D2865">
        <f>IF(SUBSTITUTE(A2865," ","")="-1-1-1",-1,MID(SUBSTITUTE(A2865, " ",""),3,1))</f>
        <v/>
      </c>
      <c r="E2865">
        <f>IF(A2865 &lt; 10,"00"&amp;A2865,IF(A2865&lt;100,"0"&amp;A2865,A2865))</f>
        <v/>
      </c>
    </row>
    <row r="2866">
      <c r="A2866" t="n">
        <v>513</v>
      </c>
      <c r="B2866">
        <f>IF(SUBSTITUTE(A2866," ","")="-1-1-1",-1,MID(SUBSTITUTE(A2866, " ",""),1,1))</f>
        <v/>
      </c>
      <c r="C2866">
        <f>IF(SUBSTITUTE(A2866," ","")="-1-1-1",-1,MID(SUBSTITUTE(A2866, " ",""),2,1))</f>
        <v/>
      </c>
      <c r="D2866">
        <f>IF(SUBSTITUTE(A2866," ","")="-1-1-1",-1,MID(SUBSTITUTE(A2866, " ",""),3,1))</f>
        <v/>
      </c>
      <c r="E2866">
        <f>IF(A2866 &lt; 10,"00"&amp;A2866,IF(A2866&lt;100,"0"&amp;A2866,A2866))</f>
        <v/>
      </c>
    </row>
    <row r="2867">
      <c r="A2867" t="n">
        <v>675</v>
      </c>
      <c r="B2867">
        <f>IF(SUBSTITUTE(A2867," ","")="-1-1-1",-1,MID(SUBSTITUTE(A2867, " ",""),1,1))</f>
        <v/>
      </c>
      <c r="C2867">
        <f>IF(SUBSTITUTE(A2867," ","")="-1-1-1",-1,MID(SUBSTITUTE(A2867, " ",""),2,1))</f>
        <v/>
      </c>
      <c r="D2867">
        <f>IF(SUBSTITUTE(A2867," ","")="-1-1-1",-1,MID(SUBSTITUTE(A2867, " ",""),3,1))</f>
        <v/>
      </c>
      <c r="E2867">
        <f>IF(A2867 &lt; 10,"00"&amp;A2867,IF(A2867&lt;100,"0"&amp;A2867,A2867))</f>
        <v/>
      </c>
    </row>
    <row r="2868">
      <c r="A2868" t="inlineStr">
        <is>
          <t>087</t>
        </is>
      </c>
      <c r="B2868">
        <f>IF(SUBSTITUTE(A2868," ","")="-1-1-1",-1,MID(SUBSTITUTE(A2868, " ",""),1,1))</f>
        <v/>
      </c>
      <c r="C2868">
        <f>IF(SUBSTITUTE(A2868," ","")="-1-1-1",-1,MID(SUBSTITUTE(A2868, " ",""),2,1))</f>
        <v/>
      </c>
      <c r="D2868">
        <f>IF(SUBSTITUTE(A2868," ","")="-1-1-1",-1,MID(SUBSTITUTE(A2868, " ",""),3,1))</f>
        <v/>
      </c>
      <c r="E2868">
        <f>IF(A2868 &lt; 10,"00"&amp;A2868,IF(A2868&lt;100,"0"&amp;A2868,A2868))</f>
        <v/>
      </c>
    </row>
    <row r="2869">
      <c r="A2869" t="n">
        <v>360</v>
      </c>
      <c r="B2869">
        <f>IF(SUBSTITUTE(A2869," ","")="-1-1-1",-1,MID(SUBSTITUTE(A2869, " ",""),1,1))</f>
        <v/>
      </c>
      <c r="C2869">
        <f>IF(SUBSTITUTE(A2869," ","")="-1-1-1",-1,MID(SUBSTITUTE(A2869, " ",""),2,1))</f>
        <v/>
      </c>
      <c r="D2869">
        <f>IF(SUBSTITUTE(A2869," ","")="-1-1-1",-1,MID(SUBSTITUTE(A2869, " ",""),3,1))</f>
        <v/>
      </c>
      <c r="E2869">
        <f>IF(A2869 &lt; 10,"00"&amp;A2869,IF(A2869&lt;100,"0"&amp;A2869,A2869))</f>
        <v/>
      </c>
    </row>
    <row r="2870">
      <c r="A2870" t="n">
        <v>609</v>
      </c>
      <c r="B2870">
        <f>IF(SUBSTITUTE(A2870," ","")="-1-1-1",-1,MID(SUBSTITUTE(A2870, " ",""),1,1))</f>
        <v/>
      </c>
      <c r="C2870">
        <f>IF(SUBSTITUTE(A2870," ","")="-1-1-1",-1,MID(SUBSTITUTE(A2870, " ",""),2,1))</f>
        <v/>
      </c>
      <c r="D2870">
        <f>IF(SUBSTITUTE(A2870," ","")="-1-1-1",-1,MID(SUBSTITUTE(A2870, " ",""),3,1))</f>
        <v/>
      </c>
      <c r="E2870">
        <f>IF(A2870 &lt; 10,"00"&amp;A2870,IF(A2870&lt;100,"0"&amp;A2870,A2870))</f>
        <v/>
      </c>
    </row>
    <row r="2871">
      <c r="A2871" t="inlineStr">
        <is>
          <t>020</t>
        </is>
      </c>
      <c r="B2871">
        <f>IF(SUBSTITUTE(A2871," ","")="-1-1-1",-1,MID(SUBSTITUTE(A2871, " ",""),1,1))</f>
        <v/>
      </c>
      <c r="C2871">
        <f>IF(SUBSTITUTE(A2871," ","")="-1-1-1",-1,MID(SUBSTITUTE(A2871, " ",""),2,1))</f>
        <v/>
      </c>
      <c r="D2871">
        <f>IF(SUBSTITUTE(A2871," ","")="-1-1-1",-1,MID(SUBSTITUTE(A2871, " ",""),3,1))</f>
        <v/>
      </c>
      <c r="E2871">
        <f>IF(A2871 &lt; 10,"00"&amp;A2871,IF(A2871&lt;100,"0"&amp;A2871,A2871))</f>
        <v/>
      </c>
    </row>
    <row r="2872">
      <c r="A2872" t="n">
        <v>669</v>
      </c>
      <c r="B2872">
        <f>IF(SUBSTITUTE(A2872," ","")="-1-1-1",-1,MID(SUBSTITUTE(A2872, " ",""),1,1))</f>
        <v/>
      </c>
      <c r="C2872">
        <f>IF(SUBSTITUTE(A2872," ","")="-1-1-1",-1,MID(SUBSTITUTE(A2872, " ",""),2,1))</f>
        <v/>
      </c>
      <c r="D2872">
        <f>IF(SUBSTITUTE(A2872," ","")="-1-1-1",-1,MID(SUBSTITUTE(A2872, " ",""),3,1))</f>
        <v/>
      </c>
      <c r="E2872">
        <f>IF(A2872 &lt; 10,"00"&amp;A2872,IF(A2872&lt;100,"0"&amp;A2872,A2872))</f>
        <v/>
      </c>
    </row>
    <row r="2873">
      <c r="A2873" t="n">
        <v>629</v>
      </c>
      <c r="B2873">
        <f>IF(SUBSTITUTE(A2873," ","")="-1-1-1",-1,MID(SUBSTITUTE(A2873, " ",""),1,1))</f>
        <v/>
      </c>
      <c r="C2873">
        <f>IF(SUBSTITUTE(A2873," ","")="-1-1-1",-1,MID(SUBSTITUTE(A2873, " ",""),2,1))</f>
        <v/>
      </c>
      <c r="D2873">
        <f>IF(SUBSTITUTE(A2873," ","")="-1-1-1",-1,MID(SUBSTITUTE(A2873, " ",""),3,1))</f>
        <v/>
      </c>
      <c r="E2873">
        <f>IF(A2873 &lt; 10,"00"&amp;A2873,IF(A2873&lt;100,"0"&amp;A2873,A2873))</f>
        <v/>
      </c>
    </row>
    <row r="2874">
      <c r="A2874" t="n">
        <v>528</v>
      </c>
      <c r="B2874">
        <f>IF(SUBSTITUTE(A2874," ","")="-1-1-1",-1,MID(SUBSTITUTE(A2874, " ",""),1,1))</f>
        <v/>
      </c>
      <c r="C2874">
        <f>IF(SUBSTITUTE(A2874," ","")="-1-1-1",-1,MID(SUBSTITUTE(A2874, " ",""),2,1))</f>
        <v/>
      </c>
      <c r="D2874">
        <f>IF(SUBSTITUTE(A2874," ","")="-1-1-1",-1,MID(SUBSTITUTE(A2874, " ",""),3,1))</f>
        <v/>
      </c>
      <c r="E2874">
        <f>IF(A2874 &lt; 10,"00"&amp;A2874,IF(A2874&lt;100,"0"&amp;A2874,A2874))</f>
        <v/>
      </c>
    </row>
    <row r="2875">
      <c r="A2875" t="n">
        <v>235</v>
      </c>
      <c r="B2875">
        <f>IF(SUBSTITUTE(A2875," ","")="-1-1-1",-1,MID(SUBSTITUTE(A2875, " ",""),1,1))</f>
        <v/>
      </c>
      <c r="C2875">
        <f>IF(SUBSTITUTE(A2875," ","")="-1-1-1",-1,MID(SUBSTITUTE(A2875, " ",""),2,1))</f>
        <v/>
      </c>
      <c r="D2875">
        <f>IF(SUBSTITUTE(A2875," ","")="-1-1-1",-1,MID(SUBSTITUTE(A2875, " ",""),3,1))</f>
        <v/>
      </c>
      <c r="E2875">
        <f>IF(A2875 &lt; 10,"00"&amp;A2875,IF(A2875&lt;100,"0"&amp;A2875,A2875))</f>
        <v/>
      </c>
    </row>
    <row r="2876">
      <c r="A2876" t="n">
        <v>820</v>
      </c>
      <c r="B2876">
        <f>IF(SUBSTITUTE(A2876," ","")="-1-1-1",-1,MID(SUBSTITUTE(A2876, " ",""),1,1))</f>
        <v/>
      </c>
      <c r="C2876">
        <f>IF(SUBSTITUTE(A2876," ","")="-1-1-1",-1,MID(SUBSTITUTE(A2876, " ",""),2,1))</f>
        <v/>
      </c>
      <c r="D2876">
        <f>IF(SUBSTITUTE(A2876," ","")="-1-1-1",-1,MID(SUBSTITUTE(A2876, " ",""),3,1))</f>
        <v/>
      </c>
      <c r="E2876">
        <f>IF(A2876 &lt; 10,"00"&amp;A2876,IF(A2876&lt;100,"0"&amp;A2876,A2876))</f>
        <v/>
      </c>
    </row>
    <row r="2877">
      <c r="A2877" t="n">
        <v>853</v>
      </c>
      <c r="B2877">
        <f>IF(SUBSTITUTE(A2877," ","")="-1-1-1",-1,MID(SUBSTITUTE(A2877, " ",""),1,1))</f>
        <v/>
      </c>
      <c r="C2877">
        <f>IF(SUBSTITUTE(A2877," ","")="-1-1-1",-1,MID(SUBSTITUTE(A2877, " ",""),2,1))</f>
        <v/>
      </c>
      <c r="D2877">
        <f>IF(SUBSTITUTE(A2877," ","")="-1-1-1",-1,MID(SUBSTITUTE(A2877, " ",""),3,1))</f>
        <v/>
      </c>
      <c r="E2877">
        <f>IF(A2877 &lt; 10,"00"&amp;A2877,IF(A2877&lt;100,"0"&amp;A2877,A2877))</f>
        <v/>
      </c>
    </row>
    <row r="2878">
      <c r="A2878" t="n">
        <v>593</v>
      </c>
      <c r="B2878">
        <f>IF(SUBSTITUTE(A2878," ","")="-1-1-1",-1,MID(SUBSTITUTE(A2878, " ",""),1,1))</f>
        <v/>
      </c>
      <c r="C2878">
        <f>IF(SUBSTITUTE(A2878," ","")="-1-1-1",-1,MID(SUBSTITUTE(A2878, " ",""),2,1))</f>
        <v/>
      </c>
      <c r="D2878">
        <f>IF(SUBSTITUTE(A2878," ","")="-1-1-1",-1,MID(SUBSTITUTE(A2878, " ",""),3,1))</f>
        <v/>
      </c>
      <c r="E2878">
        <f>IF(A2878 &lt; 10,"00"&amp;A2878,IF(A2878&lt;100,"0"&amp;A2878,A2878))</f>
        <v/>
      </c>
    </row>
    <row r="2879">
      <c r="A2879" t="n">
        <v>290</v>
      </c>
      <c r="B2879">
        <f>IF(SUBSTITUTE(A2879," ","")="-1-1-1",-1,MID(SUBSTITUTE(A2879, " ",""),1,1))</f>
        <v/>
      </c>
      <c r="C2879">
        <f>IF(SUBSTITUTE(A2879," ","")="-1-1-1",-1,MID(SUBSTITUTE(A2879, " ",""),2,1))</f>
        <v/>
      </c>
      <c r="D2879">
        <f>IF(SUBSTITUTE(A2879," ","")="-1-1-1",-1,MID(SUBSTITUTE(A2879, " ",""),3,1))</f>
        <v/>
      </c>
      <c r="E2879">
        <f>IF(A2879 &lt; 10,"00"&amp;A2879,IF(A2879&lt;100,"0"&amp;A2879,A2879))</f>
        <v/>
      </c>
    </row>
    <row r="2880">
      <c r="A2880" t="n">
        <v>716</v>
      </c>
      <c r="B2880">
        <f>IF(SUBSTITUTE(A2880," ","")="-1-1-1",-1,MID(SUBSTITUTE(A2880, " ",""),1,1))</f>
        <v/>
      </c>
      <c r="C2880">
        <f>IF(SUBSTITUTE(A2880," ","")="-1-1-1",-1,MID(SUBSTITUTE(A2880, " ",""),2,1))</f>
        <v/>
      </c>
      <c r="D2880">
        <f>IF(SUBSTITUTE(A2880," ","")="-1-1-1",-1,MID(SUBSTITUTE(A2880, " ",""),3,1))</f>
        <v/>
      </c>
      <c r="E2880">
        <f>IF(A2880 &lt; 10,"00"&amp;A2880,IF(A2880&lt;100,"0"&amp;A2880,A2880))</f>
        <v/>
      </c>
    </row>
    <row r="2881">
      <c r="A2881" t="n">
        <v>695</v>
      </c>
      <c r="B2881">
        <f>IF(SUBSTITUTE(A2881," ","")="-1-1-1",-1,MID(SUBSTITUTE(A2881, " ",""),1,1))</f>
        <v/>
      </c>
      <c r="C2881">
        <f>IF(SUBSTITUTE(A2881," ","")="-1-1-1",-1,MID(SUBSTITUTE(A2881, " ",""),2,1))</f>
        <v/>
      </c>
      <c r="D2881">
        <f>IF(SUBSTITUTE(A2881," ","")="-1-1-1",-1,MID(SUBSTITUTE(A2881, " ",""),3,1))</f>
        <v/>
      </c>
      <c r="E2881">
        <f>IF(A2881 &lt; 10,"00"&amp;A2881,IF(A2881&lt;100,"0"&amp;A2881,A2881))</f>
        <v/>
      </c>
    </row>
    <row r="2882">
      <c r="A2882" t="n">
        <v>519</v>
      </c>
      <c r="B2882">
        <f>IF(SUBSTITUTE(A2882," ","")="-1-1-1",-1,MID(SUBSTITUTE(A2882, " ",""),1,1))</f>
        <v/>
      </c>
      <c r="C2882">
        <f>IF(SUBSTITUTE(A2882," ","")="-1-1-1",-1,MID(SUBSTITUTE(A2882, " ",""),2,1))</f>
        <v/>
      </c>
      <c r="D2882">
        <f>IF(SUBSTITUTE(A2882," ","")="-1-1-1",-1,MID(SUBSTITUTE(A2882, " ",""),3,1))</f>
        <v/>
      </c>
      <c r="E2882">
        <f>IF(A2882 &lt; 10,"00"&amp;A2882,IF(A2882&lt;100,"0"&amp;A2882,A2882))</f>
        <v/>
      </c>
    </row>
    <row r="2883">
      <c r="A2883" t="n">
        <v>638</v>
      </c>
      <c r="B2883">
        <f>IF(SUBSTITUTE(A2883," ","")="-1-1-1",-1,MID(SUBSTITUTE(A2883, " ",""),1,1))</f>
        <v/>
      </c>
      <c r="C2883">
        <f>IF(SUBSTITUTE(A2883," ","")="-1-1-1",-1,MID(SUBSTITUTE(A2883, " ",""),2,1))</f>
        <v/>
      </c>
      <c r="D2883">
        <f>IF(SUBSTITUTE(A2883," ","")="-1-1-1",-1,MID(SUBSTITUTE(A2883, " ",""),3,1))</f>
        <v/>
      </c>
      <c r="E2883">
        <f>IF(A2883 &lt; 10,"00"&amp;A2883,IF(A2883&lt;100,"0"&amp;A2883,A2883))</f>
        <v/>
      </c>
    </row>
    <row r="2884">
      <c r="A2884" t="inlineStr">
        <is>
          <t>087</t>
        </is>
      </c>
      <c r="B2884">
        <f>IF(SUBSTITUTE(A2884," ","")="-1-1-1",-1,MID(SUBSTITUTE(A2884, " ",""),1,1))</f>
        <v/>
      </c>
      <c r="C2884">
        <f>IF(SUBSTITUTE(A2884," ","")="-1-1-1",-1,MID(SUBSTITUTE(A2884, " ",""),2,1))</f>
        <v/>
      </c>
      <c r="D2884">
        <f>IF(SUBSTITUTE(A2884," ","")="-1-1-1",-1,MID(SUBSTITUTE(A2884, " ",""),3,1))</f>
        <v/>
      </c>
      <c r="E2884">
        <f>IF(A2884 &lt; 10,"00"&amp;A2884,IF(A2884&lt;100,"0"&amp;A2884,A2884))</f>
        <v/>
      </c>
    </row>
    <row r="2885">
      <c r="A2885" t="n">
        <v>444</v>
      </c>
      <c r="B2885">
        <f>IF(SUBSTITUTE(A2885," ","")="-1-1-1",-1,MID(SUBSTITUTE(A2885, " ",""),1,1))</f>
        <v/>
      </c>
      <c r="C2885">
        <f>IF(SUBSTITUTE(A2885," ","")="-1-1-1",-1,MID(SUBSTITUTE(A2885, " ",""),2,1))</f>
        <v/>
      </c>
      <c r="D2885">
        <f>IF(SUBSTITUTE(A2885," ","")="-1-1-1",-1,MID(SUBSTITUTE(A2885, " ",""),3,1))</f>
        <v/>
      </c>
      <c r="E2885">
        <f>IF(A2885 &lt; 10,"00"&amp;A2885,IF(A2885&lt;100,"0"&amp;A2885,A2885))</f>
        <v/>
      </c>
    </row>
    <row r="2886">
      <c r="A2886" t="inlineStr">
        <is>
          <t>041</t>
        </is>
      </c>
      <c r="B2886">
        <f>IF(SUBSTITUTE(A2886," ","")="-1-1-1",-1,MID(SUBSTITUTE(A2886, " ",""),1,1))</f>
        <v/>
      </c>
      <c r="C2886">
        <f>IF(SUBSTITUTE(A2886," ","")="-1-1-1",-1,MID(SUBSTITUTE(A2886, " ",""),2,1))</f>
        <v/>
      </c>
      <c r="D2886">
        <f>IF(SUBSTITUTE(A2886," ","")="-1-1-1",-1,MID(SUBSTITUTE(A2886, " ",""),3,1))</f>
        <v/>
      </c>
      <c r="E2886">
        <f>IF(A2886 &lt; 10,"00"&amp;A2886,IF(A2886&lt;100,"0"&amp;A2886,A2886))</f>
        <v/>
      </c>
    </row>
    <row r="2887">
      <c r="A2887" t="n">
        <v>500</v>
      </c>
      <c r="B2887">
        <f>IF(SUBSTITUTE(A2887," ","")="-1-1-1",-1,MID(SUBSTITUTE(A2887, " ",""),1,1))</f>
        <v/>
      </c>
      <c r="C2887">
        <f>IF(SUBSTITUTE(A2887," ","")="-1-1-1",-1,MID(SUBSTITUTE(A2887, " ",""),2,1))</f>
        <v/>
      </c>
      <c r="D2887">
        <f>IF(SUBSTITUTE(A2887," ","")="-1-1-1",-1,MID(SUBSTITUTE(A2887, " ",""),3,1))</f>
        <v/>
      </c>
      <c r="E2887">
        <f>IF(A2887 &lt; 10,"00"&amp;A2887,IF(A2887&lt;100,"0"&amp;A2887,A2887))</f>
        <v/>
      </c>
    </row>
    <row r="2888">
      <c r="A2888" t="n">
        <v>787</v>
      </c>
      <c r="B2888">
        <f>IF(SUBSTITUTE(A2888," ","")="-1-1-1",-1,MID(SUBSTITUTE(A2888, " ",""),1,1))</f>
        <v/>
      </c>
      <c r="C2888">
        <f>IF(SUBSTITUTE(A2888," ","")="-1-1-1",-1,MID(SUBSTITUTE(A2888, " ",""),2,1))</f>
        <v/>
      </c>
      <c r="D2888">
        <f>IF(SUBSTITUTE(A2888," ","")="-1-1-1",-1,MID(SUBSTITUTE(A2888, " ",""),3,1))</f>
        <v/>
      </c>
      <c r="E2888">
        <f>IF(A2888 &lt; 10,"00"&amp;A2888,IF(A2888&lt;100,"0"&amp;A2888,A2888))</f>
        <v/>
      </c>
    </row>
    <row r="2889">
      <c r="A2889" t="n">
        <v>260</v>
      </c>
      <c r="B2889">
        <f>IF(SUBSTITUTE(A2889," ","")="-1-1-1",-1,MID(SUBSTITUTE(A2889, " ",""),1,1))</f>
        <v/>
      </c>
      <c r="C2889">
        <f>IF(SUBSTITUTE(A2889," ","")="-1-1-1",-1,MID(SUBSTITUTE(A2889, " ",""),2,1))</f>
        <v/>
      </c>
      <c r="D2889">
        <f>IF(SUBSTITUTE(A2889," ","")="-1-1-1",-1,MID(SUBSTITUTE(A2889, " ",""),3,1))</f>
        <v/>
      </c>
      <c r="E2889">
        <f>IF(A2889 &lt; 10,"00"&amp;A2889,IF(A2889&lt;100,"0"&amp;A2889,A2889))</f>
        <v/>
      </c>
    </row>
    <row r="2890">
      <c r="A2890" t="n">
        <v>920</v>
      </c>
      <c r="B2890">
        <f>IF(SUBSTITUTE(A2890," ","")="-1-1-1",-1,MID(SUBSTITUTE(A2890, " ",""),1,1))</f>
        <v/>
      </c>
      <c r="C2890">
        <f>IF(SUBSTITUTE(A2890," ","")="-1-1-1",-1,MID(SUBSTITUTE(A2890, " ",""),2,1))</f>
        <v/>
      </c>
      <c r="D2890">
        <f>IF(SUBSTITUTE(A2890," ","")="-1-1-1",-1,MID(SUBSTITUTE(A2890, " ",""),3,1))</f>
        <v/>
      </c>
      <c r="E2890">
        <f>IF(A2890 &lt; 10,"00"&amp;A2890,IF(A2890&lt;100,"0"&amp;A2890,A2890))</f>
        <v/>
      </c>
    </row>
    <row r="2891">
      <c r="A2891" t="n">
        <v>104</v>
      </c>
      <c r="B2891">
        <f>IF(SUBSTITUTE(A2891," ","")="-1-1-1",-1,MID(SUBSTITUTE(A2891, " ",""),1,1))</f>
        <v/>
      </c>
      <c r="C2891">
        <f>IF(SUBSTITUTE(A2891," ","")="-1-1-1",-1,MID(SUBSTITUTE(A2891, " ",""),2,1))</f>
        <v/>
      </c>
      <c r="D2891">
        <f>IF(SUBSTITUTE(A2891," ","")="-1-1-1",-1,MID(SUBSTITUTE(A2891, " ",""),3,1))</f>
        <v/>
      </c>
      <c r="E2891">
        <f>IF(A2891 &lt; 10,"00"&amp;A2891,IF(A2891&lt;100,"0"&amp;A2891,A2891))</f>
        <v/>
      </c>
    </row>
    <row r="2892">
      <c r="A2892" t="n">
        <v>777</v>
      </c>
      <c r="B2892">
        <f>IF(SUBSTITUTE(A2892," ","")="-1-1-1",-1,MID(SUBSTITUTE(A2892, " ",""),1,1))</f>
        <v/>
      </c>
      <c r="C2892">
        <f>IF(SUBSTITUTE(A2892," ","")="-1-1-1",-1,MID(SUBSTITUTE(A2892, " ",""),2,1))</f>
        <v/>
      </c>
      <c r="D2892">
        <f>IF(SUBSTITUTE(A2892," ","")="-1-1-1",-1,MID(SUBSTITUTE(A2892, " ",""),3,1))</f>
        <v/>
      </c>
      <c r="E2892">
        <f>IF(A2892 &lt; 10,"00"&amp;A2892,IF(A2892&lt;100,"0"&amp;A2892,A2892))</f>
        <v/>
      </c>
    </row>
    <row r="2893">
      <c r="A2893" t="n">
        <v>852</v>
      </c>
      <c r="B2893">
        <f>IF(SUBSTITUTE(A2893," ","")="-1-1-1",-1,MID(SUBSTITUTE(A2893, " ",""),1,1))</f>
        <v/>
      </c>
      <c r="C2893">
        <f>IF(SUBSTITUTE(A2893," ","")="-1-1-1",-1,MID(SUBSTITUTE(A2893, " ",""),2,1))</f>
        <v/>
      </c>
      <c r="D2893">
        <f>IF(SUBSTITUTE(A2893," ","")="-1-1-1",-1,MID(SUBSTITUTE(A2893, " ",""),3,1))</f>
        <v/>
      </c>
      <c r="E2893">
        <f>IF(A2893 &lt; 10,"00"&amp;A2893,IF(A2893&lt;100,"0"&amp;A2893,A2893))</f>
        <v/>
      </c>
    </row>
    <row r="2894">
      <c r="A2894" t="n">
        <v>221</v>
      </c>
      <c r="B2894">
        <f>IF(SUBSTITUTE(A2894," ","")="-1-1-1",-1,MID(SUBSTITUTE(A2894, " ",""),1,1))</f>
        <v/>
      </c>
      <c r="C2894">
        <f>IF(SUBSTITUTE(A2894," ","")="-1-1-1",-1,MID(SUBSTITUTE(A2894, " ",""),2,1))</f>
        <v/>
      </c>
      <c r="D2894">
        <f>IF(SUBSTITUTE(A2894," ","")="-1-1-1",-1,MID(SUBSTITUTE(A2894, " ",""),3,1))</f>
        <v/>
      </c>
      <c r="E2894">
        <f>IF(A2894 &lt; 10,"00"&amp;A2894,IF(A2894&lt;100,"0"&amp;A2894,A2894))</f>
        <v/>
      </c>
    </row>
    <row r="2895">
      <c r="A2895" t="n">
        <v>600</v>
      </c>
      <c r="B2895">
        <f>IF(SUBSTITUTE(A2895," ","")="-1-1-1",-1,MID(SUBSTITUTE(A2895, " ",""),1,1))</f>
        <v/>
      </c>
      <c r="C2895">
        <f>IF(SUBSTITUTE(A2895," ","")="-1-1-1",-1,MID(SUBSTITUTE(A2895, " ",""),2,1))</f>
        <v/>
      </c>
      <c r="D2895">
        <f>IF(SUBSTITUTE(A2895," ","")="-1-1-1",-1,MID(SUBSTITUTE(A2895, " ",""),3,1))</f>
        <v/>
      </c>
      <c r="E2895">
        <f>IF(A2895 &lt; 10,"00"&amp;A2895,IF(A2895&lt;100,"0"&amp;A2895,A2895))</f>
        <v/>
      </c>
    </row>
    <row r="2896">
      <c r="A2896" t="inlineStr">
        <is>
          <t>090</t>
        </is>
      </c>
      <c r="B2896">
        <f>IF(SUBSTITUTE(A2896," ","")="-1-1-1",-1,MID(SUBSTITUTE(A2896, " ",""),1,1))</f>
        <v/>
      </c>
      <c r="C2896">
        <f>IF(SUBSTITUTE(A2896," ","")="-1-1-1",-1,MID(SUBSTITUTE(A2896, " ",""),2,1))</f>
        <v/>
      </c>
      <c r="D2896">
        <f>IF(SUBSTITUTE(A2896," ","")="-1-1-1",-1,MID(SUBSTITUTE(A2896, " ",""),3,1))</f>
        <v/>
      </c>
      <c r="E2896">
        <f>IF(A2896 &lt; 10,"00"&amp;A2896,IF(A2896&lt;100,"0"&amp;A2896,A2896))</f>
        <v/>
      </c>
    </row>
    <row r="2897">
      <c r="A2897" t="n">
        <v>908</v>
      </c>
      <c r="B2897">
        <f>IF(SUBSTITUTE(A2897," ","")="-1-1-1",-1,MID(SUBSTITUTE(A2897, " ",""),1,1))</f>
        <v/>
      </c>
      <c r="C2897">
        <f>IF(SUBSTITUTE(A2897," ","")="-1-1-1",-1,MID(SUBSTITUTE(A2897, " ",""),2,1))</f>
        <v/>
      </c>
      <c r="D2897">
        <f>IF(SUBSTITUTE(A2897," ","")="-1-1-1",-1,MID(SUBSTITUTE(A2897, " ",""),3,1))</f>
        <v/>
      </c>
      <c r="E2897">
        <f>IF(A2897 &lt; 10,"00"&amp;A2897,IF(A2897&lt;100,"0"&amp;A2897,A2897))</f>
        <v/>
      </c>
    </row>
    <row r="2898">
      <c r="A2898" t="n">
        <v>201</v>
      </c>
      <c r="B2898">
        <f>IF(SUBSTITUTE(A2898," ","")="-1-1-1",-1,MID(SUBSTITUTE(A2898, " ",""),1,1))</f>
        <v/>
      </c>
      <c r="C2898">
        <f>IF(SUBSTITUTE(A2898," ","")="-1-1-1",-1,MID(SUBSTITUTE(A2898, " ",""),2,1))</f>
        <v/>
      </c>
      <c r="D2898">
        <f>IF(SUBSTITUTE(A2898," ","")="-1-1-1",-1,MID(SUBSTITUTE(A2898, " ",""),3,1))</f>
        <v/>
      </c>
      <c r="E2898">
        <f>IF(A2898 &lt; 10,"00"&amp;A2898,IF(A2898&lt;100,"0"&amp;A2898,A2898))</f>
        <v/>
      </c>
    </row>
    <row r="2899">
      <c r="A2899" t="n">
        <v>115</v>
      </c>
      <c r="B2899">
        <f>IF(SUBSTITUTE(A2899," ","")="-1-1-1",-1,MID(SUBSTITUTE(A2899, " ",""),1,1))</f>
        <v/>
      </c>
      <c r="C2899">
        <f>IF(SUBSTITUTE(A2899," ","")="-1-1-1",-1,MID(SUBSTITUTE(A2899, " ",""),2,1))</f>
        <v/>
      </c>
      <c r="D2899">
        <f>IF(SUBSTITUTE(A2899," ","")="-1-1-1",-1,MID(SUBSTITUTE(A2899, " ",""),3,1))</f>
        <v/>
      </c>
      <c r="E2899">
        <f>IF(A2899 &lt; 10,"00"&amp;A2899,IF(A2899&lt;100,"0"&amp;A2899,A2899))</f>
        <v/>
      </c>
    </row>
    <row r="2900">
      <c r="A2900" t="n">
        <v>597</v>
      </c>
      <c r="B2900">
        <f>IF(SUBSTITUTE(A2900," ","")="-1-1-1",-1,MID(SUBSTITUTE(A2900, " ",""),1,1))</f>
        <v/>
      </c>
      <c r="C2900">
        <f>IF(SUBSTITUTE(A2900," ","")="-1-1-1",-1,MID(SUBSTITUTE(A2900, " ",""),2,1))</f>
        <v/>
      </c>
      <c r="D2900">
        <f>IF(SUBSTITUTE(A2900," ","")="-1-1-1",-1,MID(SUBSTITUTE(A2900, " ",""),3,1))</f>
        <v/>
      </c>
      <c r="E2900">
        <f>IF(A2900 &lt; 10,"00"&amp;A2900,IF(A2900&lt;100,"0"&amp;A2900,A2900))</f>
        <v/>
      </c>
    </row>
    <row r="2901">
      <c r="A2901" t="n">
        <v>581</v>
      </c>
      <c r="B2901">
        <f>IF(SUBSTITUTE(A2901," ","")="-1-1-1",-1,MID(SUBSTITUTE(A2901, " ",""),1,1))</f>
        <v/>
      </c>
      <c r="C2901">
        <f>IF(SUBSTITUTE(A2901," ","")="-1-1-1",-1,MID(SUBSTITUTE(A2901, " ",""),2,1))</f>
        <v/>
      </c>
      <c r="D2901">
        <f>IF(SUBSTITUTE(A2901," ","")="-1-1-1",-1,MID(SUBSTITUTE(A2901, " ",""),3,1))</f>
        <v/>
      </c>
      <c r="E2901">
        <f>IF(A2901 &lt; 10,"00"&amp;A2901,IF(A2901&lt;100,"0"&amp;A2901,A2901))</f>
        <v/>
      </c>
    </row>
    <row r="2902">
      <c r="A2902" t="n">
        <v>942</v>
      </c>
      <c r="B2902">
        <f>IF(SUBSTITUTE(A2902," ","")="-1-1-1",-1,MID(SUBSTITUTE(A2902, " ",""),1,1))</f>
        <v/>
      </c>
      <c r="C2902">
        <f>IF(SUBSTITUTE(A2902," ","")="-1-1-1",-1,MID(SUBSTITUTE(A2902, " ",""),2,1))</f>
        <v/>
      </c>
      <c r="D2902">
        <f>IF(SUBSTITUTE(A2902," ","")="-1-1-1",-1,MID(SUBSTITUTE(A2902, " ",""),3,1))</f>
        <v/>
      </c>
      <c r="E2902">
        <f>IF(A2902 &lt; 10,"00"&amp;A2902,IF(A2902&lt;100,"0"&amp;A2902,A2902))</f>
        <v/>
      </c>
    </row>
    <row r="2903">
      <c r="A2903" t="n">
        <v>575</v>
      </c>
      <c r="B2903">
        <f>IF(SUBSTITUTE(A2903," ","")="-1-1-1",-1,MID(SUBSTITUTE(A2903, " ",""),1,1))</f>
        <v/>
      </c>
      <c r="C2903">
        <f>IF(SUBSTITUTE(A2903," ","")="-1-1-1",-1,MID(SUBSTITUTE(A2903, " ",""),2,1))</f>
        <v/>
      </c>
      <c r="D2903">
        <f>IF(SUBSTITUTE(A2903," ","")="-1-1-1",-1,MID(SUBSTITUTE(A2903, " ",""),3,1))</f>
        <v/>
      </c>
      <c r="E2903">
        <f>IF(A2903 &lt; 10,"00"&amp;A2903,IF(A2903&lt;100,"0"&amp;A2903,A2903))</f>
        <v/>
      </c>
    </row>
    <row r="2904">
      <c r="A2904" t="n">
        <v>698</v>
      </c>
      <c r="B2904">
        <f>IF(SUBSTITUTE(A2904," ","")="-1-1-1",-1,MID(SUBSTITUTE(A2904, " ",""),1,1))</f>
        <v/>
      </c>
      <c r="C2904">
        <f>IF(SUBSTITUTE(A2904," ","")="-1-1-1",-1,MID(SUBSTITUTE(A2904, " ",""),2,1))</f>
        <v/>
      </c>
      <c r="D2904">
        <f>IF(SUBSTITUTE(A2904," ","")="-1-1-1",-1,MID(SUBSTITUTE(A2904, " ",""),3,1))</f>
        <v/>
      </c>
      <c r="E2904">
        <f>IF(A2904 &lt; 10,"00"&amp;A2904,IF(A2904&lt;100,"0"&amp;A2904,A2904))</f>
        <v/>
      </c>
    </row>
    <row r="2905">
      <c r="A2905" t="n">
        <v>293</v>
      </c>
      <c r="B2905">
        <f>IF(SUBSTITUTE(A2905," ","")="-1-1-1",-1,MID(SUBSTITUTE(A2905, " ",""),1,1))</f>
        <v/>
      </c>
      <c r="C2905">
        <f>IF(SUBSTITUTE(A2905," ","")="-1-1-1",-1,MID(SUBSTITUTE(A2905, " ",""),2,1))</f>
        <v/>
      </c>
      <c r="D2905">
        <f>IF(SUBSTITUTE(A2905," ","")="-1-1-1",-1,MID(SUBSTITUTE(A2905, " ",""),3,1))</f>
        <v/>
      </c>
      <c r="E2905">
        <f>IF(A2905 &lt; 10,"00"&amp;A2905,IF(A2905&lt;100,"0"&amp;A2905,A2905))</f>
        <v/>
      </c>
    </row>
    <row r="2906">
      <c r="A2906" t="n">
        <v>612</v>
      </c>
      <c r="B2906">
        <f>IF(SUBSTITUTE(A2906," ","")="-1-1-1",-1,MID(SUBSTITUTE(A2906, " ",""),1,1))</f>
        <v/>
      </c>
      <c r="C2906">
        <f>IF(SUBSTITUTE(A2906," ","")="-1-1-1",-1,MID(SUBSTITUTE(A2906, " ",""),2,1))</f>
        <v/>
      </c>
      <c r="D2906">
        <f>IF(SUBSTITUTE(A2906," ","")="-1-1-1",-1,MID(SUBSTITUTE(A2906, " ",""),3,1))</f>
        <v/>
      </c>
      <c r="E2906">
        <f>IF(A2906 &lt; 10,"00"&amp;A2906,IF(A2906&lt;100,"0"&amp;A2906,A2906))</f>
        <v/>
      </c>
    </row>
    <row r="2907">
      <c r="A2907" t="n">
        <v>211</v>
      </c>
      <c r="B2907">
        <f>IF(SUBSTITUTE(A2907," ","")="-1-1-1",-1,MID(SUBSTITUTE(A2907, " ",""),1,1))</f>
        <v/>
      </c>
      <c r="C2907">
        <f>IF(SUBSTITUTE(A2907," ","")="-1-1-1",-1,MID(SUBSTITUTE(A2907, " ",""),2,1))</f>
        <v/>
      </c>
      <c r="D2907">
        <f>IF(SUBSTITUTE(A2907," ","")="-1-1-1",-1,MID(SUBSTITUTE(A2907, " ",""),3,1))</f>
        <v/>
      </c>
      <c r="E2907">
        <f>IF(A2907 &lt; 10,"00"&amp;A2907,IF(A2907&lt;100,"0"&amp;A2907,A2907))</f>
        <v/>
      </c>
    </row>
    <row r="2908">
      <c r="A2908" t="n">
        <v>128</v>
      </c>
      <c r="B2908">
        <f>IF(SUBSTITUTE(A2908," ","")="-1-1-1",-1,MID(SUBSTITUTE(A2908, " ",""),1,1))</f>
        <v/>
      </c>
      <c r="C2908">
        <f>IF(SUBSTITUTE(A2908," ","")="-1-1-1",-1,MID(SUBSTITUTE(A2908, " ",""),2,1))</f>
        <v/>
      </c>
      <c r="D2908">
        <f>IF(SUBSTITUTE(A2908," ","")="-1-1-1",-1,MID(SUBSTITUTE(A2908, " ",""),3,1))</f>
        <v/>
      </c>
      <c r="E2908">
        <f>IF(A2908 &lt; 10,"00"&amp;A2908,IF(A2908&lt;100,"0"&amp;A2908,A2908))</f>
        <v/>
      </c>
    </row>
    <row r="2909">
      <c r="A2909" t="n">
        <v>261</v>
      </c>
      <c r="B2909">
        <f>IF(SUBSTITUTE(A2909," ","")="-1-1-1",-1,MID(SUBSTITUTE(A2909, " ",""),1,1))</f>
        <v/>
      </c>
      <c r="C2909">
        <f>IF(SUBSTITUTE(A2909," ","")="-1-1-1",-1,MID(SUBSTITUTE(A2909, " ",""),2,1))</f>
        <v/>
      </c>
      <c r="D2909">
        <f>IF(SUBSTITUTE(A2909," ","")="-1-1-1",-1,MID(SUBSTITUTE(A2909, " ",""),3,1))</f>
        <v/>
      </c>
      <c r="E2909">
        <f>IF(A2909 &lt; 10,"00"&amp;A2909,IF(A2909&lt;100,"0"&amp;A2909,A2909))</f>
        <v/>
      </c>
    </row>
    <row r="2910">
      <c r="A2910" t="n">
        <v>581</v>
      </c>
      <c r="B2910">
        <f>IF(SUBSTITUTE(A2910," ","")="-1-1-1",-1,MID(SUBSTITUTE(A2910, " ",""),1,1))</f>
        <v/>
      </c>
      <c r="C2910">
        <f>IF(SUBSTITUTE(A2910," ","")="-1-1-1",-1,MID(SUBSTITUTE(A2910, " ",""),2,1))</f>
        <v/>
      </c>
      <c r="D2910">
        <f>IF(SUBSTITUTE(A2910," ","")="-1-1-1",-1,MID(SUBSTITUTE(A2910, " ",""),3,1))</f>
        <v/>
      </c>
      <c r="E2910">
        <f>IF(A2910 &lt; 10,"00"&amp;A2910,IF(A2910&lt;100,"0"&amp;A2910,A2910))</f>
        <v/>
      </c>
    </row>
    <row r="2911">
      <c r="A2911" t="inlineStr">
        <is>
          <t>013</t>
        </is>
      </c>
      <c r="B2911">
        <f>IF(SUBSTITUTE(A2911," ","")="-1-1-1",-1,MID(SUBSTITUTE(A2911, " ",""),1,1))</f>
        <v/>
      </c>
      <c r="C2911">
        <f>IF(SUBSTITUTE(A2911," ","")="-1-1-1",-1,MID(SUBSTITUTE(A2911, " ",""),2,1))</f>
        <v/>
      </c>
      <c r="D2911">
        <f>IF(SUBSTITUTE(A2911," ","")="-1-1-1",-1,MID(SUBSTITUTE(A2911, " ",""),3,1))</f>
        <v/>
      </c>
      <c r="E2911">
        <f>IF(A2911 &lt; 10,"00"&amp;A2911,IF(A2911&lt;100,"0"&amp;A2911,A2911))</f>
        <v/>
      </c>
    </row>
    <row r="2912">
      <c r="A2912" t="n">
        <v>440</v>
      </c>
      <c r="B2912">
        <f>IF(SUBSTITUTE(A2912," ","")="-1-1-1",-1,MID(SUBSTITUTE(A2912, " ",""),1,1))</f>
        <v/>
      </c>
      <c r="C2912">
        <f>IF(SUBSTITUTE(A2912," ","")="-1-1-1",-1,MID(SUBSTITUTE(A2912, " ",""),2,1))</f>
        <v/>
      </c>
      <c r="D2912">
        <f>IF(SUBSTITUTE(A2912," ","")="-1-1-1",-1,MID(SUBSTITUTE(A2912, " ",""),3,1))</f>
        <v/>
      </c>
      <c r="E2912">
        <f>IF(A2912 &lt; 10,"00"&amp;A2912,IF(A2912&lt;100,"0"&amp;A2912,A2912))</f>
        <v/>
      </c>
    </row>
    <row r="2913">
      <c r="A2913" t="n">
        <v>736</v>
      </c>
      <c r="B2913">
        <f>IF(SUBSTITUTE(A2913," ","")="-1-1-1",-1,MID(SUBSTITUTE(A2913, " ",""),1,1))</f>
        <v/>
      </c>
      <c r="C2913">
        <f>IF(SUBSTITUTE(A2913," ","")="-1-1-1",-1,MID(SUBSTITUTE(A2913, " ",""),2,1))</f>
        <v/>
      </c>
      <c r="D2913">
        <f>IF(SUBSTITUTE(A2913," ","")="-1-1-1",-1,MID(SUBSTITUTE(A2913, " ",""),3,1))</f>
        <v/>
      </c>
      <c r="E2913">
        <f>IF(A2913 &lt; 10,"00"&amp;A2913,IF(A2913&lt;100,"0"&amp;A2913,A2913))</f>
        <v/>
      </c>
    </row>
    <row r="2914">
      <c r="A2914" t="n">
        <v>443</v>
      </c>
      <c r="B2914">
        <f>IF(SUBSTITUTE(A2914," ","")="-1-1-1",-1,MID(SUBSTITUTE(A2914, " ",""),1,1))</f>
        <v/>
      </c>
      <c r="C2914">
        <f>IF(SUBSTITUTE(A2914," ","")="-1-1-1",-1,MID(SUBSTITUTE(A2914, " ",""),2,1))</f>
        <v/>
      </c>
      <c r="D2914">
        <f>IF(SUBSTITUTE(A2914," ","")="-1-1-1",-1,MID(SUBSTITUTE(A2914, " ",""),3,1))</f>
        <v/>
      </c>
      <c r="E2914">
        <f>IF(A2914 &lt; 10,"00"&amp;A2914,IF(A2914&lt;100,"0"&amp;A2914,A2914))</f>
        <v/>
      </c>
    </row>
    <row r="2915">
      <c r="A2915" t="n">
        <v>630</v>
      </c>
      <c r="B2915">
        <f>IF(SUBSTITUTE(A2915," ","")="-1-1-1",-1,MID(SUBSTITUTE(A2915, " ",""),1,1))</f>
        <v/>
      </c>
      <c r="C2915">
        <f>IF(SUBSTITUTE(A2915," ","")="-1-1-1",-1,MID(SUBSTITUTE(A2915, " ",""),2,1))</f>
        <v/>
      </c>
      <c r="D2915">
        <f>IF(SUBSTITUTE(A2915," ","")="-1-1-1",-1,MID(SUBSTITUTE(A2915, " ",""),3,1))</f>
        <v/>
      </c>
      <c r="E2915">
        <f>IF(A2915 &lt; 10,"00"&amp;A2915,IF(A2915&lt;100,"0"&amp;A2915,A2915))</f>
        <v/>
      </c>
    </row>
    <row r="2916">
      <c r="A2916" t="n">
        <v>779</v>
      </c>
      <c r="B2916">
        <f>IF(SUBSTITUTE(A2916," ","")="-1-1-1",-1,MID(SUBSTITUTE(A2916, " ",""),1,1))</f>
        <v/>
      </c>
      <c r="C2916">
        <f>IF(SUBSTITUTE(A2916," ","")="-1-1-1",-1,MID(SUBSTITUTE(A2916, " ",""),2,1))</f>
        <v/>
      </c>
      <c r="D2916">
        <f>IF(SUBSTITUTE(A2916," ","")="-1-1-1",-1,MID(SUBSTITUTE(A2916, " ",""),3,1))</f>
        <v/>
      </c>
      <c r="E2916">
        <f>IF(A2916 &lt; 10,"00"&amp;A2916,IF(A2916&lt;100,"0"&amp;A2916,A2916))</f>
        <v/>
      </c>
    </row>
    <row r="2917">
      <c r="A2917" t="n">
        <v>904</v>
      </c>
      <c r="B2917">
        <f>IF(SUBSTITUTE(A2917," ","")="-1-1-1",-1,MID(SUBSTITUTE(A2917, " ",""),1,1))</f>
        <v/>
      </c>
      <c r="C2917">
        <f>IF(SUBSTITUTE(A2917," ","")="-1-1-1",-1,MID(SUBSTITUTE(A2917, " ",""),2,1))</f>
        <v/>
      </c>
      <c r="D2917">
        <f>IF(SUBSTITUTE(A2917," ","")="-1-1-1",-1,MID(SUBSTITUTE(A2917, " ",""),3,1))</f>
        <v/>
      </c>
      <c r="E2917">
        <f>IF(A2917 &lt; 10,"00"&amp;A2917,IF(A2917&lt;100,"0"&amp;A2917,A2917))</f>
        <v/>
      </c>
    </row>
    <row r="2918">
      <c r="A2918" t="n">
        <v>375</v>
      </c>
      <c r="B2918">
        <f>IF(SUBSTITUTE(A2918," ","")="-1-1-1",-1,MID(SUBSTITUTE(A2918, " ",""),1,1))</f>
        <v/>
      </c>
      <c r="C2918">
        <f>IF(SUBSTITUTE(A2918," ","")="-1-1-1",-1,MID(SUBSTITUTE(A2918, " ",""),2,1))</f>
        <v/>
      </c>
      <c r="D2918">
        <f>IF(SUBSTITUTE(A2918," ","")="-1-1-1",-1,MID(SUBSTITUTE(A2918, " ",""),3,1))</f>
        <v/>
      </c>
      <c r="E2918">
        <f>IF(A2918 &lt; 10,"00"&amp;A2918,IF(A2918&lt;100,"0"&amp;A2918,A2918))</f>
        <v/>
      </c>
    </row>
    <row r="2919">
      <c r="A2919" t="n">
        <v>328</v>
      </c>
      <c r="B2919">
        <f>IF(SUBSTITUTE(A2919," ","")="-1-1-1",-1,MID(SUBSTITUTE(A2919, " ",""),1,1))</f>
        <v/>
      </c>
      <c r="C2919">
        <f>IF(SUBSTITUTE(A2919," ","")="-1-1-1",-1,MID(SUBSTITUTE(A2919, " ",""),2,1))</f>
        <v/>
      </c>
      <c r="D2919">
        <f>IF(SUBSTITUTE(A2919," ","")="-1-1-1",-1,MID(SUBSTITUTE(A2919, " ",""),3,1))</f>
        <v/>
      </c>
      <c r="E2919">
        <f>IF(A2919 &lt; 10,"00"&amp;A2919,IF(A2919&lt;100,"0"&amp;A2919,A2919))</f>
        <v/>
      </c>
    </row>
    <row r="2920">
      <c r="A2920" t="n">
        <v>167</v>
      </c>
      <c r="B2920">
        <f>IF(SUBSTITUTE(A2920," ","")="-1-1-1",-1,MID(SUBSTITUTE(A2920, " ",""),1,1))</f>
        <v/>
      </c>
      <c r="C2920">
        <f>IF(SUBSTITUTE(A2920," ","")="-1-1-1",-1,MID(SUBSTITUTE(A2920, " ",""),2,1))</f>
        <v/>
      </c>
      <c r="D2920">
        <f>IF(SUBSTITUTE(A2920," ","")="-1-1-1",-1,MID(SUBSTITUTE(A2920, " ",""),3,1))</f>
        <v/>
      </c>
      <c r="E2920">
        <f>IF(A2920 &lt; 10,"00"&amp;A2920,IF(A2920&lt;100,"0"&amp;A2920,A2920))</f>
        <v/>
      </c>
    </row>
    <row r="2921">
      <c r="A2921" t="n">
        <v>904</v>
      </c>
      <c r="B2921">
        <f>IF(SUBSTITUTE(A2921," ","")="-1-1-1",-1,MID(SUBSTITUTE(A2921, " ",""),1,1))</f>
        <v/>
      </c>
      <c r="C2921">
        <f>IF(SUBSTITUTE(A2921," ","")="-1-1-1",-1,MID(SUBSTITUTE(A2921, " ",""),2,1))</f>
        <v/>
      </c>
      <c r="D2921">
        <f>IF(SUBSTITUTE(A2921," ","")="-1-1-1",-1,MID(SUBSTITUTE(A2921, " ",""),3,1))</f>
        <v/>
      </c>
      <c r="E2921">
        <f>IF(A2921 &lt; 10,"00"&amp;A2921,IF(A2921&lt;100,"0"&amp;A2921,A2921))</f>
        <v/>
      </c>
    </row>
    <row r="2922">
      <c r="A2922" t="n">
        <v>948</v>
      </c>
      <c r="B2922">
        <f>IF(SUBSTITUTE(A2922," ","")="-1-1-1",-1,MID(SUBSTITUTE(A2922, " ",""),1,1))</f>
        <v/>
      </c>
      <c r="C2922">
        <f>IF(SUBSTITUTE(A2922," ","")="-1-1-1",-1,MID(SUBSTITUTE(A2922, " ",""),2,1))</f>
        <v/>
      </c>
      <c r="D2922">
        <f>IF(SUBSTITUTE(A2922," ","")="-1-1-1",-1,MID(SUBSTITUTE(A2922, " ",""),3,1))</f>
        <v/>
      </c>
      <c r="E2922">
        <f>IF(A2922 &lt; 10,"00"&amp;A2922,IF(A2922&lt;100,"0"&amp;A2922,A2922))</f>
        <v/>
      </c>
    </row>
    <row r="2923">
      <c r="A2923" t="inlineStr">
        <is>
          <t>033</t>
        </is>
      </c>
      <c r="B2923">
        <f>IF(SUBSTITUTE(A2923," ","")="-1-1-1",-1,MID(SUBSTITUTE(A2923, " ",""),1,1))</f>
        <v/>
      </c>
      <c r="C2923">
        <f>IF(SUBSTITUTE(A2923," ","")="-1-1-1",-1,MID(SUBSTITUTE(A2923, " ",""),2,1))</f>
        <v/>
      </c>
      <c r="D2923">
        <f>IF(SUBSTITUTE(A2923," ","")="-1-1-1",-1,MID(SUBSTITUTE(A2923, " ",""),3,1))</f>
        <v/>
      </c>
      <c r="E2923">
        <f>IF(A2923 &lt; 10,"00"&amp;A2923,IF(A2923&lt;100,"0"&amp;A2923,A2923))</f>
        <v/>
      </c>
    </row>
    <row r="2924">
      <c r="A2924" t="inlineStr">
        <is>
          <t>048</t>
        </is>
      </c>
      <c r="B2924">
        <f>IF(SUBSTITUTE(A2924," ","")="-1-1-1",-1,MID(SUBSTITUTE(A2924, " ",""),1,1))</f>
        <v/>
      </c>
      <c r="C2924">
        <f>IF(SUBSTITUTE(A2924," ","")="-1-1-1",-1,MID(SUBSTITUTE(A2924, " ",""),2,1))</f>
        <v/>
      </c>
      <c r="D2924">
        <f>IF(SUBSTITUTE(A2924," ","")="-1-1-1",-1,MID(SUBSTITUTE(A2924, " ",""),3,1))</f>
        <v/>
      </c>
      <c r="E2924">
        <f>IF(A2924 &lt; 10,"00"&amp;A2924,IF(A2924&lt;100,"0"&amp;A2924,A2924))</f>
        <v/>
      </c>
    </row>
    <row r="2925">
      <c r="A2925" t="n">
        <v>376</v>
      </c>
      <c r="B2925">
        <f>IF(SUBSTITUTE(A2925," ","")="-1-1-1",-1,MID(SUBSTITUTE(A2925, " ",""),1,1))</f>
        <v/>
      </c>
      <c r="C2925">
        <f>IF(SUBSTITUTE(A2925," ","")="-1-1-1",-1,MID(SUBSTITUTE(A2925, " ",""),2,1))</f>
        <v/>
      </c>
      <c r="D2925">
        <f>IF(SUBSTITUTE(A2925," ","")="-1-1-1",-1,MID(SUBSTITUTE(A2925, " ",""),3,1))</f>
        <v/>
      </c>
      <c r="E2925">
        <f>IF(A2925 &lt; 10,"00"&amp;A2925,IF(A2925&lt;100,"0"&amp;A2925,A2925))</f>
        <v/>
      </c>
    </row>
    <row r="2926">
      <c r="A2926" t="n">
        <v>222</v>
      </c>
      <c r="B2926">
        <f>IF(SUBSTITUTE(A2926," ","")="-1-1-1",-1,MID(SUBSTITUTE(A2926, " ",""),1,1))</f>
        <v/>
      </c>
      <c r="C2926">
        <f>IF(SUBSTITUTE(A2926," ","")="-1-1-1",-1,MID(SUBSTITUTE(A2926, " ",""),2,1))</f>
        <v/>
      </c>
      <c r="D2926">
        <f>IF(SUBSTITUTE(A2926," ","")="-1-1-1",-1,MID(SUBSTITUTE(A2926, " ",""),3,1))</f>
        <v/>
      </c>
      <c r="E2926">
        <f>IF(A2926 &lt; 10,"00"&amp;A2926,IF(A2926&lt;100,"0"&amp;A2926,A2926))</f>
        <v/>
      </c>
    </row>
    <row r="2927">
      <c r="A2927" t="n">
        <v>111</v>
      </c>
      <c r="B2927">
        <f>IF(SUBSTITUTE(A2927," ","")="-1-1-1",-1,MID(SUBSTITUTE(A2927, " ",""),1,1))</f>
        <v/>
      </c>
      <c r="C2927">
        <f>IF(SUBSTITUTE(A2927," ","")="-1-1-1",-1,MID(SUBSTITUTE(A2927, " ",""),2,1))</f>
        <v/>
      </c>
      <c r="D2927">
        <f>IF(SUBSTITUTE(A2927," ","")="-1-1-1",-1,MID(SUBSTITUTE(A2927, " ",""),3,1))</f>
        <v/>
      </c>
      <c r="E2927">
        <f>IF(A2927 &lt; 10,"00"&amp;A2927,IF(A2927&lt;100,"0"&amp;A2927,A2927))</f>
        <v/>
      </c>
    </row>
    <row r="2928">
      <c r="A2928" t="n">
        <v>984</v>
      </c>
      <c r="B2928">
        <f>IF(SUBSTITUTE(A2928," ","")="-1-1-1",-1,MID(SUBSTITUTE(A2928, " ",""),1,1))</f>
        <v/>
      </c>
      <c r="C2928">
        <f>IF(SUBSTITUTE(A2928," ","")="-1-1-1",-1,MID(SUBSTITUTE(A2928, " ",""),2,1))</f>
        <v/>
      </c>
      <c r="D2928">
        <f>IF(SUBSTITUTE(A2928," ","")="-1-1-1",-1,MID(SUBSTITUTE(A2928, " ",""),3,1))</f>
        <v/>
      </c>
      <c r="E2928">
        <f>IF(A2928 &lt; 10,"00"&amp;A2928,IF(A2928&lt;100,"0"&amp;A2928,A2928))</f>
        <v/>
      </c>
    </row>
    <row r="2929">
      <c r="A2929" t="n">
        <v>810</v>
      </c>
      <c r="B2929">
        <f>IF(SUBSTITUTE(A2929," ","")="-1-1-1",-1,MID(SUBSTITUTE(A2929, " ",""),1,1))</f>
        <v/>
      </c>
      <c r="C2929">
        <f>IF(SUBSTITUTE(A2929," ","")="-1-1-1",-1,MID(SUBSTITUTE(A2929, " ",""),2,1))</f>
        <v/>
      </c>
      <c r="D2929">
        <f>IF(SUBSTITUTE(A2929," ","")="-1-1-1",-1,MID(SUBSTITUTE(A2929, " ",""),3,1))</f>
        <v/>
      </c>
      <c r="E2929">
        <f>IF(A2929 &lt; 10,"00"&amp;A2929,IF(A2929&lt;100,"0"&amp;A2929,A2929))</f>
        <v/>
      </c>
    </row>
    <row r="2930">
      <c r="A2930" t="n">
        <v>804</v>
      </c>
      <c r="B2930">
        <f>IF(SUBSTITUTE(A2930," ","")="-1-1-1",-1,MID(SUBSTITUTE(A2930, " ",""),1,1))</f>
        <v/>
      </c>
      <c r="C2930">
        <f>IF(SUBSTITUTE(A2930," ","")="-1-1-1",-1,MID(SUBSTITUTE(A2930, " ",""),2,1))</f>
        <v/>
      </c>
      <c r="D2930">
        <f>IF(SUBSTITUTE(A2930," ","")="-1-1-1",-1,MID(SUBSTITUTE(A2930, " ",""),3,1))</f>
        <v/>
      </c>
      <c r="E2930">
        <f>IF(A2930 &lt; 10,"00"&amp;A2930,IF(A2930&lt;100,"0"&amp;A2930,A2930))</f>
        <v/>
      </c>
    </row>
    <row r="2931">
      <c r="A2931" t="n">
        <v>781</v>
      </c>
      <c r="B2931">
        <f>IF(SUBSTITUTE(A2931," ","")="-1-1-1",-1,MID(SUBSTITUTE(A2931, " ",""),1,1))</f>
        <v/>
      </c>
      <c r="C2931">
        <f>IF(SUBSTITUTE(A2931," ","")="-1-1-1",-1,MID(SUBSTITUTE(A2931, " ",""),2,1))</f>
        <v/>
      </c>
      <c r="D2931">
        <f>IF(SUBSTITUTE(A2931," ","")="-1-1-1",-1,MID(SUBSTITUTE(A2931, " ",""),3,1))</f>
        <v/>
      </c>
      <c r="E2931">
        <f>IF(A2931 &lt; 10,"00"&amp;A2931,IF(A2931&lt;100,"0"&amp;A2931,A2931))</f>
        <v/>
      </c>
    </row>
    <row r="2932">
      <c r="A2932" t="n">
        <v>616</v>
      </c>
      <c r="B2932">
        <f>IF(SUBSTITUTE(A2932," ","")="-1-1-1",-1,MID(SUBSTITUTE(A2932, " ",""),1,1))</f>
        <v/>
      </c>
      <c r="C2932">
        <f>IF(SUBSTITUTE(A2932," ","")="-1-1-1",-1,MID(SUBSTITUTE(A2932, " ",""),2,1))</f>
        <v/>
      </c>
      <c r="D2932">
        <f>IF(SUBSTITUTE(A2932," ","")="-1-1-1",-1,MID(SUBSTITUTE(A2932, " ",""),3,1))</f>
        <v/>
      </c>
      <c r="E2932">
        <f>IF(A2932 &lt; 10,"00"&amp;A2932,IF(A2932&lt;100,"0"&amp;A2932,A2932))</f>
        <v/>
      </c>
    </row>
    <row r="2933">
      <c r="A2933" t="n">
        <v>425</v>
      </c>
      <c r="B2933">
        <f>IF(SUBSTITUTE(A2933," ","")="-1-1-1",-1,MID(SUBSTITUTE(A2933, " ",""),1,1))</f>
        <v/>
      </c>
      <c r="C2933">
        <f>IF(SUBSTITUTE(A2933," ","")="-1-1-1",-1,MID(SUBSTITUTE(A2933, " ",""),2,1))</f>
        <v/>
      </c>
      <c r="D2933">
        <f>IF(SUBSTITUTE(A2933," ","")="-1-1-1",-1,MID(SUBSTITUTE(A2933, " ",""),3,1))</f>
        <v/>
      </c>
      <c r="E2933">
        <f>IF(A2933 &lt; 10,"00"&amp;A2933,IF(A2933&lt;100,"0"&amp;A2933,A2933))</f>
        <v/>
      </c>
    </row>
    <row r="2934">
      <c r="A2934" t="n">
        <v>879</v>
      </c>
      <c r="B2934">
        <f>IF(SUBSTITUTE(A2934," ","")="-1-1-1",-1,MID(SUBSTITUTE(A2934, " ",""),1,1))</f>
        <v/>
      </c>
      <c r="C2934">
        <f>IF(SUBSTITUTE(A2934," ","")="-1-1-1",-1,MID(SUBSTITUTE(A2934, " ",""),2,1))</f>
        <v/>
      </c>
      <c r="D2934">
        <f>IF(SUBSTITUTE(A2934," ","")="-1-1-1",-1,MID(SUBSTITUTE(A2934, " ",""),3,1))</f>
        <v/>
      </c>
      <c r="E2934">
        <f>IF(A2934 &lt; 10,"00"&amp;A2934,IF(A2934&lt;100,"0"&amp;A2934,A2934))</f>
        <v/>
      </c>
    </row>
    <row r="2935">
      <c r="A2935" t="n">
        <v>813</v>
      </c>
      <c r="B2935">
        <f>IF(SUBSTITUTE(A2935," ","")="-1-1-1",-1,MID(SUBSTITUTE(A2935, " ",""),1,1))</f>
        <v/>
      </c>
      <c r="C2935">
        <f>IF(SUBSTITUTE(A2935," ","")="-1-1-1",-1,MID(SUBSTITUTE(A2935, " ",""),2,1))</f>
        <v/>
      </c>
      <c r="D2935">
        <f>IF(SUBSTITUTE(A2935," ","")="-1-1-1",-1,MID(SUBSTITUTE(A2935, " ",""),3,1))</f>
        <v/>
      </c>
      <c r="E2935">
        <f>IF(A2935 &lt; 10,"00"&amp;A2935,IF(A2935&lt;100,"0"&amp;A2935,A2935))</f>
        <v/>
      </c>
    </row>
    <row r="2936">
      <c r="A2936" t="n">
        <v>394</v>
      </c>
      <c r="B2936">
        <f>IF(SUBSTITUTE(A2936," ","")="-1-1-1",-1,MID(SUBSTITUTE(A2936, " ",""),1,1))</f>
        <v/>
      </c>
      <c r="C2936">
        <f>IF(SUBSTITUTE(A2936," ","")="-1-1-1",-1,MID(SUBSTITUTE(A2936, " ",""),2,1))</f>
        <v/>
      </c>
      <c r="D2936">
        <f>IF(SUBSTITUTE(A2936," ","")="-1-1-1",-1,MID(SUBSTITUTE(A2936, " ",""),3,1))</f>
        <v/>
      </c>
      <c r="E2936">
        <f>IF(A2936 &lt; 10,"00"&amp;A2936,IF(A2936&lt;100,"0"&amp;A2936,A2936))</f>
        <v/>
      </c>
    </row>
    <row r="2937">
      <c r="A2937" t="n">
        <v>280</v>
      </c>
      <c r="B2937">
        <f>IF(SUBSTITUTE(A2937," ","")="-1-1-1",-1,MID(SUBSTITUTE(A2937, " ",""),1,1))</f>
        <v/>
      </c>
      <c r="C2937">
        <f>IF(SUBSTITUTE(A2937," ","")="-1-1-1",-1,MID(SUBSTITUTE(A2937, " ",""),2,1))</f>
        <v/>
      </c>
      <c r="D2937">
        <f>IF(SUBSTITUTE(A2937," ","")="-1-1-1",-1,MID(SUBSTITUTE(A2937, " ",""),3,1))</f>
        <v/>
      </c>
      <c r="E2937">
        <f>IF(A2937 &lt; 10,"00"&amp;A2937,IF(A2937&lt;100,"0"&amp;A2937,A2937))</f>
        <v/>
      </c>
    </row>
    <row r="2938">
      <c r="A2938" t="n">
        <v>642</v>
      </c>
      <c r="B2938">
        <f>IF(SUBSTITUTE(A2938," ","")="-1-1-1",-1,MID(SUBSTITUTE(A2938, " ",""),1,1))</f>
        <v/>
      </c>
      <c r="C2938">
        <f>IF(SUBSTITUTE(A2938," ","")="-1-1-1",-1,MID(SUBSTITUTE(A2938, " ",""),2,1))</f>
        <v/>
      </c>
      <c r="D2938">
        <f>IF(SUBSTITUTE(A2938," ","")="-1-1-1",-1,MID(SUBSTITUTE(A2938, " ",""),3,1))</f>
        <v/>
      </c>
      <c r="E2938">
        <f>IF(A2938 &lt; 10,"00"&amp;A2938,IF(A2938&lt;100,"0"&amp;A2938,A2938))</f>
        <v/>
      </c>
    </row>
    <row r="2939">
      <c r="A2939" t="n">
        <v>472</v>
      </c>
      <c r="B2939">
        <f>IF(SUBSTITUTE(A2939," ","")="-1-1-1",-1,MID(SUBSTITUTE(A2939, " ",""),1,1))</f>
        <v/>
      </c>
      <c r="C2939">
        <f>IF(SUBSTITUTE(A2939," ","")="-1-1-1",-1,MID(SUBSTITUTE(A2939, " ",""),2,1))</f>
        <v/>
      </c>
      <c r="D2939">
        <f>IF(SUBSTITUTE(A2939," ","")="-1-1-1",-1,MID(SUBSTITUTE(A2939, " ",""),3,1))</f>
        <v/>
      </c>
      <c r="E2939">
        <f>IF(A2939 &lt; 10,"00"&amp;A2939,IF(A2939&lt;100,"0"&amp;A2939,A2939))</f>
        <v/>
      </c>
    </row>
    <row r="2940">
      <c r="A2940" t="n">
        <v>988</v>
      </c>
      <c r="B2940">
        <f>IF(SUBSTITUTE(A2940," ","")="-1-1-1",-1,MID(SUBSTITUTE(A2940, " ",""),1,1))</f>
        <v/>
      </c>
      <c r="C2940">
        <f>IF(SUBSTITUTE(A2940," ","")="-1-1-1",-1,MID(SUBSTITUTE(A2940, " ",""),2,1))</f>
        <v/>
      </c>
      <c r="D2940">
        <f>IF(SUBSTITUTE(A2940," ","")="-1-1-1",-1,MID(SUBSTITUTE(A2940, " ",""),3,1))</f>
        <v/>
      </c>
      <c r="E2940">
        <f>IF(A2940 &lt; 10,"00"&amp;A2940,IF(A2940&lt;100,"0"&amp;A2940,A2940))</f>
        <v/>
      </c>
    </row>
    <row r="2941">
      <c r="A2941" t="n">
        <v>254</v>
      </c>
      <c r="B2941">
        <f>IF(SUBSTITUTE(A2941," ","")="-1-1-1",-1,MID(SUBSTITUTE(A2941, " ",""),1,1))</f>
        <v/>
      </c>
      <c r="C2941">
        <f>IF(SUBSTITUTE(A2941," ","")="-1-1-1",-1,MID(SUBSTITUTE(A2941, " ",""),2,1))</f>
        <v/>
      </c>
      <c r="D2941">
        <f>IF(SUBSTITUTE(A2941," ","")="-1-1-1",-1,MID(SUBSTITUTE(A2941, " ",""),3,1))</f>
        <v/>
      </c>
      <c r="E2941">
        <f>IF(A2941 &lt; 10,"00"&amp;A2941,IF(A2941&lt;100,"0"&amp;A2941,A2941))</f>
        <v/>
      </c>
    </row>
    <row r="2942">
      <c r="A2942" t="n">
        <v>273</v>
      </c>
      <c r="B2942">
        <f>IF(SUBSTITUTE(A2942," ","")="-1-1-1",-1,MID(SUBSTITUTE(A2942, " ",""),1,1))</f>
        <v/>
      </c>
      <c r="C2942">
        <f>IF(SUBSTITUTE(A2942," ","")="-1-1-1",-1,MID(SUBSTITUTE(A2942, " ",""),2,1))</f>
        <v/>
      </c>
      <c r="D2942">
        <f>IF(SUBSTITUTE(A2942," ","")="-1-1-1",-1,MID(SUBSTITUTE(A2942, " ",""),3,1))</f>
        <v/>
      </c>
      <c r="E2942">
        <f>IF(A2942 &lt; 10,"00"&amp;A2942,IF(A2942&lt;100,"0"&amp;A2942,A2942))</f>
        <v/>
      </c>
    </row>
    <row r="2943">
      <c r="A2943" t="n">
        <v>991</v>
      </c>
      <c r="B2943">
        <f>IF(SUBSTITUTE(A2943," ","")="-1-1-1",-1,MID(SUBSTITUTE(A2943, " ",""),1,1))</f>
        <v/>
      </c>
      <c r="C2943">
        <f>IF(SUBSTITUTE(A2943," ","")="-1-1-1",-1,MID(SUBSTITUTE(A2943, " ",""),2,1))</f>
        <v/>
      </c>
      <c r="D2943">
        <f>IF(SUBSTITUTE(A2943," ","")="-1-1-1",-1,MID(SUBSTITUTE(A2943, " ",""),3,1))</f>
        <v/>
      </c>
      <c r="E2943">
        <f>IF(A2943 &lt; 10,"00"&amp;A2943,IF(A2943&lt;100,"0"&amp;A2943,A2943))</f>
        <v/>
      </c>
    </row>
    <row r="2944">
      <c r="A2944" t="n">
        <v>906</v>
      </c>
      <c r="B2944">
        <f>IF(SUBSTITUTE(A2944," ","")="-1-1-1",-1,MID(SUBSTITUTE(A2944, " ",""),1,1))</f>
        <v/>
      </c>
      <c r="C2944">
        <f>IF(SUBSTITUTE(A2944," ","")="-1-1-1",-1,MID(SUBSTITUTE(A2944, " ",""),2,1))</f>
        <v/>
      </c>
      <c r="D2944">
        <f>IF(SUBSTITUTE(A2944," ","")="-1-1-1",-1,MID(SUBSTITUTE(A2944, " ",""),3,1))</f>
        <v/>
      </c>
      <c r="E2944">
        <f>IF(A2944 &lt; 10,"00"&amp;A2944,IF(A2944&lt;100,"0"&amp;A2944,A2944))</f>
        <v/>
      </c>
    </row>
    <row r="2945">
      <c r="A2945" t="n">
        <v>854</v>
      </c>
      <c r="B2945">
        <f>IF(SUBSTITUTE(A2945," ","")="-1-1-1",-1,MID(SUBSTITUTE(A2945, " ",""),1,1))</f>
        <v/>
      </c>
      <c r="C2945">
        <f>IF(SUBSTITUTE(A2945," ","")="-1-1-1",-1,MID(SUBSTITUTE(A2945, " ",""),2,1))</f>
        <v/>
      </c>
      <c r="D2945">
        <f>IF(SUBSTITUTE(A2945," ","")="-1-1-1",-1,MID(SUBSTITUTE(A2945, " ",""),3,1))</f>
        <v/>
      </c>
      <c r="E2945">
        <f>IF(A2945 &lt; 10,"00"&amp;A2945,IF(A2945&lt;100,"0"&amp;A2945,A2945))</f>
        <v/>
      </c>
    </row>
    <row r="2946">
      <c r="A2946" t="n">
        <v>750</v>
      </c>
      <c r="B2946">
        <f>IF(SUBSTITUTE(A2946," ","")="-1-1-1",-1,MID(SUBSTITUTE(A2946, " ",""),1,1))</f>
        <v/>
      </c>
      <c r="C2946">
        <f>IF(SUBSTITUTE(A2946," ","")="-1-1-1",-1,MID(SUBSTITUTE(A2946, " ",""),2,1))</f>
        <v/>
      </c>
      <c r="D2946">
        <f>IF(SUBSTITUTE(A2946," ","")="-1-1-1",-1,MID(SUBSTITUTE(A2946, " ",""),3,1))</f>
        <v/>
      </c>
      <c r="E2946">
        <f>IF(A2946 &lt; 10,"00"&amp;A2946,IF(A2946&lt;100,"0"&amp;A2946,A2946))</f>
        <v/>
      </c>
    </row>
    <row r="2947">
      <c r="A2947" t="n">
        <v>642</v>
      </c>
      <c r="B2947">
        <f>IF(SUBSTITUTE(A2947," ","")="-1-1-1",-1,MID(SUBSTITUTE(A2947, " ",""),1,1))</f>
        <v/>
      </c>
      <c r="C2947">
        <f>IF(SUBSTITUTE(A2947," ","")="-1-1-1",-1,MID(SUBSTITUTE(A2947, " ",""),2,1))</f>
        <v/>
      </c>
      <c r="D2947">
        <f>IF(SUBSTITUTE(A2947," ","")="-1-1-1",-1,MID(SUBSTITUTE(A2947, " ",""),3,1))</f>
        <v/>
      </c>
      <c r="E2947">
        <f>IF(A2947 &lt; 10,"00"&amp;A2947,IF(A2947&lt;100,"0"&amp;A2947,A2947))</f>
        <v/>
      </c>
    </row>
    <row r="2948">
      <c r="A2948" t="inlineStr">
        <is>
          <t>076</t>
        </is>
      </c>
      <c r="B2948">
        <f>IF(SUBSTITUTE(A2948," ","")="-1-1-1",-1,MID(SUBSTITUTE(A2948, " ",""),1,1))</f>
        <v/>
      </c>
      <c r="C2948">
        <f>IF(SUBSTITUTE(A2948," ","")="-1-1-1",-1,MID(SUBSTITUTE(A2948, " ",""),2,1))</f>
        <v/>
      </c>
      <c r="D2948">
        <f>IF(SUBSTITUTE(A2948," ","")="-1-1-1",-1,MID(SUBSTITUTE(A2948, " ",""),3,1))</f>
        <v/>
      </c>
      <c r="E2948">
        <f>IF(A2948 &lt; 10,"00"&amp;A2948,IF(A2948&lt;100,"0"&amp;A2948,A2948))</f>
        <v/>
      </c>
    </row>
    <row r="2949">
      <c r="A2949" t="n">
        <v>422</v>
      </c>
      <c r="B2949">
        <f>IF(SUBSTITUTE(A2949," ","")="-1-1-1",-1,MID(SUBSTITUTE(A2949, " ",""),1,1))</f>
        <v/>
      </c>
      <c r="C2949">
        <f>IF(SUBSTITUTE(A2949," ","")="-1-1-1",-1,MID(SUBSTITUTE(A2949, " ",""),2,1))</f>
        <v/>
      </c>
      <c r="D2949">
        <f>IF(SUBSTITUTE(A2949," ","")="-1-1-1",-1,MID(SUBSTITUTE(A2949, " ",""),3,1))</f>
        <v/>
      </c>
      <c r="E2949">
        <f>IF(A2949 &lt; 10,"00"&amp;A2949,IF(A2949&lt;100,"0"&amp;A2949,A2949))</f>
        <v/>
      </c>
    </row>
    <row r="2950">
      <c r="A2950" t="n">
        <v>821</v>
      </c>
      <c r="B2950">
        <f>IF(SUBSTITUTE(A2950," ","")="-1-1-1",-1,MID(SUBSTITUTE(A2950, " ",""),1,1))</f>
        <v/>
      </c>
      <c r="C2950">
        <f>IF(SUBSTITUTE(A2950," ","")="-1-1-1",-1,MID(SUBSTITUTE(A2950, " ",""),2,1))</f>
        <v/>
      </c>
      <c r="D2950">
        <f>IF(SUBSTITUTE(A2950," ","")="-1-1-1",-1,MID(SUBSTITUTE(A2950, " ",""),3,1))</f>
        <v/>
      </c>
      <c r="E2950">
        <f>IF(A2950 &lt; 10,"00"&amp;A2950,IF(A2950&lt;100,"0"&amp;A2950,A2950))</f>
        <v/>
      </c>
    </row>
    <row r="2951">
      <c r="A2951" t="n">
        <v>720</v>
      </c>
      <c r="B2951">
        <f>IF(SUBSTITUTE(A2951," ","")="-1-1-1",-1,MID(SUBSTITUTE(A2951, " ",""),1,1))</f>
        <v/>
      </c>
      <c r="C2951">
        <f>IF(SUBSTITUTE(A2951," ","")="-1-1-1",-1,MID(SUBSTITUTE(A2951, " ",""),2,1))</f>
        <v/>
      </c>
      <c r="D2951">
        <f>IF(SUBSTITUTE(A2951," ","")="-1-1-1",-1,MID(SUBSTITUTE(A2951, " ",""),3,1))</f>
        <v/>
      </c>
      <c r="E2951">
        <f>IF(A2951 &lt; 10,"00"&amp;A2951,IF(A2951&lt;100,"0"&amp;A2951,A2951))</f>
        <v/>
      </c>
    </row>
    <row r="2952">
      <c r="A2952" t="n">
        <v>130</v>
      </c>
      <c r="B2952">
        <f>IF(SUBSTITUTE(A2952," ","")="-1-1-1",-1,MID(SUBSTITUTE(A2952, " ",""),1,1))</f>
        <v/>
      </c>
      <c r="C2952">
        <f>IF(SUBSTITUTE(A2952," ","")="-1-1-1",-1,MID(SUBSTITUTE(A2952, " ",""),2,1))</f>
        <v/>
      </c>
      <c r="D2952">
        <f>IF(SUBSTITUTE(A2952," ","")="-1-1-1",-1,MID(SUBSTITUTE(A2952, " ",""),3,1))</f>
        <v/>
      </c>
      <c r="E2952">
        <f>IF(A2952 &lt; 10,"00"&amp;A2952,IF(A2952&lt;100,"0"&amp;A2952,A2952))</f>
        <v/>
      </c>
    </row>
    <row r="2953">
      <c r="A2953" t="n">
        <v>867</v>
      </c>
      <c r="B2953">
        <f>IF(SUBSTITUTE(A2953," ","")="-1-1-1",-1,MID(SUBSTITUTE(A2953, " ",""),1,1))</f>
        <v/>
      </c>
      <c r="C2953">
        <f>IF(SUBSTITUTE(A2953," ","")="-1-1-1",-1,MID(SUBSTITUTE(A2953, " ",""),2,1))</f>
        <v/>
      </c>
      <c r="D2953">
        <f>IF(SUBSTITUTE(A2953," ","")="-1-1-1",-1,MID(SUBSTITUTE(A2953, " ",""),3,1))</f>
        <v/>
      </c>
      <c r="E2953">
        <f>IF(A2953 &lt; 10,"00"&amp;A2953,IF(A2953&lt;100,"0"&amp;A2953,A2953))</f>
        <v/>
      </c>
    </row>
    <row r="2954">
      <c r="A2954" t="n">
        <v>785</v>
      </c>
      <c r="B2954">
        <f>IF(SUBSTITUTE(A2954," ","")="-1-1-1",-1,MID(SUBSTITUTE(A2954, " ",""),1,1))</f>
        <v/>
      </c>
      <c r="C2954">
        <f>IF(SUBSTITUTE(A2954," ","")="-1-1-1",-1,MID(SUBSTITUTE(A2954, " ",""),2,1))</f>
        <v/>
      </c>
      <c r="D2954">
        <f>IF(SUBSTITUTE(A2954," ","")="-1-1-1",-1,MID(SUBSTITUTE(A2954, " ",""),3,1))</f>
        <v/>
      </c>
      <c r="E2954">
        <f>IF(A2954 &lt; 10,"00"&amp;A2954,IF(A2954&lt;100,"0"&amp;A2954,A2954))</f>
        <v/>
      </c>
    </row>
    <row r="2955">
      <c r="A2955" t="n">
        <v>172</v>
      </c>
      <c r="B2955">
        <f>IF(SUBSTITUTE(A2955," ","")="-1-1-1",-1,MID(SUBSTITUTE(A2955, " ",""),1,1))</f>
        <v/>
      </c>
      <c r="C2955">
        <f>IF(SUBSTITUTE(A2955," ","")="-1-1-1",-1,MID(SUBSTITUTE(A2955, " ",""),2,1))</f>
        <v/>
      </c>
      <c r="D2955">
        <f>IF(SUBSTITUTE(A2955," ","")="-1-1-1",-1,MID(SUBSTITUTE(A2955, " ",""),3,1))</f>
        <v/>
      </c>
      <c r="E2955">
        <f>IF(A2955 &lt; 10,"00"&amp;A2955,IF(A2955&lt;100,"0"&amp;A2955,A2955))</f>
        <v/>
      </c>
    </row>
    <row r="2956">
      <c r="A2956" t="n">
        <v>354</v>
      </c>
      <c r="B2956">
        <f>IF(SUBSTITUTE(A2956," ","")="-1-1-1",-1,MID(SUBSTITUTE(A2956, " ",""),1,1))</f>
        <v/>
      </c>
      <c r="C2956">
        <f>IF(SUBSTITUTE(A2956," ","")="-1-1-1",-1,MID(SUBSTITUTE(A2956, " ",""),2,1))</f>
        <v/>
      </c>
      <c r="D2956">
        <f>IF(SUBSTITUTE(A2956," ","")="-1-1-1",-1,MID(SUBSTITUTE(A2956, " ",""),3,1))</f>
        <v/>
      </c>
      <c r="E2956">
        <f>IF(A2956 &lt; 10,"00"&amp;A2956,IF(A2956&lt;100,"0"&amp;A2956,A2956))</f>
        <v/>
      </c>
    </row>
    <row r="2957">
      <c r="A2957" t="n">
        <v>699</v>
      </c>
      <c r="B2957">
        <f>IF(SUBSTITUTE(A2957," ","")="-1-1-1",-1,MID(SUBSTITUTE(A2957, " ",""),1,1))</f>
        <v/>
      </c>
      <c r="C2957">
        <f>IF(SUBSTITUTE(A2957," ","")="-1-1-1",-1,MID(SUBSTITUTE(A2957, " ",""),2,1))</f>
        <v/>
      </c>
      <c r="D2957">
        <f>IF(SUBSTITUTE(A2957," ","")="-1-1-1",-1,MID(SUBSTITUTE(A2957, " ",""),3,1))</f>
        <v/>
      </c>
      <c r="E2957">
        <f>IF(A2957 &lt; 10,"00"&amp;A2957,IF(A2957&lt;100,"0"&amp;A2957,A2957))</f>
        <v/>
      </c>
    </row>
    <row r="2958">
      <c r="A2958" t="n">
        <v>342</v>
      </c>
      <c r="B2958">
        <f>IF(SUBSTITUTE(A2958," ","")="-1-1-1",-1,MID(SUBSTITUTE(A2958, " ",""),1,1))</f>
        <v/>
      </c>
      <c r="C2958">
        <f>IF(SUBSTITUTE(A2958," ","")="-1-1-1",-1,MID(SUBSTITUTE(A2958, " ",""),2,1))</f>
        <v/>
      </c>
      <c r="D2958">
        <f>IF(SUBSTITUTE(A2958," ","")="-1-1-1",-1,MID(SUBSTITUTE(A2958, " ",""),3,1))</f>
        <v/>
      </c>
      <c r="E2958">
        <f>IF(A2958 &lt; 10,"00"&amp;A2958,IF(A2958&lt;100,"0"&amp;A2958,A2958))</f>
        <v/>
      </c>
    </row>
    <row r="2959">
      <c r="A2959" t="n">
        <v>537</v>
      </c>
      <c r="B2959">
        <f>IF(SUBSTITUTE(A2959," ","")="-1-1-1",-1,MID(SUBSTITUTE(A2959, " ",""),1,1))</f>
        <v/>
      </c>
      <c r="C2959">
        <f>IF(SUBSTITUTE(A2959," ","")="-1-1-1",-1,MID(SUBSTITUTE(A2959, " ",""),2,1))</f>
        <v/>
      </c>
      <c r="D2959">
        <f>IF(SUBSTITUTE(A2959," ","")="-1-1-1",-1,MID(SUBSTITUTE(A2959, " ",""),3,1))</f>
        <v/>
      </c>
      <c r="E2959">
        <f>IF(A2959 &lt; 10,"00"&amp;A2959,IF(A2959&lt;100,"0"&amp;A2959,A2959))</f>
        <v/>
      </c>
    </row>
    <row r="2960">
      <c r="A2960" t="n">
        <v>346</v>
      </c>
      <c r="B2960">
        <f>IF(SUBSTITUTE(A2960," ","")="-1-1-1",-1,MID(SUBSTITUTE(A2960, " ",""),1,1))</f>
        <v/>
      </c>
      <c r="C2960">
        <f>IF(SUBSTITUTE(A2960," ","")="-1-1-1",-1,MID(SUBSTITUTE(A2960, " ",""),2,1))</f>
        <v/>
      </c>
      <c r="D2960">
        <f>IF(SUBSTITUTE(A2960," ","")="-1-1-1",-1,MID(SUBSTITUTE(A2960, " ",""),3,1))</f>
        <v/>
      </c>
      <c r="E2960">
        <f>IF(A2960 &lt; 10,"00"&amp;A2960,IF(A2960&lt;100,"0"&amp;A2960,A2960))</f>
        <v/>
      </c>
    </row>
    <row r="2961">
      <c r="A2961" t="n">
        <v>183</v>
      </c>
      <c r="B2961">
        <f>IF(SUBSTITUTE(A2961," ","")="-1-1-1",-1,MID(SUBSTITUTE(A2961, " ",""),1,1))</f>
        <v/>
      </c>
      <c r="C2961">
        <f>IF(SUBSTITUTE(A2961," ","")="-1-1-1",-1,MID(SUBSTITUTE(A2961, " ",""),2,1))</f>
        <v/>
      </c>
      <c r="D2961">
        <f>IF(SUBSTITUTE(A2961," ","")="-1-1-1",-1,MID(SUBSTITUTE(A2961, " ",""),3,1))</f>
        <v/>
      </c>
      <c r="E2961">
        <f>IF(A2961 &lt; 10,"00"&amp;A2961,IF(A2961&lt;100,"0"&amp;A2961,A2961))</f>
        <v/>
      </c>
    </row>
    <row r="2962">
      <c r="A2962" t="n">
        <v>781</v>
      </c>
      <c r="B2962">
        <f>IF(SUBSTITUTE(A2962," ","")="-1-1-1",-1,MID(SUBSTITUTE(A2962, " ",""),1,1))</f>
        <v/>
      </c>
      <c r="C2962">
        <f>IF(SUBSTITUTE(A2962," ","")="-1-1-1",-1,MID(SUBSTITUTE(A2962, " ",""),2,1))</f>
        <v/>
      </c>
      <c r="D2962">
        <f>IF(SUBSTITUTE(A2962," ","")="-1-1-1",-1,MID(SUBSTITUTE(A2962, " ",""),3,1))</f>
        <v/>
      </c>
      <c r="E2962">
        <f>IF(A2962 &lt; 10,"00"&amp;A2962,IF(A2962&lt;100,"0"&amp;A2962,A2962))</f>
        <v/>
      </c>
    </row>
    <row r="2963">
      <c r="A2963" t="n">
        <v>645</v>
      </c>
      <c r="B2963">
        <f>IF(SUBSTITUTE(A2963," ","")="-1-1-1",-1,MID(SUBSTITUTE(A2963, " ",""),1,1))</f>
        <v/>
      </c>
      <c r="C2963">
        <f>IF(SUBSTITUTE(A2963," ","")="-1-1-1",-1,MID(SUBSTITUTE(A2963, " ",""),2,1))</f>
        <v/>
      </c>
      <c r="D2963">
        <f>IF(SUBSTITUTE(A2963," ","")="-1-1-1",-1,MID(SUBSTITUTE(A2963, " ",""),3,1))</f>
        <v/>
      </c>
      <c r="E2963">
        <f>IF(A2963 &lt; 10,"00"&amp;A2963,IF(A2963&lt;100,"0"&amp;A2963,A2963))</f>
        <v/>
      </c>
    </row>
    <row r="2964">
      <c r="A2964" t="n">
        <v>168</v>
      </c>
      <c r="B2964">
        <f>IF(SUBSTITUTE(A2964," ","")="-1-1-1",-1,MID(SUBSTITUTE(A2964, " ",""),1,1))</f>
        <v/>
      </c>
      <c r="C2964">
        <f>IF(SUBSTITUTE(A2964," ","")="-1-1-1",-1,MID(SUBSTITUTE(A2964, " ",""),2,1))</f>
        <v/>
      </c>
      <c r="D2964">
        <f>IF(SUBSTITUTE(A2964," ","")="-1-1-1",-1,MID(SUBSTITUTE(A2964, " ",""),3,1))</f>
        <v/>
      </c>
      <c r="E2964">
        <f>IF(A2964 &lt; 10,"00"&amp;A2964,IF(A2964&lt;100,"0"&amp;A2964,A2964))</f>
        <v/>
      </c>
    </row>
    <row r="2965">
      <c r="A2965" t="n">
        <v>581</v>
      </c>
      <c r="B2965">
        <f>IF(SUBSTITUTE(A2965," ","")="-1-1-1",-1,MID(SUBSTITUTE(A2965, " ",""),1,1))</f>
        <v/>
      </c>
      <c r="C2965">
        <f>IF(SUBSTITUTE(A2965," ","")="-1-1-1",-1,MID(SUBSTITUTE(A2965, " ",""),2,1))</f>
        <v/>
      </c>
      <c r="D2965">
        <f>IF(SUBSTITUTE(A2965," ","")="-1-1-1",-1,MID(SUBSTITUTE(A2965, " ",""),3,1))</f>
        <v/>
      </c>
      <c r="E2965">
        <f>IF(A2965 &lt; 10,"00"&amp;A2965,IF(A2965&lt;100,"0"&amp;A2965,A2965))</f>
        <v/>
      </c>
    </row>
    <row r="2966">
      <c r="A2966" t="n">
        <v>768</v>
      </c>
      <c r="B2966">
        <f>IF(SUBSTITUTE(A2966," ","")="-1-1-1",-1,MID(SUBSTITUTE(A2966, " ",""),1,1))</f>
        <v/>
      </c>
      <c r="C2966">
        <f>IF(SUBSTITUTE(A2966," ","")="-1-1-1",-1,MID(SUBSTITUTE(A2966, " ",""),2,1))</f>
        <v/>
      </c>
      <c r="D2966">
        <f>IF(SUBSTITUTE(A2966," ","")="-1-1-1",-1,MID(SUBSTITUTE(A2966, " ",""),3,1))</f>
        <v/>
      </c>
      <c r="E2966">
        <f>IF(A2966 &lt; 10,"00"&amp;A2966,IF(A2966&lt;100,"0"&amp;A2966,A2966))</f>
        <v/>
      </c>
    </row>
    <row r="2967">
      <c r="A2967" t="inlineStr">
        <is>
          <t>021</t>
        </is>
      </c>
      <c r="B2967">
        <f>IF(SUBSTITUTE(A2967," ","")="-1-1-1",-1,MID(SUBSTITUTE(A2967, " ",""),1,1))</f>
        <v/>
      </c>
      <c r="C2967">
        <f>IF(SUBSTITUTE(A2967," ","")="-1-1-1",-1,MID(SUBSTITUTE(A2967, " ",""),2,1))</f>
        <v/>
      </c>
      <c r="D2967">
        <f>IF(SUBSTITUTE(A2967," ","")="-1-1-1",-1,MID(SUBSTITUTE(A2967, " ",""),3,1))</f>
        <v/>
      </c>
      <c r="E2967">
        <f>IF(A2967 &lt; 10,"00"&amp;A2967,IF(A2967&lt;100,"0"&amp;A2967,A2967))</f>
        <v/>
      </c>
    </row>
    <row r="2968">
      <c r="A2968" t="n">
        <v>742</v>
      </c>
      <c r="B2968">
        <f>IF(SUBSTITUTE(A2968," ","")="-1-1-1",-1,MID(SUBSTITUTE(A2968, " ",""),1,1))</f>
        <v/>
      </c>
      <c r="C2968">
        <f>IF(SUBSTITUTE(A2968," ","")="-1-1-1",-1,MID(SUBSTITUTE(A2968, " ",""),2,1))</f>
        <v/>
      </c>
      <c r="D2968">
        <f>IF(SUBSTITUTE(A2968," ","")="-1-1-1",-1,MID(SUBSTITUTE(A2968, " ",""),3,1))</f>
        <v/>
      </c>
      <c r="E2968">
        <f>IF(A2968 &lt; 10,"00"&amp;A2968,IF(A2968&lt;100,"0"&amp;A2968,A2968))</f>
        <v/>
      </c>
    </row>
    <row r="2969">
      <c r="A2969" t="n">
        <v>155</v>
      </c>
      <c r="B2969">
        <f>IF(SUBSTITUTE(A2969," ","")="-1-1-1",-1,MID(SUBSTITUTE(A2969, " ",""),1,1))</f>
        <v/>
      </c>
      <c r="C2969">
        <f>IF(SUBSTITUTE(A2969," ","")="-1-1-1",-1,MID(SUBSTITUTE(A2969, " ",""),2,1))</f>
        <v/>
      </c>
      <c r="D2969">
        <f>IF(SUBSTITUTE(A2969," ","")="-1-1-1",-1,MID(SUBSTITUTE(A2969, " ",""),3,1))</f>
        <v/>
      </c>
      <c r="E2969">
        <f>IF(A2969 &lt; 10,"00"&amp;A2969,IF(A2969&lt;100,"0"&amp;A2969,A2969))</f>
        <v/>
      </c>
    </row>
    <row r="2970">
      <c r="A2970" t="n">
        <v>657</v>
      </c>
      <c r="B2970">
        <f>IF(SUBSTITUTE(A2970," ","")="-1-1-1",-1,MID(SUBSTITUTE(A2970, " ",""),1,1))</f>
        <v/>
      </c>
      <c r="C2970">
        <f>IF(SUBSTITUTE(A2970," ","")="-1-1-1",-1,MID(SUBSTITUTE(A2970, " ",""),2,1))</f>
        <v/>
      </c>
      <c r="D2970">
        <f>IF(SUBSTITUTE(A2970," ","")="-1-1-1",-1,MID(SUBSTITUTE(A2970, " ",""),3,1))</f>
        <v/>
      </c>
      <c r="E2970">
        <f>IF(A2970 &lt; 10,"00"&amp;A2970,IF(A2970&lt;100,"0"&amp;A2970,A2970))</f>
        <v/>
      </c>
    </row>
    <row r="2971">
      <c r="A2971" t="n">
        <v>707</v>
      </c>
      <c r="B2971">
        <f>IF(SUBSTITUTE(A2971," ","")="-1-1-1",-1,MID(SUBSTITUTE(A2971, " ",""),1,1))</f>
        <v/>
      </c>
      <c r="C2971">
        <f>IF(SUBSTITUTE(A2971," ","")="-1-1-1",-1,MID(SUBSTITUTE(A2971, " ",""),2,1))</f>
        <v/>
      </c>
      <c r="D2971">
        <f>IF(SUBSTITUTE(A2971," ","")="-1-1-1",-1,MID(SUBSTITUTE(A2971, " ",""),3,1))</f>
        <v/>
      </c>
      <c r="E2971">
        <f>IF(A2971 &lt; 10,"00"&amp;A2971,IF(A2971&lt;100,"0"&amp;A2971,A2971))</f>
        <v/>
      </c>
    </row>
    <row r="2972">
      <c r="A2972" t="inlineStr">
        <is>
          <t>089</t>
        </is>
      </c>
      <c r="B2972">
        <f>IF(SUBSTITUTE(A2972," ","")="-1-1-1",-1,MID(SUBSTITUTE(A2972, " ",""),1,1))</f>
        <v/>
      </c>
      <c r="C2972">
        <f>IF(SUBSTITUTE(A2972," ","")="-1-1-1",-1,MID(SUBSTITUTE(A2972, " ",""),2,1))</f>
        <v/>
      </c>
      <c r="D2972">
        <f>IF(SUBSTITUTE(A2972," ","")="-1-1-1",-1,MID(SUBSTITUTE(A2972, " ",""),3,1))</f>
        <v/>
      </c>
      <c r="E2972">
        <f>IF(A2972 &lt; 10,"00"&amp;A2972,IF(A2972&lt;100,"0"&amp;A2972,A2972))</f>
        <v/>
      </c>
    </row>
    <row r="2973">
      <c r="A2973" t="n">
        <v>214</v>
      </c>
      <c r="B2973">
        <f>IF(SUBSTITUTE(A2973," ","")="-1-1-1",-1,MID(SUBSTITUTE(A2973, " ",""),1,1))</f>
        <v/>
      </c>
      <c r="C2973">
        <f>IF(SUBSTITUTE(A2973," ","")="-1-1-1",-1,MID(SUBSTITUTE(A2973, " ",""),2,1))</f>
        <v/>
      </c>
      <c r="D2973">
        <f>IF(SUBSTITUTE(A2973," ","")="-1-1-1",-1,MID(SUBSTITUTE(A2973, " ",""),3,1))</f>
        <v/>
      </c>
      <c r="E2973">
        <f>IF(A2973 &lt; 10,"00"&amp;A2973,IF(A2973&lt;100,"0"&amp;A2973,A2973))</f>
        <v/>
      </c>
    </row>
    <row r="2974">
      <c r="A2974" t="n">
        <v>592</v>
      </c>
      <c r="B2974">
        <f>IF(SUBSTITUTE(A2974," ","")="-1-1-1",-1,MID(SUBSTITUTE(A2974, " ",""),1,1))</f>
        <v/>
      </c>
      <c r="C2974">
        <f>IF(SUBSTITUTE(A2974," ","")="-1-1-1",-1,MID(SUBSTITUTE(A2974, " ",""),2,1))</f>
        <v/>
      </c>
      <c r="D2974">
        <f>IF(SUBSTITUTE(A2974," ","")="-1-1-1",-1,MID(SUBSTITUTE(A2974, " ",""),3,1))</f>
        <v/>
      </c>
      <c r="E2974">
        <f>IF(A2974 &lt; 10,"00"&amp;A2974,IF(A2974&lt;100,"0"&amp;A2974,A2974))</f>
        <v/>
      </c>
    </row>
    <row r="2975">
      <c r="A2975" t="n">
        <v>612</v>
      </c>
      <c r="B2975">
        <f>IF(SUBSTITUTE(A2975," ","")="-1-1-1",-1,MID(SUBSTITUTE(A2975, " ",""),1,1))</f>
        <v/>
      </c>
      <c r="C2975">
        <f>IF(SUBSTITUTE(A2975," ","")="-1-1-1",-1,MID(SUBSTITUTE(A2975, " ",""),2,1))</f>
        <v/>
      </c>
      <c r="D2975">
        <f>IF(SUBSTITUTE(A2975," ","")="-1-1-1",-1,MID(SUBSTITUTE(A2975, " ",""),3,1))</f>
        <v/>
      </c>
      <c r="E2975">
        <f>IF(A2975 &lt; 10,"00"&amp;A2975,IF(A2975&lt;100,"0"&amp;A2975,A2975))</f>
        <v/>
      </c>
    </row>
    <row r="2976">
      <c r="A2976" t="n">
        <v>793</v>
      </c>
      <c r="B2976">
        <f>IF(SUBSTITUTE(A2976," ","")="-1-1-1",-1,MID(SUBSTITUTE(A2976, " ",""),1,1))</f>
        <v/>
      </c>
      <c r="C2976">
        <f>IF(SUBSTITUTE(A2976," ","")="-1-1-1",-1,MID(SUBSTITUTE(A2976, " ",""),2,1))</f>
        <v/>
      </c>
      <c r="D2976">
        <f>IF(SUBSTITUTE(A2976," ","")="-1-1-1",-1,MID(SUBSTITUTE(A2976, " ",""),3,1))</f>
        <v/>
      </c>
      <c r="E2976">
        <f>IF(A2976 &lt; 10,"00"&amp;A2976,IF(A2976&lt;100,"0"&amp;A2976,A2976))</f>
        <v/>
      </c>
    </row>
    <row r="2977">
      <c r="A2977" t="n">
        <v>317</v>
      </c>
      <c r="B2977">
        <f>IF(SUBSTITUTE(A2977," ","")="-1-1-1",-1,MID(SUBSTITUTE(A2977, " ",""),1,1))</f>
        <v/>
      </c>
      <c r="C2977">
        <f>IF(SUBSTITUTE(A2977," ","")="-1-1-1",-1,MID(SUBSTITUTE(A2977, " ",""),2,1))</f>
        <v/>
      </c>
      <c r="D2977">
        <f>IF(SUBSTITUTE(A2977," ","")="-1-1-1",-1,MID(SUBSTITUTE(A2977, " ",""),3,1))</f>
        <v/>
      </c>
      <c r="E2977">
        <f>IF(A2977 &lt; 10,"00"&amp;A2977,IF(A2977&lt;100,"0"&amp;A2977,A2977))</f>
        <v/>
      </c>
    </row>
    <row r="2978">
      <c r="A2978" t="inlineStr">
        <is>
          <t>089</t>
        </is>
      </c>
      <c r="B2978">
        <f>IF(SUBSTITUTE(A2978," ","")="-1-1-1",-1,MID(SUBSTITUTE(A2978, " ",""),1,1))</f>
        <v/>
      </c>
      <c r="C2978">
        <f>IF(SUBSTITUTE(A2978," ","")="-1-1-1",-1,MID(SUBSTITUTE(A2978, " ",""),2,1))</f>
        <v/>
      </c>
      <c r="D2978">
        <f>IF(SUBSTITUTE(A2978," ","")="-1-1-1",-1,MID(SUBSTITUTE(A2978, " ",""),3,1))</f>
        <v/>
      </c>
      <c r="E2978">
        <f>IF(A2978 &lt; 10,"00"&amp;A2978,IF(A2978&lt;100,"0"&amp;A2978,A2978))</f>
        <v/>
      </c>
    </row>
    <row r="2979">
      <c r="A2979" t="n">
        <v>600</v>
      </c>
      <c r="B2979">
        <f>IF(SUBSTITUTE(A2979," ","")="-1-1-1",-1,MID(SUBSTITUTE(A2979, " ",""),1,1))</f>
        <v/>
      </c>
      <c r="C2979">
        <f>IF(SUBSTITUTE(A2979," ","")="-1-1-1",-1,MID(SUBSTITUTE(A2979, " ",""),2,1))</f>
        <v/>
      </c>
      <c r="D2979">
        <f>IF(SUBSTITUTE(A2979," ","")="-1-1-1",-1,MID(SUBSTITUTE(A2979, " ",""),3,1))</f>
        <v/>
      </c>
      <c r="E2979">
        <f>IF(A2979 &lt; 10,"00"&amp;A2979,IF(A2979&lt;100,"0"&amp;A2979,A2979))</f>
        <v/>
      </c>
    </row>
    <row r="2980">
      <c r="A2980" t="n">
        <v>765</v>
      </c>
      <c r="B2980">
        <f>IF(SUBSTITUTE(A2980," ","")="-1-1-1",-1,MID(SUBSTITUTE(A2980, " ",""),1,1))</f>
        <v/>
      </c>
      <c r="C2980">
        <f>IF(SUBSTITUTE(A2980," ","")="-1-1-1",-1,MID(SUBSTITUTE(A2980, " ",""),2,1))</f>
        <v/>
      </c>
      <c r="D2980">
        <f>IF(SUBSTITUTE(A2980," ","")="-1-1-1",-1,MID(SUBSTITUTE(A2980, " ",""),3,1))</f>
        <v/>
      </c>
      <c r="E2980">
        <f>IF(A2980 &lt; 10,"00"&amp;A2980,IF(A2980&lt;100,"0"&amp;A2980,A2980))</f>
        <v/>
      </c>
    </row>
    <row r="2981">
      <c r="A2981" t="n">
        <v>526</v>
      </c>
      <c r="B2981">
        <f>IF(SUBSTITUTE(A2981," ","")="-1-1-1",-1,MID(SUBSTITUTE(A2981, " ",""),1,1))</f>
        <v/>
      </c>
      <c r="C2981">
        <f>IF(SUBSTITUTE(A2981," ","")="-1-1-1",-1,MID(SUBSTITUTE(A2981, " ",""),2,1))</f>
        <v/>
      </c>
      <c r="D2981">
        <f>IF(SUBSTITUTE(A2981," ","")="-1-1-1",-1,MID(SUBSTITUTE(A2981, " ",""),3,1))</f>
        <v/>
      </c>
      <c r="E2981">
        <f>IF(A2981 &lt; 10,"00"&amp;A2981,IF(A2981&lt;100,"0"&amp;A2981,A2981))</f>
        <v/>
      </c>
    </row>
    <row r="2982">
      <c r="A2982" t="inlineStr">
        <is>
          <t>087</t>
        </is>
      </c>
      <c r="B2982">
        <f>IF(SUBSTITUTE(A2982," ","")="-1-1-1",-1,MID(SUBSTITUTE(A2982, " ",""),1,1))</f>
        <v/>
      </c>
      <c r="C2982">
        <f>IF(SUBSTITUTE(A2982," ","")="-1-1-1",-1,MID(SUBSTITUTE(A2982, " ",""),2,1))</f>
        <v/>
      </c>
      <c r="D2982">
        <f>IF(SUBSTITUTE(A2982," ","")="-1-1-1",-1,MID(SUBSTITUTE(A2982, " ",""),3,1))</f>
        <v/>
      </c>
      <c r="E2982">
        <f>IF(A2982 &lt; 10,"00"&amp;A2982,IF(A2982&lt;100,"0"&amp;A2982,A2982))</f>
        <v/>
      </c>
    </row>
    <row r="2983">
      <c r="A2983" t="n">
        <v>157</v>
      </c>
      <c r="B2983">
        <f>IF(SUBSTITUTE(A2983," ","")="-1-1-1",-1,MID(SUBSTITUTE(A2983, " ",""),1,1))</f>
        <v/>
      </c>
      <c r="C2983">
        <f>IF(SUBSTITUTE(A2983," ","")="-1-1-1",-1,MID(SUBSTITUTE(A2983, " ",""),2,1))</f>
        <v/>
      </c>
      <c r="D2983">
        <f>IF(SUBSTITUTE(A2983," ","")="-1-1-1",-1,MID(SUBSTITUTE(A2983, " ",""),3,1))</f>
        <v/>
      </c>
      <c r="E2983">
        <f>IF(A2983 &lt; 10,"00"&amp;A2983,IF(A2983&lt;100,"0"&amp;A2983,A2983))</f>
        <v/>
      </c>
    </row>
    <row r="2984">
      <c r="A2984" t="inlineStr">
        <is>
          <t>019</t>
        </is>
      </c>
      <c r="B2984">
        <f>IF(SUBSTITUTE(A2984," ","")="-1-1-1",-1,MID(SUBSTITUTE(A2984, " ",""),1,1))</f>
        <v/>
      </c>
      <c r="C2984">
        <f>IF(SUBSTITUTE(A2984," ","")="-1-1-1",-1,MID(SUBSTITUTE(A2984, " ",""),2,1))</f>
        <v/>
      </c>
      <c r="D2984">
        <f>IF(SUBSTITUTE(A2984," ","")="-1-1-1",-1,MID(SUBSTITUTE(A2984, " ",""),3,1))</f>
        <v/>
      </c>
      <c r="E2984">
        <f>IF(A2984 &lt; 10,"00"&amp;A2984,IF(A2984&lt;100,"0"&amp;A2984,A2984))</f>
        <v/>
      </c>
    </row>
    <row r="2985">
      <c r="A2985" t="n">
        <v>689</v>
      </c>
      <c r="B2985">
        <f>IF(SUBSTITUTE(A2985," ","")="-1-1-1",-1,MID(SUBSTITUTE(A2985, " ",""),1,1))</f>
        <v/>
      </c>
      <c r="C2985">
        <f>IF(SUBSTITUTE(A2985," ","")="-1-1-1",-1,MID(SUBSTITUTE(A2985, " ",""),2,1))</f>
        <v/>
      </c>
      <c r="D2985">
        <f>IF(SUBSTITUTE(A2985," ","")="-1-1-1",-1,MID(SUBSTITUTE(A2985, " ",""),3,1))</f>
        <v/>
      </c>
      <c r="E2985">
        <f>IF(A2985 &lt; 10,"00"&amp;A2985,IF(A2985&lt;100,"0"&amp;A2985,A2985))</f>
        <v/>
      </c>
    </row>
    <row r="2986">
      <c r="A2986" t="n">
        <v>403</v>
      </c>
      <c r="B2986">
        <f>IF(SUBSTITUTE(A2986," ","")="-1-1-1",-1,MID(SUBSTITUTE(A2986, " ",""),1,1))</f>
        <v/>
      </c>
      <c r="C2986">
        <f>IF(SUBSTITUTE(A2986," ","")="-1-1-1",-1,MID(SUBSTITUTE(A2986, " ",""),2,1))</f>
        <v/>
      </c>
      <c r="D2986">
        <f>IF(SUBSTITUTE(A2986," ","")="-1-1-1",-1,MID(SUBSTITUTE(A2986, " ",""),3,1))</f>
        <v/>
      </c>
      <c r="E2986">
        <f>IF(A2986 &lt; 10,"00"&amp;A2986,IF(A2986&lt;100,"0"&amp;A2986,A2986))</f>
        <v/>
      </c>
    </row>
    <row r="2987">
      <c r="A2987" t="n">
        <v>477</v>
      </c>
      <c r="B2987">
        <f>IF(SUBSTITUTE(A2987," ","")="-1-1-1",-1,MID(SUBSTITUTE(A2987, " ",""),1,1))</f>
        <v/>
      </c>
      <c r="C2987">
        <f>IF(SUBSTITUTE(A2987," ","")="-1-1-1",-1,MID(SUBSTITUTE(A2987, " ",""),2,1))</f>
        <v/>
      </c>
      <c r="D2987">
        <f>IF(SUBSTITUTE(A2987," ","")="-1-1-1",-1,MID(SUBSTITUTE(A2987, " ",""),3,1))</f>
        <v/>
      </c>
      <c r="E2987">
        <f>IF(A2987 &lt; 10,"00"&amp;A2987,IF(A2987&lt;100,"0"&amp;A2987,A2987))</f>
        <v/>
      </c>
    </row>
    <row r="2988">
      <c r="A2988" t="n">
        <v>405</v>
      </c>
      <c r="B2988">
        <f>IF(SUBSTITUTE(A2988," ","")="-1-1-1",-1,MID(SUBSTITUTE(A2988, " ",""),1,1))</f>
        <v/>
      </c>
      <c r="C2988">
        <f>IF(SUBSTITUTE(A2988," ","")="-1-1-1",-1,MID(SUBSTITUTE(A2988, " ",""),2,1))</f>
        <v/>
      </c>
      <c r="D2988">
        <f>IF(SUBSTITUTE(A2988," ","")="-1-1-1",-1,MID(SUBSTITUTE(A2988, " ",""),3,1))</f>
        <v/>
      </c>
      <c r="E2988">
        <f>IF(A2988 &lt; 10,"00"&amp;A2988,IF(A2988&lt;100,"0"&amp;A2988,A2988))</f>
        <v/>
      </c>
    </row>
    <row r="2989">
      <c r="A2989" t="n">
        <v>911</v>
      </c>
      <c r="B2989">
        <f>IF(SUBSTITUTE(A2989," ","")="-1-1-1",-1,MID(SUBSTITUTE(A2989, " ",""),1,1))</f>
        <v/>
      </c>
      <c r="C2989">
        <f>IF(SUBSTITUTE(A2989," ","")="-1-1-1",-1,MID(SUBSTITUTE(A2989, " ",""),2,1))</f>
        <v/>
      </c>
      <c r="D2989">
        <f>IF(SUBSTITUTE(A2989," ","")="-1-1-1",-1,MID(SUBSTITUTE(A2989, " ",""),3,1))</f>
        <v/>
      </c>
      <c r="E2989">
        <f>IF(A2989 &lt; 10,"00"&amp;A2989,IF(A2989&lt;100,"0"&amp;A2989,A2989))</f>
        <v/>
      </c>
    </row>
    <row r="2990">
      <c r="A2990" t="n">
        <v>698</v>
      </c>
      <c r="B2990">
        <f>IF(SUBSTITUTE(A2990," ","")="-1-1-1",-1,MID(SUBSTITUTE(A2990, " ",""),1,1))</f>
        <v/>
      </c>
      <c r="C2990">
        <f>IF(SUBSTITUTE(A2990," ","")="-1-1-1",-1,MID(SUBSTITUTE(A2990, " ",""),2,1))</f>
        <v/>
      </c>
      <c r="D2990">
        <f>IF(SUBSTITUTE(A2990," ","")="-1-1-1",-1,MID(SUBSTITUTE(A2990, " ",""),3,1))</f>
        <v/>
      </c>
      <c r="E2990">
        <f>IF(A2990 &lt; 10,"00"&amp;A2990,IF(A2990&lt;100,"0"&amp;A2990,A2990))</f>
        <v/>
      </c>
    </row>
    <row r="2991">
      <c r="A2991" t="n">
        <v>743</v>
      </c>
      <c r="B2991">
        <f>IF(SUBSTITUTE(A2991," ","")="-1-1-1",-1,MID(SUBSTITUTE(A2991, " ",""),1,1))</f>
        <v/>
      </c>
      <c r="C2991">
        <f>IF(SUBSTITUTE(A2991," ","")="-1-1-1",-1,MID(SUBSTITUTE(A2991, " ",""),2,1))</f>
        <v/>
      </c>
      <c r="D2991">
        <f>IF(SUBSTITUTE(A2991," ","")="-1-1-1",-1,MID(SUBSTITUTE(A2991, " ",""),3,1))</f>
        <v/>
      </c>
      <c r="E2991">
        <f>IF(A2991 &lt; 10,"00"&amp;A2991,IF(A2991&lt;100,"0"&amp;A2991,A2991))</f>
        <v/>
      </c>
    </row>
    <row r="2992">
      <c r="A2992" t="n">
        <v>125</v>
      </c>
      <c r="B2992">
        <f>IF(SUBSTITUTE(A2992," ","")="-1-1-1",-1,MID(SUBSTITUTE(A2992, " ",""),1,1))</f>
        <v/>
      </c>
      <c r="C2992">
        <f>IF(SUBSTITUTE(A2992," ","")="-1-1-1",-1,MID(SUBSTITUTE(A2992, " ",""),2,1))</f>
        <v/>
      </c>
      <c r="D2992">
        <f>IF(SUBSTITUTE(A2992," ","")="-1-1-1",-1,MID(SUBSTITUTE(A2992, " ",""),3,1))</f>
        <v/>
      </c>
      <c r="E2992">
        <f>IF(A2992 &lt; 10,"00"&amp;A2992,IF(A2992&lt;100,"0"&amp;A2992,A2992))</f>
        <v/>
      </c>
    </row>
    <row r="2993">
      <c r="A2993" t="n">
        <v>206</v>
      </c>
      <c r="B2993">
        <f>IF(SUBSTITUTE(A2993," ","")="-1-1-1",-1,MID(SUBSTITUTE(A2993, " ",""),1,1))</f>
        <v/>
      </c>
      <c r="C2993">
        <f>IF(SUBSTITUTE(A2993," ","")="-1-1-1",-1,MID(SUBSTITUTE(A2993, " ",""),2,1))</f>
        <v/>
      </c>
      <c r="D2993">
        <f>IF(SUBSTITUTE(A2993," ","")="-1-1-1",-1,MID(SUBSTITUTE(A2993, " ",""),3,1))</f>
        <v/>
      </c>
      <c r="E2993">
        <f>IF(A2993 &lt; 10,"00"&amp;A2993,IF(A2993&lt;100,"0"&amp;A2993,A2993))</f>
        <v/>
      </c>
    </row>
    <row r="2994">
      <c r="A2994" t="n">
        <v>701</v>
      </c>
      <c r="B2994">
        <f>IF(SUBSTITUTE(A2994," ","")="-1-1-1",-1,MID(SUBSTITUTE(A2994, " ",""),1,1))</f>
        <v/>
      </c>
      <c r="C2994">
        <f>IF(SUBSTITUTE(A2994," ","")="-1-1-1",-1,MID(SUBSTITUTE(A2994, " ",""),2,1))</f>
        <v/>
      </c>
      <c r="D2994">
        <f>IF(SUBSTITUTE(A2994," ","")="-1-1-1",-1,MID(SUBSTITUTE(A2994, " ",""),3,1))</f>
        <v/>
      </c>
      <c r="E2994">
        <f>IF(A2994 &lt; 10,"00"&amp;A2994,IF(A2994&lt;100,"0"&amp;A2994,A2994))</f>
        <v/>
      </c>
    </row>
    <row r="2995">
      <c r="A2995" t="n">
        <v>916</v>
      </c>
      <c r="B2995">
        <f>IF(SUBSTITUTE(A2995," ","")="-1-1-1",-1,MID(SUBSTITUTE(A2995, " ",""),1,1))</f>
        <v/>
      </c>
      <c r="C2995">
        <f>IF(SUBSTITUTE(A2995," ","")="-1-1-1",-1,MID(SUBSTITUTE(A2995, " ",""),2,1))</f>
        <v/>
      </c>
      <c r="D2995">
        <f>IF(SUBSTITUTE(A2995," ","")="-1-1-1",-1,MID(SUBSTITUTE(A2995, " ",""),3,1))</f>
        <v/>
      </c>
      <c r="E2995">
        <f>IF(A2995 &lt; 10,"00"&amp;A2995,IF(A2995&lt;100,"0"&amp;A2995,A2995))</f>
        <v/>
      </c>
    </row>
    <row r="2996">
      <c r="A2996" t="n">
        <v>977</v>
      </c>
      <c r="B2996">
        <f>IF(SUBSTITUTE(A2996," ","")="-1-1-1",-1,MID(SUBSTITUTE(A2996, " ",""),1,1))</f>
        <v/>
      </c>
      <c r="C2996">
        <f>IF(SUBSTITUTE(A2996," ","")="-1-1-1",-1,MID(SUBSTITUTE(A2996, " ",""),2,1))</f>
        <v/>
      </c>
      <c r="D2996">
        <f>IF(SUBSTITUTE(A2996," ","")="-1-1-1",-1,MID(SUBSTITUTE(A2996, " ",""),3,1))</f>
        <v/>
      </c>
      <c r="E2996">
        <f>IF(A2996 &lt; 10,"00"&amp;A2996,IF(A2996&lt;100,"0"&amp;A2996,A2996))</f>
        <v/>
      </c>
    </row>
    <row r="2997">
      <c r="A2997" t="inlineStr">
        <is>
          <t>062</t>
        </is>
      </c>
      <c r="B2997">
        <f>IF(SUBSTITUTE(A2997," ","")="-1-1-1",-1,MID(SUBSTITUTE(A2997, " ",""),1,1))</f>
        <v/>
      </c>
      <c r="C2997">
        <f>IF(SUBSTITUTE(A2997," ","")="-1-1-1",-1,MID(SUBSTITUTE(A2997, " ",""),2,1))</f>
        <v/>
      </c>
      <c r="D2997">
        <f>IF(SUBSTITUTE(A2997," ","")="-1-1-1",-1,MID(SUBSTITUTE(A2997, " ",""),3,1))</f>
        <v/>
      </c>
      <c r="E2997">
        <f>IF(A2997 &lt; 10,"00"&amp;A2997,IF(A2997&lt;100,"0"&amp;A2997,A2997))</f>
        <v/>
      </c>
    </row>
    <row r="2998">
      <c r="A2998" t="n">
        <v>893</v>
      </c>
      <c r="B2998">
        <f>IF(SUBSTITUTE(A2998," ","")="-1-1-1",-1,MID(SUBSTITUTE(A2998, " ",""),1,1))</f>
        <v/>
      </c>
      <c r="C2998">
        <f>IF(SUBSTITUTE(A2998," ","")="-1-1-1",-1,MID(SUBSTITUTE(A2998, " ",""),2,1))</f>
        <v/>
      </c>
      <c r="D2998">
        <f>IF(SUBSTITUTE(A2998," ","")="-1-1-1",-1,MID(SUBSTITUTE(A2998, " ",""),3,1))</f>
        <v/>
      </c>
      <c r="E2998">
        <f>IF(A2998 &lt; 10,"00"&amp;A2998,IF(A2998&lt;100,"0"&amp;A2998,A2998))</f>
        <v/>
      </c>
    </row>
    <row r="2999">
      <c r="A2999" t="n">
        <v>262</v>
      </c>
      <c r="B2999">
        <f>IF(SUBSTITUTE(A2999," ","")="-1-1-1",-1,MID(SUBSTITUTE(A2999, " ",""),1,1))</f>
        <v/>
      </c>
      <c r="C2999">
        <f>IF(SUBSTITUTE(A2999," ","")="-1-1-1",-1,MID(SUBSTITUTE(A2999, " ",""),2,1))</f>
        <v/>
      </c>
      <c r="D2999">
        <f>IF(SUBSTITUTE(A2999," ","")="-1-1-1",-1,MID(SUBSTITUTE(A2999, " ",""),3,1))</f>
        <v/>
      </c>
      <c r="E2999">
        <f>IF(A2999 &lt; 10,"00"&amp;A2999,IF(A2999&lt;100,"0"&amp;A2999,A2999))</f>
        <v/>
      </c>
    </row>
    <row r="3000">
      <c r="A3000" t="n">
        <v>424</v>
      </c>
      <c r="B3000">
        <f>IF(SUBSTITUTE(A3000," ","")="-1-1-1",-1,MID(SUBSTITUTE(A3000, " ",""),1,1))</f>
        <v/>
      </c>
      <c r="C3000">
        <f>IF(SUBSTITUTE(A3000," ","")="-1-1-1",-1,MID(SUBSTITUTE(A3000, " ",""),2,1))</f>
        <v/>
      </c>
      <c r="D3000">
        <f>IF(SUBSTITUTE(A3000," ","")="-1-1-1",-1,MID(SUBSTITUTE(A3000, " ",""),3,1))</f>
        <v/>
      </c>
      <c r="E3000">
        <f>IF(A3000 &lt; 10,"00"&amp;A3000,IF(A3000&lt;100,"0"&amp;A3000,A3000))</f>
        <v/>
      </c>
    </row>
    <row r="3001">
      <c r="A3001" t="n">
        <v>418</v>
      </c>
      <c r="B3001">
        <f>IF(SUBSTITUTE(A3001," ","")="-1-1-1",-1,MID(SUBSTITUTE(A3001, " ",""),1,1))</f>
        <v/>
      </c>
      <c r="C3001">
        <f>IF(SUBSTITUTE(A3001," ","")="-1-1-1",-1,MID(SUBSTITUTE(A3001, " ",""),2,1))</f>
        <v/>
      </c>
      <c r="D3001">
        <f>IF(SUBSTITUTE(A3001," ","")="-1-1-1",-1,MID(SUBSTITUTE(A3001, " ",""),3,1))</f>
        <v/>
      </c>
      <c r="E3001">
        <f>IF(A3001 &lt; 10,"00"&amp;A3001,IF(A3001&lt;100,"0"&amp;A3001,A3001))</f>
        <v/>
      </c>
    </row>
    <row r="3002">
      <c r="A3002" t="n">
        <v>918</v>
      </c>
      <c r="B3002">
        <f>IF(SUBSTITUTE(A3002," ","")="-1-1-1",-1,MID(SUBSTITUTE(A3002, " ",""),1,1))</f>
        <v/>
      </c>
      <c r="C3002">
        <f>IF(SUBSTITUTE(A3002," ","")="-1-1-1",-1,MID(SUBSTITUTE(A3002, " ",""),2,1))</f>
        <v/>
      </c>
      <c r="D3002">
        <f>IF(SUBSTITUTE(A3002," ","")="-1-1-1",-1,MID(SUBSTITUTE(A3002, " ",""),3,1))</f>
        <v/>
      </c>
      <c r="E3002">
        <f>IF(A3002 &lt; 10,"00"&amp;A3002,IF(A3002&lt;100,"0"&amp;A3002,A3002))</f>
        <v/>
      </c>
    </row>
    <row r="3003">
      <c r="A3003" t="n">
        <v>917</v>
      </c>
      <c r="B3003">
        <f>IF(SUBSTITUTE(A3003," ","")="-1-1-1",-1,MID(SUBSTITUTE(A3003, " ",""),1,1))</f>
        <v/>
      </c>
      <c r="C3003">
        <f>IF(SUBSTITUTE(A3003," ","")="-1-1-1",-1,MID(SUBSTITUTE(A3003, " ",""),2,1))</f>
        <v/>
      </c>
      <c r="D3003">
        <f>IF(SUBSTITUTE(A3003," ","")="-1-1-1",-1,MID(SUBSTITUTE(A3003, " ",""),3,1))</f>
        <v/>
      </c>
      <c r="E3003">
        <f>IF(A3003 &lt; 10,"00"&amp;A3003,IF(A3003&lt;100,"0"&amp;A3003,A3003))</f>
        <v/>
      </c>
    </row>
    <row r="3004">
      <c r="A3004" t="n">
        <v>463</v>
      </c>
      <c r="B3004">
        <f>IF(SUBSTITUTE(A3004," ","")="-1-1-1",-1,MID(SUBSTITUTE(A3004, " ",""),1,1))</f>
        <v/>
      </c>
      <c r="C3004">
        <f>IF(SUBSTITUTE(A3004," ","")="-1-1-1",-1,MID(SUBSTITUTE(A3004, " ",""),2,1))</f>
        <v/>
      </c>
      <c r="D3004">
        <f>IF(SUBSTITUTE(A3004," ","")="-1-1-1",-1,MID(SUBSTITUTE(A3004, " ",""),3,1))</f>
        <v/>
      </c>
      <c r="E3004">
        <f>IF(A3004 &lt; 10,"00"&amp;A3004,IF(A3004&lt;100,"0"&amp;A3004,A3004))</f>
        <v/>
      </c>
    </row>
    <row r="3005">
      <c r="A3005" t="n">
        <v>908</v>
      </c>
      <c r="B3005">
        <f>IF(SUBSTITUTE(A3005," ","")="-1-1-1",-1,MID(SUBSTITUTE(A3005, " ",""),1,1))</f>
        <v/>
      </c>
      <c r="C3005">
        <f>IF(SUBSTITUTE(A3005," ","")="-1-1-1",-1,MID(SUBSTITUTE(A3005, " ",""),2,1))</f>
        <v/>
      </c>
      <c r="D3005">
        <f>IF(SUBSTITUTE(A3005," ","")="-1-1-1",-1,MID(SUBSTITUTE(A3005, " ",""),3,1))</f>
        <v/>
      </c>
      <c r="E3005">
        <f>IF(A3005 &lt; 10,"00"&amp;A3005,IF(A3005&lt;100,"0"&amp;A3005,A3005))</f>
        <v/>
      </c>
    </row>
    <row r="3006">
      <c r="A3006" t="n">
        <v>150</v>
      </c>
      <c r="B3006">
        <f>IF(SUBSTITUTE(A3006," ","")="-1-1-1",-1,MID(SUBSTITUTE(A3006, " ",""),1,1))</f>
        <v/>
      </c>
      <c r="C3006">
        <f>IF(SUBSTITUTE(A3006," ","")="-1-1-1",-1,MID(SUBSTITUTE(A3006, " ",""),2,1))</f>
        <v/>
      </c>
      <c r="D3006">
        <f>IF(SUBSTITUTE(A3006," ","")="-1-1-1",-1,MID(SUBSTITUTE(A3006, " ",""),3,1))</f>
        <v/>
      </c>
      <c r="E3006">
        <f>IF(A3006 &lt; 10,"00"&amp;A3006,IF(A3006&lt;100,"0"&amp;A3006,A3006))</f>
        <v/>
      </c>
    </row>
    <row r="3007">
      <c r="A3007" t="n">
        <v>829</v>
      </c>
      <c r="B3007">
        <f>IF(SUBSTITUTE(A3007," ","")="-1-1-1",-1,MID(SUBSTITUTE(A3007, " ",""),1,1))</f>
        <v/>
      </c>
      <c r="C3007">
        <f>IF(SUBSTITUTE(A3007," ","")="-1-1-1",-1,MID(SUBSTITUTE(A3007, " ",""),2,1))</f>
        <v/>
      </c>
      <c r="D3007">
        <f>IF(SUBSTITUTE(A3007," ","")="-1-1-1",-1,MID(SUBSTITUTE(A3007, " ",""),3,1))</f>
        <v/>
      </c>
      <c r="E3007">
        <f>IF(A3007 &lt; 10,"00"&amp;A3007,IF(A3007&lt;100,"0"&amp;A3007,A3007))</f>
        <v/>
      </c>
    </row>
    <row r="3008">
      <c r="A3008" t="n">
        <v>620</v>
      </c>
      <c r="B3008">
        <f>IF(SUBSTITUTE(A3008," ","")="-1-1-1",-1,MID(SUBSTITUTE(A3008, " ",""),1,1))</f>
        <v/>
      </c>
      <c r="C3008">
        <f>IF(SUBSTITUTE(A3008," ","")="-1-1-1",-1,MID(SUBSTITUTE(A3008, " ",""),2,1))</f>
        <v/>
      </c>
      <c r="D3008">
        <f>IF(SUBSTITUTE(A3008," ","")="-1-1-1",-1,MID(SUBSTITUTE(A3008, " ",""),3,1))</f>
        <v/>
      </c>
      <c r="E3008">
        <f>IF(A3008 &lt; 10,"00"&amp;A3008,IF(A3008&lt;100,"0"&amp;A3008,A3008))</f>
        <v/>
      </c>
    </row>
    <row r="3009">
      <c r="A3009" t="n">
        <v>867</v>
      </c>
      <c r="B3009">
        <f>IF(SUBSTITUTE(A3009," ","")="-1-1-1",-1,MID(SUBSTITUTE(A3009, " ",""),1,1))</f>
        <v/>
      </c>
      <c r="C3009">
        <f>IF(SUBSTITUTE(A3009," ","")="-1-1-1",-1,MID(SUBSTITUTE(A3009, " ",""),2,1))</f>
        <v/>
      </c>
      <c r="D3009">
        <f>IF(SUBSTITUTE(A3009," ","")="-1-1-1",-1,MID(SUBSTITUTE(A3009, " ",""),3,1))</f>
        <v/>
      </c>
      <c r="E3009">
        <f>IF(A3009 &lt; 10,"00"&amp;A3009,IF(A3009&lt;100,"0"&amp;A3009,A3009))</f>
        <v/>
      </c>
    </row>
    <row r="3010">
      <c r="A3010" t="n">
        <v>145</v>
      </c>
      <c r="B3010">
        <f>IF(SUBSTITUTE(A3010," ","")="-1-1-1",-1,MID(SUBSTITUTE(A3010, " ",""),1,1))</f>
        <v/>
      </c>
      <c r="C3010">
        <f>IF(SUBSTITUTE(A3010," ","")="-1-1-1",-1,MID(SUBSTITUTE(A3010, " ",""),2,1))</f>
        <v/>
      </c>
      <c r="D3010">
        <f>IF(SUBSTITUTE(A3010," ","")="-1-1-1",-1,MID(SUBSTITUTE(A3010, " ",""),3,1))</f>
        <v/>
      </c>
      <c r="E3010">
        <f>IF(A3010 &lt; 10,"00"&amp;A3010,IF(A3010&lt;100,"0"&amp;A3010,A3010))</f>
        <v/>
      </c>
    </row>
    <row r="3011">
      <c r="A3011" t="n">
        <v>537</v>
      </c>
      <c r="B3011">
        <f>IF(SUBSTITUTE(A3011," ","")="-1-1-1",-1,MID(SUBSTITUTE(A3011, " ",""),1,1))</f>
        <v/>
      </c>
      <c r="C3011">
        <f>IF(SUBSTITUTE(A3011," ","")="-1-1-1",-1,MID(SUBSTITUTE(A3011, " ",""),2,1))</f>
        <v/>
      </c>
      <c r="D3011">
        <f>IF(SUBSTITUTE(A3011," ","")="-1-1-1",-1,MID(SUBSTITUTE(A3011, " ",""),3,1))</f>
        <v/>
      </c>
      <c r="E3011">
        <f>IF(A3011 &lt; 10,"00"&amp;A3011,IF(A3011&lt;100,"0"&amp;A3011,A3011))</f>
        <v/>
      </c>
    </row>
    <row r="3012">
      <c r="A3012" t="n">
        <v>272</v>
      </c>
      <c r="B3012">
        <f>IF(SUBSTITUTE(A3012," ","")="-1-1-1",-1,MID(SUBSTITUTE(A3012, " ",""),1,1))</f>
        <v/>
      </c>
      <c r="C3012">
        <f>IF(SUBSTITUTE(A3012," ","")="-1-1-1",-1,MID(SUBSTITUTE(A3012, " ",""),2,1))</f>
        <v/>
      </c>
      <c r="D3012">
        <f>IF(SUBSTITUTE(A3012," ","")="-1-1-1",-1,MID(SUBSTITUTE(A3012, " ",""),3,1))</f>
        <v/>
      </c>
      <c r="E3012">
        <f>IF(A3012 &lt; 10,"00"&amp;A3012,IF(A3012&lt;100,"0"&amp;A3012,A3012))</f>
        <v/>
      </c>
    </row>
    <row r="3013">
      <c r="A3013" t="n">
        <v>526</v>
      </c>
      <c r="B3013">
        <f>IF(SUBSTITUTE(A3013," ","")="-1-1-1",-1,MID(SUBSTITUTE(A3013, " ",""),1,1))</f>
        <v/>
      </c>
      <c r="C3013">
        <f>IF(SUBSTITUTE(A3013," ","")="-1-1-1",-1,MID(SUBSTITUTE(A3013, " ",""),2,1))</f>
        <v/>
      </c>
      <c r="D3013">
        <f>IF(SUBSTITUTE(A3013," ","")="-1-1-1",-1,MID(SUBSTITUTE(A3013, " ",""),3,1))</f>
        <v/>
      </c>
      <c r="E3013">
        <f>IF(A3013 &lt; 10,"00"&amp;A3013,IF(A3013&lt;100,"0"&amp;A3013,A3013))</f>
        <v/>
      </c>
    </row>
    <row r="3014">
      <c r="A3014" t="n">
        <v>364</v>
      </c>
      <c r="B3014">
        <f>IF(SUBSTITUTE(A3014," ","")="-1-1-1",-1,MID(SUBSTITUTE(A3014, " ",""),1,1))</f>
        <v/>
      </c>
      <c r="C3014">
        <f>IF(SUBSTITUTE(A3014," ","")="-1-1-1",-1,MID(SUBSTITUTE(A3014, " ",""),2,1))</f>
        <v/>
      </c>
      <c r="D3014">
        <f>IF(SUBSTITUTE(A3014," ","")="-1-1-1",-1,MID(SUBSTITUTE(A3014, " ",""),3,1))</f>
        <v/>
      </c>
      <c r="E3014">
        <f>IF(A3014 &lt; 10,"00"&amp;A3014,IF(A3014&lt;100,"0"&amp;A3014,A3014))</f>
        <v/>
      </c>
    </row>
    <row r="3015">
      <c r="A3015" t="n">
        <v>118</v>
      </c>
      <c r="B3015">
        <f>IF(SUBSTITUTE(A3015," ","")="-1-1-1",-1,MID(SUBSTITUTE(A3015, " ",""),1,1))</f>
        <v/>
      </c>
      <c r="C3015">
        <f>IF(SUBSTITUTE(A3015," ","")="-1-1-1",-1,MID(SUBSTITUTE(A3015, " ",""),2,1))</f>
        <v/>
      </c>
      <c r="D3015">
        <f>IF(SUBSTITUTE(A3015," ","")="-1-1-1",-1,MID(SUBSTITUTE(A3015, " ",""),3,1))</f>
        <v/>
      </c>
      <c r="E3015">
        <f>IF(A3015 &lt; 10,"00"&amp;A3015,IF(A3015&lt;100,"0"&amp;A3015,A3015))</f>
        <v/>
      </c>
    </row>
    <row r="3016">
      <c r="A3016" t="n">
        <v>315</v>
      </c>
      <c r="B3016">
        <f>IF(SUBSTITUTE(A3016," ","")="-1-1-1",-1,MID(SUBSTITUTE(A3016, " ",""),1,1))</f>
        <v/>
      </c>
      <c r="C3016">
        <f>IF(SUBSTITUTE(A3016," ","")="-1-1-1",-1,MID(SUBSTITUTE(A3016, " ",""),2,1))</f>
        <v/>
      </c>
      <c r="D3016">
        <f>IF(SUBSTITUTE(A3016," ","")="-1-1-1",-1,MID(SUBSTITUTE(A3016, " ",""),3,1))</f>
        <v/>
      </c>
      <c r="E3016">
        <f>IF(A3016 &lt; 10,"00"&amp;A3016,IF(A3016&lt;100,"0"&amp;A3016,A3016))</f>
        <v/>
      </c>
    </row>
    <row r="3017">
      <c r="A3017" t="n">
        <v>270</v>
      </c>
      <c r="B3017">
        <f>IF(SUBSTITUTE(A3017," ","")="-1-1-1",-1,MID(SUBSTITUTE(A3017, " ",""),1,1))</f>
        <v/>
      </c>
      <c r="C3017">
        <f>IF(SUBSTITUTE(A3017," ","")="-1-1-1",-1,MID(SUBSTITUTE(A3017, " ",""),2,1))</f>
        <v/>
      </c>
      <c r="D3017">
        <f>IF(SUBSTITUTE(A3017," ","")="-1-1-1",-1,MID(SUBSTITUTE(A3017, " ",""),3,1))</f>
        <v/>
      </c>
      <c r="E3017">
        <f>IF(A3017 &lt; 10,"00"&amp;A3017,IF(A3017&lt;100,"0"&amp;A3017,A3017))</f>
        <v/>
      </c>
    </row>
    <row r="3018">
      <c r="A3018" t="n">
        <v>446</v>
      </c>
      <c r="B3018">
        <f>IF(SUBSTITUTE(A3018," ","")="-1-1-1",-1,MID(SUBSTITUTE(A3018, " ",""),1,1))</f>
        <v/>
      </c>
      <c r="C3018">
        <f>IF(SUBSTITUTE(A3018," ","")="-1-1-1",-1,MID(SUBSTITUTE(A3018, " ",""),2,1))</f>
        <v/>
      </c>
      <c r="D3018">
        <f>IF(SUBSTITUTE(A3018," ","")="-1-1-1",-1,MID(SUBSTITUTE(A3018, " ",""),3,1))</f>
        <v/>
      </c>
      <c r="E3018">
        <f>IF(A3018 &lt; 10,"00"&amp;A3018,IF(A3018&lt;100,"0"&amp;A3018,A3018))</f>
        <v/>
      </c>
    </row>
    <row r="3019">
      <c r="A3019" t="n">
        <v>895</v>
      </c>
      <c r="B3019">
        <f>IF(SUBSTITUTE(A3019," ","")="-1-1-1",-1,MID(SUBSTITUTE(A3019, " ",""),1,1))</f>
        <v/>
      </c>
      <c r="C3019">
        <f>IF(SUBSTITUTE(A3019," ","")="-1-1-1",-1,MID(SUBSTITUTE(A3019, " ",""),2,1))</f>
        <v/>
      </c>
      <c r="D3019">
        <f>IF(SUBSTITUTE(A3019," ","")="-1-1-1",-1,MID(SUBSTITUTE(A3019, " ",""),3,1))</f>
        <v/>
      </c>
      <c r="E3019">
        <f>IF(A3019 &lt; 10,"00"&amp;A3019,IF(A3019&lt;100,"0"&amp;A3019,A3019))</f>
        <v/>
      </c>
    </row>
    <row r="3020">
      <c r="A3020" t="n">
        <v>295</v>
      </c>
      <c r="B3020">
        <f>IF(SUBSTITUTE(A3020," ","")="-1-1-1",-1,MID(SUBSTITUTE(A3020, " ",""),1,1))</f>
        <v/>
      </c>
      <c r="C3020">
        <f>IF(SUBSTITUTE(A3020," ","")="-1-1-1",-1,MID(SUBSTITUTE(A3020, " ",""),2,1))</f>
        <v/>
      </c>
      <c r="D3020">
        <f>IF(SUBSTITUTE(A3020," ","")="-1-1-1",-1,MID(SUBSTITUTE(A3020, " ",""),3,1))</f>
        <v/>
      </c>
      <c r="E3020">
        <f>IF(A3020 &lt; 10,"00"&amp;A3020,IF(A3020&lt;100,"0"&amp;A3020,A3020))</f>
        <v/>
      </c>
    </row>
    <row r="3021">
      <c r="A3021" t="inlineStr">
        <is>
          <t>048</t>
        </is>
      </c>
      <c r="B3021">
        <f>IF(SUBSTITUTE(A3021," ","")="-1-1-1",-1,MID(SUBSTITUTE(A3021, " ",""),1,1))</f>
        <v/>
      </c>
      <c r="C3021">
        <f>IF(SUBSTITUTE(A3021," ","")="-1-1-1",-1,MID(SUBSTITUTE(A3021, " ",""),2,1))</f>
        <v/>
      </c>
      <c r="D3021">
        <f>IF(SUBSTITUTE(A3021," ","")="-1-1-1",-1,MID(SUBSTITUTE(A3021, " ",""),3,1))</f>
        <v/>
      </c>
      <c r="E3021">
        <f>IF(A3021 &lt; 10,"00"&amp;A3021,IF(A3021&lt;100,"0"&amp;A3021,A3021))</f>
        <v/>
      </c>
    </row>
    <row r="3022">
      <c r="A3022" t="inlineStr">
        <is>
          <t>021</t>
        </is>
      </c>
      <c r="B3022">
        <f>IF(SUBSTITUTE(A3022," ","")="-1-1-1",-1,MID(SUBSTITUTE(A3022, " ",""),1,1))</f>
        <v/>
      </c>
      <c r="C3022">
        <f>IF(SUBSTITUTE(A3022," ","")="-1-1-1",-1,MID(SUBSTITUTE(A3022, " ",""),2,1))</f>
        <v/>
      </c>
      <c r="D3022">
        <f>IF(SUBSTITUTE(A3022," ","")="-1-1-1",-1,MID(SUBSTITUTE(A3022, " ",""),3,1))</f>
        <v/>
      </c>
      <c r="E3022">
        <f>IF(A3022 &lt; 10,"00"&amp;A3022,IF(A3022&lt;100,"0"&amp;A3022,A3022))</f>
        <v/>
      </c>
    </row>
    <row r="3023">
      <c r="A3023" t="n">
        <v>525</v>
      </c>
      <c r="B3023">
        <f>IF(SUBSTITUTE(A3023," ","")="-1-1-1",-1,MID(SUBSTITUTE(A3023, " ",""),1,1))</f>
        <v/>
      </c>
      <c r="C3023">
        <f>IF(SUBSTITUTE(A3023," ","")="-1-1-1",-1,MID(SUBSTITUTE(A3023, " ",""),2,1))</f>
        <v/>
      </c>
      <c r="D3023">
        <f>IF(SUBSTITUTE(A3023," ","")="-1-1-1",-1,MID(SUBSTITUTE(A3023, " ",""),3,1))</f>
        <v/>
      </c>
      <c r="E3023">
        <f>IF(A3023 &lt; 10,"00"&amp;A3023,IF(A3023&lt;100,"0"&amp;A3023,A3023))</f>
        <v/>
      </c>
    </row>
    <row r="3024">
      <c r="A3024" t="n">
        <v>392</v>
      </c>
      <c r="B3024">
        <f>IF(SUBSTITUTE(A3024," ","")="-1-1-1",-1,MID(SUBSTITUTE(A3024, " ",""),1,1))</f>
        <v/>
      </c>
      <c r="C3024">
        <f>IF(SUBSTITUTE(A3024," ","")="-1-1-1",-1,MID(SUBSTITUTE(A3024, " ",""),2,1))</f>
        <v/>
      </c>
      <c r="D3024">
        <f>IF(SUBSTITUTE(A3024," ","")="-1-1-1",-1,MID(SUBSTITUTE(A3024, " ",""),3,1))</f>
        <v/>
      </c>
      <c r="E3024">
        <f>IF(A3024 &lt; 10,"00"&amp;A3024,IF(A3024&lt;100,"0"&amp;A3024,A3024))</f>
        <v/>
      </c>
    </row>
    <row r="3025">
      <c r="A3025" t="n">
        <v>736</v>
      </c>
      <c r="B3025">
        <f>IF(SUBSTITUTE(A3025," ","")="-1-1-1",-1,MID(SUBSTITUTE(A3025, " ",""),1,1))</f>
        <v/>
      </c>
      <c r="C3025">
        <f>IF(SUBSTITUTE(A3025," ","")="-1-1-1",-1,MID(SUBSTITUTE(A3025, " ",""),2,1))</f>
        <v/>
      </c>
      <c r="D3025">
        <f>IF(SUBSTITUTE(A3025," ","")="-1-1-1",-1,MID(SUBSTITUTE(A3025, " ",""),3,1))</f>
        <v/>
      </c>
      <c r="E3025">
        <f>IF(A3025 &lt; 10,"00"&amp;A3025,IF(A3025&lt;100,"0"&amp;A3025,A3025))</f>
        <v/>
      </c>
    </row>
    <row r="3026">
      <c r="A3026" t="n">
        <v>706</v>
      </c>
      <c r="B3026">
        <f>IF(SUBSTITUTE(A3026," ","")="-1-1-1",-1,MID(SUBSTITUTE(A3026, " ",""),1,1))</f>
        <v/>
      </c>
      <c r="C3026">
        <f>IF(SUBSTITUTE(A3026," ","")="-1-1-1",-1,MID(SUBSTITUTE(A3026, " ",""),2,1))</f>
        <v/>
      </c>
      <c r="D3026">
        <f>IF(SUBSTITUTE(A3026," ","")="-1-1-1",-1,MID(SUBSTITUTE(A3026, " ",""),3,1))</f>
        <v/>
      </c>
      <c r="E3026">
        <f>IF(A3026 &lt; 10,"00"&amp;A3026,IF(A3026&lt;100,"0"&amp;A3026,A3026))</f>
        <v/>
      </c>
    </row>
    <row r="3027">
      <c r="A3027" t="inlineStr">
        <is>
          <t>031</t>
        </is>
      </c>
      <c r="B3027">
        <f>IF(SUBSTITUTE(A3027," ","")="-1-1-1",-1,MID(SUBSTITUTE(A3027, " ",""),1,1))</f>
        <v/>
      </c>
      <c r="C3027">
        <f>IF(SUBSTITUTE(A3027," ","")="-1-1-1",-1,MID(SUBSTITUTE(A3027, " ",""),2,1))</f>
        <v/>
      </c>
      <c r="D3027">
        <f>IF(SUBSTITUTE(A3027," ","")="-1-1-1",-1,MID(SUBSTITUTE(A3027, " ",""),3,1))</f>
        <v/>
      </c>
      <c r="E3027">
        <f>IF(A3027 &lt; 10,"00"&amp;A3027,IF(A3027&lt;100,"0"&amp;A3027,A3027))</f>
        <v/>
      </c>
    </row>
    <row r="3028">
      <c r="A3028" t="n">
        <v>218</v>
      </c>
      <c r="B3028">
        <f>IF(SUBSTITUTE(A3028," ","")="-1-1-1",-1,MID(SUBSTITUTE(A3028, " ",""),1,1))</f>
        <v/>
      </c>
      <c r="C3028">
        <f>IF(SUBSTITUTE(A3028," ","")="-1-1-1",-1,MID(SUBSTITUTE(A3028, " ",""),2,1))</f>
        <v/>
      </c>
      <c r="D3028">
        <f>IF(SUBSTITUTE(A3028," ","")="-1-1-1",-1,MID(SUBSTITUTE(A3028, " ",""),3,1))</f>
        <v/>
      </c>
      <c r="E3028">
        <f>IF(A3028 &lt; 10,"00"&amp;A3028,IF(A3028&lt;100,"0"&amp;A3028,A3028))</f>
        <v/>
      </c>
    </row>
    <row r="3029">
      <c r="A3029" t="n">
        <v>838</v>
      </c>
      <c r="B3029">
        <f>IF(SUBSTITUTE(A3029," ","")="-1-1-1",-1,MID(SUBSTITUTE(A3029, " ",""),1,1))</f>
        <v/>
      </c>
      <c r="C3029">
        <f>IF(SUBSTITUTE(A3029," ","")="-1-1-1",-1,MID(SUBSTITUTE(A3029, " ",""),2,1))</f>
        <v/>
      </c>
      <c r="D3029">
        <f>IF(SUBSTITUTE(A3029," ","")="-1-1-1",-1,MID(SUBSTITUTE(A3029, " ",""),3,1))</f>
        <v/>
      </c>
      <c r="E3029">
        <f>IF(A3029 &lt; 10,"00"&amp;A3029,IF(A3029&lt;100,"0"&amp;A3029,A3029))</f>
        <v/>
      </c>
    </row>
    <row r="3030">
      <c r="A3030" t="n">
        <v>332</v>
      </c>
      <c r="B3030">
        <f>IF(SUBSTITUTE(A3030," ","")="-1-1-1",-1,MID(SUBSTITUTE(A3030, " ",""),1,1))</f>
        <v/>
      </c>
      <c r="C3030">
        <f>IF(SUBSTITUTE(A3030," ","")="-1-1-1",-1,MID(SUBSTITUTE(A3030, " ",""),2,1))</f>
        <v/>
      </c>
      <c r="D3030">
        <f>IF(SUBSTITUTE(A3030," ","")="-1-1-1",-1,MID(SUBSTITUTE(A3030, " ",""),3,1))</f>
        <v/>
      </c>
      <c r="E3030">
        <f>IF(A3030 &lt; 10,"00"&amp;A3030,IF(A3030&lt;100,"0"&amp;A3030,A3030))</f>
        <v/>
      </c>
    </row>
    <row r="3031">
      <c r="A3031" t="n">
        <v>446</v>
      </c>
      <c r="B3031">
        <f>IF(SUBSTITUTE(A3031," ","")="-1-1-1",-1,MID(SUBSTITUTE(A3031, " ",""),1,1))</f>
        <v/>
      </c>
      <c r="C3031">
        <f>IF(SUBSTITUTE(A3031," ","")="-1-1-1",-1,MID(SUBSTITUTE(A3031, " ",""),2,1))</f>
        <v/>
      </c>
      <c r="D3031">
        <f>IF(SUBSTITUTE(A3031," ","")="-1-1-1",-1,MID(SUBSTITUTE(A3031, " ",""),3,1))</f>
        <v/>
      </c>
      <c r="E3031">
        <f>IF(A3031 &lt; 10,"00"&amp;A3031,IF(A3031&lt;100,"0"&amp;A3031,A3031))</f>
        <v/>
      </c>
    </row>
    <row r="3032">
      <c r="A3032" t="n">
        <v>203</v>
      </c>
      <c r="B3032">
        <f>IF(SUBSTITUTE(A3032," ","")="-1-1-1",-1,MID(SUBSTITUTE(A3032, " ",""),1,1))</f>
        <v/>
      </c>
      <c r="C3032">
        <f>IF(SUBSTITUTE(A3032," ","")="-1-1-1",-1,MID(SUBSTITUTE(A3032, " ",""),2,1))</f>
        <v/>
      </c>
      <c r="D3032">
        <f>IF(SUBSTITUTE(A3032," ","")="-1-1-1",-1,MID(SUBSTITUTE(A3032, " ",""),3,1))</f>
        <v/>
      </c>
      <c r="E3032">
        <f>IF(A3032 &lt; 10,"00"&amp;A3032,IF(A3032&lt;100,"0"&amp;A3032,A3032))</f>
        <v/>
      </c>
    </row>
    <row r="3033">
      <c r="A3033" t="n">
        <v>594</v>
      </c>
      <c r="B3033">
        <f>IF(SUBSTITUTE(A3033," ","")="-1-1-1",-1,MID(SUBSTITUTE(A3033, " ",""),1,1))</f>
        <v/>
      </c>
      <c r="C3033">
        <f>IF(SUBSTITUTE(A3033," ","")="-1-1-1",-1,MID(SUBSTITUTE(A3033, " ",""),2,1))</f>
        <v/>
      </c>
      <c r="D3033">
        <f>IF(SUBSTITUTE(A3033," ","")="-1-1-1",-1,MID(SUBSTITUTE(A3033, " ",""),3,1))</f>
        <v/>
      </c>
      <c r="E3033">
        <f>IF(A3033 &lt; 10,"00"&amp;A3033,IF(A3033&lt;100,"0"&amp;A3033,A3033))</f>
        <v/>
      </c>
    </row>
    <row r="3034">
      <c r="A3034" t="n">
        <v>855</v>
      </c>
      <c r="B3034">
        <f>IF(SUBSTITUTE(A3034," ","")="-1-1-1",-1,MID(SUBSTITUTE(A3034, " ",""),1,1))</f>
        <v/>
      </c>
      <c r="C3034">
        <f>IF(SUBSTITUTE(A3034," ","")="-1-1-1",-1,MID(SUBSTITUTE(A3034, " ",""),2,1))</f>
        <v/>
      </c>
      <c r="D3034">
        <f>IF(SUBSTITUTE(A3034," ","")="-1-1-1",-1,MID(SUBSTITUTE(A3034, " ",""),3,1))</f>
        <v/>
      </c>
      <c r="E3034">
        <f>IF(A3034 &lt; 10,"00"&amp;A3034,IF(A3034&lt;100,"0"&amp;A3034,A3034))</f>
        <v/>
      </c>
    </row>
    <row r="3035">
      <c r="A3035" t="n">
        <v>120</v>
      </c>
      <c r="B3035">
        <f>IF(SUBSTITUTE(A3035," ","")="-1-1-1",-1,MID(SUBSTITUTE(A3035, " ",""),1,1))</f>
        <v/>
      </c>
      <c r="C3035">
        <f>IF(SUBSTITUTE(A3035," ","")="-1-1-1",-1,MID(SUBSTITUTE(A3035, " ",""),2,1))</f>
        <v/>
      </c>
      <c r="D3035">
        <f>IF(SUBSTITUTE(A3035," ","")="-1-1-1",-1,MID(SUBSTITUTE(A3035, " ",""),3,1))</f>
        <v/>
      </c>
      <c r="E3035">
        <f>IF(A3035 &lt; 10,"00"&amp;A3035,IF(A3035&lt;100,"0"&amp;A3035,A3035))</f>
        <v/>
      </c>
    </row>
    <row r="3036">
      <c r="A3036" t="n">
        <v>163</v>
      </c>
      <c r="B3036">
        <f>IF(SUBSTITUTE(A3036," ","")="-1-1-1",-1,MID(SUBSTITUTE(A3036, " ",""),1,1))</f>
        <v/>
      </c>
      <c r="C3036">
        <f>IF(SUBSTITUTE(A3036," ","")="-1-1-1",-1,MID(SUBSTITUTE(A3036, " ",""),2,1))</f>
        <v/>
      </c>
      <c r="D3036">
        <f>IF(SUBSTITUTE(A3036," ","")="-1-1-1",-1,MID(SUBSTITUTE(A3036, " ",""),3,1))</f>
        <v/>
      </c>
      <c r="E3036">
        <f>IF(A3036 &lt; 10,"00"&amp;A3036,IF(A3036&lt;100,"0"&amp;A3036,A3036))</f>
        <v/>
      </c>
    </row>
    <row r="3037">
      <c r="A3037" t="inlineStr">
        <is>
          <t>016</t>
        </is>
      </c>
      <c r="B3037">
        <f>IF(SUBSTITUTE(A3037," ","")="-1-1-1",-1,MID(SUBSTITUTE(A3037, " ",""),1,1))</f>
        <v/>
      </c>
      <c r="C3037">
        <f>IF(SUBSTITUTE(A3037," ","")="-1-1-1",-1,MID(SUBSTITUTE(A3037, " ",""),2,1))</f>
        <v/>
      </c>
      <c r="D3037">
        <f>IF(SUBSTITUTE(A3037," ","")="-1-1-1",-1,MID(SUBSTITUTE(A3037, " ",""),3,1))</f>
        <v/>
      </c>
      <c r="E3037">
        <f>IF(A3037 &lt; 10,"00"&amp;A3037,IF(A3037&lt;100,"0"&amp;A3037,A3037))</f>
        <v/>
      </c>
    </row>
    <row r="3038">
      <c r="A3038" t="inlineStr">
        <is>
          <t>085</t>
        </is>
      </c>
      <c r="B3038">
        <f>IF(SUBSTITUTE(A3038," ","")="-1-1-1",-1,MID(SUBSTITUTE(A3038, " ",""),1,1))</f>
        <v/>
      </c>
      <c r="C3038">
        <f>IF(SUBSTITUTE(A3038," ","")="-1-1-1",-1,MID(SUBSTITUTE(A3038, " ",""),2,1))</f>
        <v/>
      </c>
      <c r="D3038">
        <f>IF(SUBSTITUTE(A3038," ","")="-1-1-1",-1,MID(SUBSTITUTE(A3038, " ",""),3,1))</f>
        <v/>
      </c>
      <c r="E3038">
        <f>IF(A3038 &lt; 10,"00"&amp;A3038,IF(A3038&lt;100,"0"&amp;A3038,A3038))</f>
        <v/>
      </c>
    </row>
    <row r="3039">
      <c r="A3039" t="n">
        <v>107</v>
      </c>
      <c r="B3039">
        <f>IF(SUBSTITUTE(A3039," ","")="-1-1-1",-1,MID(SUBSTITUTE(A3039, " ",""),1,1))</f>
        <v/>
      </c>
      <c r="C3039">
        <f>IF(SUBSTITUTE(A3039," ","")="-1-1-1",-1,MID(SUBSTITUTE(A3039, " ",""),2,1))</f>
        <v/>
      </c>
      <c r="D3039">
        <f>IF(SUBSTITUTE(A3039," ","")="-1-1-1",-1,MID(SUBSTITUTE(A3039, " ",""),3,1))</f>
        <v/>
      </c>
      <c r="E3039">
        <f>IF(A3039 &lt; 10,"00"&amp;A3039,IF(A3039&lt;100,"0"&amp;A3039,A3039))</f>
        <v/>
      </c>
    </row>
    <row r="3040">
      <c r="A3040" t="n">
        <v>516</v>
      </c>
      <c r="B3040">
        <f>IF(SUBSTITUTE(A3040," ","")="-1-1-1",-1,MID(SUBSTITUTE(A3040, " ",""),1,1))</f>
        <v/>
      </c>
      <c r="C3040">
        <f>IF(SUBSTITUTE(A3040," ","")="-1-1-1",-1,MID(SUBSTITUTE(A3040, " ",""),2,1))</f>
        <v/>
      </c>
      <c r="D3040">
        <f>IF(SUBSTITUTE(A3040," ","")="-1-1-1",-1,MID(SUBSTITUTE(A3040, " ",""),3,1))</f>
        <v/>
      </c>
      <c r="E3040">
        <f>IF(A3040 &lt; 10,"00"&amp;A3040,IF(A3040&lt;100,"0"&amp;A3040,A3040))</f>
        <v/>
      </c>
    </row>
    <row r="3041">
      <c r="A3041" t="n">
        <v>115</v>
      </c>
      <c r="B3041">
        <f>IF(SUBSTITUTE(A3041," ","")="-1-1-1",-1,MID(SUBSTITUTE(A3041, " ",""),1,1))</f>
        <v/>
      </c>
      <c r="C3041">
        <f>IF(SUBSTITUTE(A3041," ","")="-1-1-1",-1,MID(SUBSTITUTE(A3041, " ",""),2,1))</f>
        <v/>
      </c>
      <c r="D3041">
        <f>IF(SUBSTITUTE(A3041," ","")="-1-1-1",-1,MID(SUBSTITUTE(A3041, " ",""),3,1))</f>
        <v/>
      </c>
      <c r="E3041">
        <f>IF(A3041 &lt; 10,"00"&amp;A3041,IF(A3041&lt;100,"0"&amp;A3041,A3041))</f>
        <v/>
      </c>
    </row>
    <row r="3042">
      <c r="A3042" t="inlineStr">
        <is>
          <t>077</t>
        </is>
      </c>
      <c r="B3042">
        <f>IF(SUBSTITUTE(A3042," ","")="-1-1-1",-1,MID(SUBSTITUTE(A3042, " ",""),1,1))</f>
        <v/>
      </c>
      <c r="C3042">
        <f>IF(SUBSTITUTE(A3042," ","")="-1-1-1",-1,MID(SUBSTITUTE(A3042, " ",""),2,1))</f>
        <v/>
      </c>
      <c r="D3042">
        <f>IF(SUBSTITUTE(A3042," ","")="-1-1-1",-1,MID(SUBSTITUTE(A3042, " ",""),3,1))</f>
        <v/>
      </c>
      <c r="E3042">
        <f>IF(A3042 &lt; 10,"00"&amp;A3042,IF(A3042&lt;100,"0"&amp;A3042,A3042))</f>
        <v/>
      </c>
    </row>
    <row r="3043">
      <c r="A3043" t="n">
        <v>153</v>
      </c>
      <c r="B3043">
        <f>IF(SUBSTITUTE(A3043," ","")="-1-1-1",-1,MID(SUBSTITUTE(A3043, " ",""),1,1))</f>
        <v/>
      </c>
      <c r="C3043">
        <f>IF(SUBSTITUTE(A3043," ","")="-1-1-1",-1,MID(SUBSTITUTE(A3043, " ",""),2,1))</f>
        <v/>
      </c>
      <c r="D3043">
        <f>IF(SUBSTITUTE(A3043," ","")="-1-1-1",-1,MID(SUBSTITUTE(A3043, " ",""),3,1))</f>
        <v/>
      </c>
      <c r="E3043">
        <f>IF(A3043 &lt; 10,"00"&amp;A3043,IF(A3043&lt;100,"0"&amp;A3043,A3043))</f>
        <v/>
      </c>
    </row>
    <row r="3044">
      <c r="A3044" t="n">
        <v>805</v>
      </c>
      <c r="B3044">
        <f>IF(SUBSTITUTE(A3044," ","")="-1-1-1",-1,MID(SUBSTITUTE(A3044, " ",""),1,1))</f>
        <v/>
      </c>
      <c r="C3044">
        <f>IF(SUBSTITUTE(A3044," ","")="-1-1-1",-1,MID(SUBSTITUTE(A3044, " ",""),2,1))</f>
        <v/>
      </c>
      <c r="D3044">
        <f>IF(SUBSTITUTE(A3044," ","")="-1-1-1",-1,MID(SUBSTITUTE(A3044, " ",""),3,1))</f>
        <v/>
      </c>
      <c r="E3044">
        <f>IF(A3044 &lt; 10,"00"&amp;A3044,IF(A3044&lt;100,"0"&amp;A3044,A3044))</f>
        <v/>
      </c>
    </row>
    <row r="3045">
      <c r="A3045" t="n">
        <v>711</v>
      </c>
      <c r="B3045">
        <f>IF(SUBSTITUTE(A3045," ","")="-1-1-1",-1,MID(SUBSTITUTE(A3045, " ",""),1,1))</f>
        <v/>
      </c>
      <c r="C3045">
        <f>IF(SUBSTITUTE(A3045," ","")="-1-1-1",-1,MID(SUBSTITUTE(A3045, " ",""),2,1))</f>
        <v/>
      </c>
      <c r="D3045">
        <f>IF(SUBSTITUTE(A3045," ","")="-1-1-1",-1,MID(SUBSTITUTE(A3045, " ",""),3,1))</f>
        <v/>
      </c>
      <c r="E3045">
        <f>IF(A3045 &lt; 10,"00"&amp;A3045,IF(A3045&lt;100,"0"&amp;A3045,A3045))</f>
        <v/>
      </c>
    </row>
    <row r="3046">
      <c r="A3046" t="n">
        <v>892</v>
      </c>
      <c r="B3046">
        <f>IF(SUBSTITUTE(A3046," ","")="-1-1-1",-1,MID(SUBSTITUTE(A3046, " ",""),1,1))</f>
        <v/>
      </c>
      <c r="C3046">
        <f>IF(SUBSTITUTE(A3046," ","")="-1-1-1",-1,MID(SUBSTITUTE(A3046, " ",""),2,1))</f>
        <v/>
      </c>
      <c r="D3046">
        <f>IF(SUBSTITUTE(A3046," ","")="-1-1-1",-1,MID(SUBSTITUTE(A3046, " ",""),3,1))</f>
        <v/>
      </c>
      <c r="E3046">
        <f>IF(A3046 &lt; 10,"00"&amp;A3046,IF(A3046&lt;100,"0"&amp;A3046,A3046))</f>
        <v/>
      </c>
    </row>
    <row r="3047">
      <c r="A3047" t="n">
        <v>768</v>
      </c>
      <c r="B3047">
        <f>IF(SUBSTITUTE(A3047," ","")="-1-1-1",-1,MID(SUBSTITUTE(A3047, " ",""),1,1))</f>
        <v/>
      </c>
      <c r="C3047">
        <f>IF(SUBSTITUTE(A3047," ","")="-1-1-1",-1,MID(SUBSTITUTE(A3047, " ",""),2,1))</f>
        <v/>
      </c>
      <c r="D3047">
        <f>IF(SUBSTITUTE(A3047," ","")="-1-1-1",-1,MID(SUBSTITUTE(A3047, " ",""),3,1))</f>
        <v/>
      </c>
      <c r="E3047">
        <f>IF(A3047 &lt; 10,"00"&amp;A3047,IF(A3047&lt;100,"0"&amp;A3047,A3047))</f>
        <v/>
      </c>
    </row>
    <row r="3048">
      <c r="A3048" t="n">
        <v>209</v>
      </c>
      <c r="B3048">
        <f>IF(SUBSTITUTE(A3048," ","")="-1-1-1",-1,MID(SUBSTITUTE(A3048, " ",""),1,1))</f>
        <v/>
      </c>
      <c r="C3048">
        <f>IF(SUBSTITUTE(A3048," ","")="-1-1-1",-1,MID(SUBSTITUTE(A3048, " ",""),2,1))</f>
        <v/>
      </c>
      <c r="D3048">
        <f>IF(SUBSTITUTE(A3048," ","")="-1-1-1",-1,MID(SUBSTITUTE(A3048, " ",""),3,1))</f>
        <v/>
      </c>
      <c r="E3048">
        <f>IF(A3048 &lt; 10,"00"&amp;A3048,IF(A3048&lt;100,"0"&amp;A3048,A3048))</f>
        <v/>
      </c>
    </row>
    <row r="3049">
      <c r="A3049" t="n">
        <v>278</v>
      </c>
      <c r="B3049">
        <f>IF(SUBSTITUTE(A3049," ","")="-1-1-1",-1,MID(SUBSTITUTE(A3049, " ",""),1,1))</f>
        <v/>
      </c>
      <c r="C3049">
        <f>IF(SUBSTITUTE(A3049," ","")="-1-1-1",-1,MID(SUBSTITUTE(A3049, " ",""),2,1))</f>
        <v/>
      </c>
      <c r="D3049">
        <f>IF(SUBSTITUTE(A3049," ","")="-1-1-1",-1,MID(SUBSTITUTE(A3049, " ",""),3,1))</f>
        <v/>
      </c>
      <c r="E3049">
        <f>IF(A3049 &lt; 10,"00"&amp;A3049,IF(A3049&lt;100,"0"&amp;A3049,A3049))</f>
        <v/>
      </c>
    </row>
    <row r="3050">
      <c r="A3050" t="n">
        <v>459</v>
      </c>
      <c r="B3050">
        <f>IF(SUBSTITUTE(A3050," ","")="-1-1-1",-1,MID(SUBSTITUTE(A3050, " ",""),1,1))</f>
        <v/>
      </c>
      <c r="C3050">
        <f>IF(SUBSTITUTE(A3050," ","")="-1-1-1",-1,MID(SUBSTITUTE(A3050, " ",""),2,1))</f>
        <v/>
      </c>
      <c r="D3050">
        <f>IF(SUBSTITUTE(A3050," ","")="-1-1-1",-1,MID(SUBSTITUTE(A3050, " ",""),3,1))</f>
        <v/>
      </c>
      <c r="E3050">
        <f>IF(A3050 &lt; 10,"00"&amp;A3050,IF(A3050&lt;100,"0"&amp;A3050,A3050))</f>
        <v/>
      </c>
    </row>
    <row r="3051">
      <c r="A3051" t="n">
        <v>909</v>
      </c>
      <c r="B3051">
        <f>IF(SUBSTITUTE(A3051," ","")="-1-1-1",-1,MID(SUBSTITUTE(A3051, " ",""),1,1))</f>
        <v/>
      </c>
      <c r="C3051">
        <f>IF(SUBSTITUTE(A3051," ","")="-1-1-1",-1,MID(SUBSTITUTE(A3051, " ",""),2,1))</f>
        <v/>
      </c>
      <c r="D3051">
        <f>IF(SUBSTITUTE(A3051," ","")="-1-1-1",-1,MID(SUBSTITUTE(A3051, " ",""),3,1))</f>
        <v/>
      </c>
      <c r="E3051">
        <f>IF(A3051 &lt; 10,"00"&amp;A3051,IF(A3051&lt;100,"0"&amp;A3051,A3051))</f>
        <v/>
      </c>
    </row>
    <row r="3052">
      <c r="A3052" t="n">
        <v>230</v>
      </c>
      <c r="B3052">
        <f>IF(SUBSTITUTE(A3052," ","")="-1-1-1",-1,MID(SUBSTITUTE(A3052, " ",""),1,1))</f>
        <v/>
      </c>
      <c r="C3052">
        <f>IF(SUBSTITUTE(A3052," ","")="-1-1-1",-1,MID(SUBSTITUTE(A3052, " ",""),2,1))</f>
        <v/>
      </c>
      <c r="D3052">
        <f>IF(SUBSTITUTE(A3052," ","")="-1-1-1",-1,MID(SUBSTITUTE(A3052, " ",""),3,1))</f>
        <v/>
      </c>
      <c r="E3052">
        <f>IF(A3052 &lt; 10,"00"&amp;A3052,IF(A3052&lt;100,"0"&amp;A3052,A3052))</f>
        <v/>
      </c>
    </row>
    <row r="3053">
      <c r="A3053" t="n">
        <v>618</v>
      </c>
      <c r="B3053">
        <f>IF(SUBSTITUTE(A3053," ","")="-1-1-1",-1,MID(SUBSTITUTE(A3053, " ",""),1,1))</f>
        <v/>
      </c>
      <c r="C3053">
        <f>IF(SUBSTITUTE(A3053," ","")="-1-1-1",-1,MID(SUBSTITUTE(A3053, " ",""),2,1))</f>
        <v/>
      </c>
      <c r="D3053">
        <f>IF(SUBSTITUTE(A3053," ","")="-1-1-1",-1,MID(SUBSTITUTE(A3053, " ",""),3,1))</f>
        <v/>
      </c>
      <c r="E3053">
        <f>IF(A3053 &lt; 10,"00"&amp;A3053,IF(A3053&lt;100,"0"&amp;A3053,A3053))</f>
        <v/>
      </c>
    </row>
    <row r="3054">
      <c r="A3054" t="inlineStr">
        <is>
          <t>063</t>
        </is>
      </c>
      <c r="B3054">
        <f>IF(SUBSTITUTE(A3054," ","")="-1-1-1",-1,MID(SUBSTITUTE(A3054, " ",""),1,1))</f>
        <v/>
      </c>
      <c r="C3054">
        <f>IF(SUBSTITUTE(A3054," ","")="-1-1-1",-1,MID(SUBSTITUTE(A3054, " ",""),2,1))</f>
        <v/>
      </c>
      <c r="D3054">
        <f>IF(SUBSTITUTE(A3054," ","")="-1-1-1",-1,MID(SUBSTITUTE(A3054, " ",""),3,1))</f>
        <v/>
      </c>
      <c r="E3054">
        <f>IF(A3054 &lt; 10,"00"&amp;A3054,IF(A3054&lt;100,"0"&amp;A3054,A3054))</f>
        <v/>
      </c>
    </row>
    <row r="3055">
      <c r="A3055" t="n">
        <v>118</v>
      </c>
      <c r="B3055">
        <f>IF(SUBSTITUTE(A3055," ","")="-1-1-1",-1,MID(SUBSTITUTE(A3055, " ",""),1,1))</f>
        <v/>
      </c>
      <c r="C3055">
        <f>IF(SUBSTITUTE(A3055," ","")="-1-1-1",-1,MID(SUBSTITUTE(A3055, " ",""),2,1))</f>
        <v/>
      </c>
      <c r="D3055">
        <f>IF(SUBSTITUTE(A3055," ","")="-1-1-1",-1,MID(SUBSTITUTE(A3055, " ",""),3,1))</f>
        <v/>
      </c>
      <c r="E3055">
        <f>IF(A3055 &lt; 10,"00"&amp;A3055,IF(A3055&lt;100,"0"&amp;A3055,A3055))</f>
        <v/>
      </c>
    </row>
    <row r="3056">
      <c r="A3056" t="n">
        <v>534</v>
      </c>
      <c r="B3056">
        <f>IF(SUBSTITUTE(A3056," ","")="-1-1-1",-1,MID(SUBSTITUTE(A3056, " ",""),1,1))</f>
        <v/>
      </c>
      <c r="C3056">
        <f>IF(SUBSTITUTE(A3056," ","")="-1-1-1",-1,MID(SUBSTITUTE(A3056, " ",""),2,1))</f>
        <v/>
      </c>
      <c r="D3056">
        <f>IF(SUBSTITUTE(A3056," ","")="-1-1-1",-1,MID(SUBSTITUTE(A3056, " ",""),3,1))</f>
        <v/>
      </c>
      <c r="E3056">
        <f>IF(A3056 &lt; 10,"00"&amp;A3056,IF(A3056&lt;100,"0"&amp;A3056,A3056))</f>
        <v/>
      </c>
    </row>
    <row r="3057">
      <c r="A3057" t="n">
        <v>877</v>
      </c>
      <c r="B3057">
        <f>IF(SUBSTITUTE(A3057," ","")="-1-1-1",-1,MID(SUBSTITUTE(A3057, " ",""),1,1))</f>
        <v/>
      </c>
      <c r="C3057">
        <f>IF(SUBSTITUTE(A3057," ","")="-1-1-1",-1,MID(SUBSTITUTE(A3057, " ",""),2,1))</f>
        <v/>
      </c>
      <c r="D3057">
        <f>IF(SUBSTITUTE(A3057," ","")="-1-1-1",-1,MID(SUBSTITUTE(A3057, " ",""),3,1))</f>
        <v/>
      </c>
      <c r="E3057">
        <f>IF(A3057 &lt; 10,"00"&amp;A3057,IF(A3057&lt;100,"0"&amp;A3057,A3057))</f>
        <v/>
      </c>
    </row>
    <row r="3058">
      <c r="A3058" t="n">
        <v>762</v>
      </c>
      <c r="B3058">
        <f>IF(SUBSTITUTE(A3058," ","")="-1-1-1",-1,MID(SUBSTITUTE(A3058, " ",""),1,1))</f>
        <v/>
      </c>
      <c r="C3058">
        <f>IF(SUBSTITUTE(A3058," ","")="-1-1-1",-1,MID(SUBSTITUTE(A3058, " ",""),2,1))</f>
        <v/>
      </c>
      <c r="D3058">
        <f>IF(SUBSTITUTE(A3058," ","")="-1-1-1",-1,MID(SUBSTITUTE(A3058, " ",""),3,1))</f>
        <v/>
      </c>
      <c r="E3058">
        <f>IF(A3058 &lt; 10,"00"&amp;A3058,IF(A3058&lt;100,"0"&amp;A3058,A3058))</f>
        <v/>
      </c>
    </row>
    <row r="3059">
      <c r="A3059" t="n">
        <v>820</v>
      </c>
      <c r="B3059">
        <f>IF(SUBSTITUTE(A3059," ","")="-1-1-1",-1,MID(SUBSTITUTE(A3059, " ",""),1,1))</f>
        <v/>
      </c>
      <c r="C3059">
        <f>IF(SUBSTITUTE(A3059," ","")="-1-1-1",-1,MID(SUBSTITUTE(A3059, " ",""),2,1))</f>
        <v/>
      </c>
      <c r="D3059">
        <f>IF(SUBSTITUTE(A3059," ","")="-1-1-1",-1,MID(SUBSTITUTE(A3059, " ",""),3,1))</f>
        <v/>
      </c>
      <c r="E3059">
        <f>IF(A3059 &lt; 10,"00"&amp;A3059,IF(A3059&lt;100,"0"&amp;A3059,A3059))</f>
        <v/>
      </c>
    </row>
    <row r="3060">
      <c r="A3060" t="n">
        <v>841</v>
      </c>
      <c r="B3060">
        <f>IF(SUBSTITUTE(A3060," ","")="-1-1-1",-1,MID(SUBSTITUTE(A3060, " ",""),1,1))</f>
        <v/>
      </c>
      <c r="C3060">
        <f>IF(SUBSTITUTE(A3060," ","")="-1-1-1",-1,MID(SUBSTITUTE(A3060, " ",""),2,1))</f>
        <v/>
      </c>
      <c r="D3060">
        <f>IF(SUBSTITUTE(A3060," ","")="-1-1-1",-1,MID(SUBSTITUTE(A3060, " ",""),3,1))</f>
        <v/>
      </c>
      <c r="E3060">
        <f>IF(A3060 &lt; 10,"00"&amp;A3060,IF(A3060&lt;100,"0"&amp;A3060,A3060))</f>
        <v/>
      </c>
    </row>
    <row r="3061">
      <c r="A3061" t="n">
        <v>772</v>
      </c>
      <c r="B3061">
        <f>IF(SUBSTITUTE(A3061," ","")="-1-1-1",-1,MID(SUBSTITUTE(A3061, " ",""),1,1))</f>
        <v/>
      </c>
      <c r="C3061">
        <f>IF(SUBSTITUTE(A3061," ","")="-1-1-1",-1,MID(SUBSTITUTE(A3061, " ",""),2,1))</f>
        <v/>
      </c>
      <c r="D3061">
        <f>IF(SUBSTITUTE(A3061," ","")="-1-1-1",-1,MID(SUBSTITUTE(A3061, " ",""),3,1))</f>
        <v/>
      </c>
      <c r="E3061">
        <f>IF(A3061 &lt; 10,"00"&amp;A3061,IF(A3061&lt;100,"0"&amp;A3061,A3061))</f>
        <v/>
      </c>
    </row>
    <row r="3062">
      <c r="A3062" t="n">
        <v>998</v>
      </c>
      <c r="B3062">
        <f>IF(SUBSTITUTE(A3062," ","")="-1-1-1",-1,MID(SUBSTITUTE(A3062, " ",""),1,1))</f>
        <v/>
      </c>
      <c r="C3062">
        <f>IF(SUBSTITUTE(A3062," ","")="-1-1-1",-1,MID(SUBSTITUTE(A3062, " ",""),2,1))</f>
        <v/>
      </c>
      <c r="D3062">
        <f>IF(SUBSTITUTE(A3062," ","")="-1-1-1",-1,MID(SUBSTITUTE(A3062, " ",""),3,1))</f>
        <v/>
      </c>
      <c r="E3062">
        <f>IF(A3062 &lt; 10,"00"&amp;A3062,IF(A3062&lt;100,"0"&amp;A3062,A3062))</f>
        <v/>
      </c>
    </row>
    <row r="3063">
      <c r="A3063" t="inlineStr">
        <is>
          <t>092</t>
        </is>
      </c>
      <c r="B3063">
        <f>IF(SUBSTITUTE(A3063," ","")="-1-1-1",-1,MID(SUBSTITUTE(A3063, " ",""),1,1))</f>
        <v/>
      </c>
      <c r="C3063">
        <f>IF(SUBSTITUTE(A3063," ","")="-1-1-1",-1,MID(SUBSTITUTE(A3063, " ",""),2,1))</f>
        <v/>
      </c>
      <c r="D3063">
        <f>IF(SUBSTITUTE(A3063," ","")="-1-1-1",-1,MID(SUBSTITUTE(A3063, " ",""),3,1))</f>
        <v/>
      </c>
      <c r="E3063">
        <f>IF(A3063 &lt; 10,"00"&amp;A3063,IF(A3063&lt;100,"0"&amp;A3063,A3063))</f>
        <v/>
      </c>
    </row>
    <row r="3064">
      <c r="A3064" t="n">
        <v>201</v>
      </c>
      <c r="B3064">
        <f>IF(SUBSTITUTE(A3064," ","")="-1-1-1",-1,MID(SUBSTITUTE(A3064, " ",""),1,1))</f>
        <v/>
      </c>
      <c r="C3064">
        <f>IF(SUBSTITUTE(A3064," ","")="-1-1-1",-1,MID(SUBSTITUTE(A3064, " ",""),2,1))</f>
        <v/>
      </c>
      <c r="D3064">
        <f>IF(SUBSTITUTE(A3064," ","")="-1-1-1",-1,MID(SUBSTITUTE(A3064, " ",""),3,1))</f>
        <v/>
      </c>
      <c r="E3064">
        <f>IF(A3064 &lt; 10,"00"&amp;A3064,IF(A3064&lt;100,"0"&amp;A3064,A3064))</f>
        <v/>
      </c>
    </row>
    <row r="3065">
      <c r="A3065" t="n">
        <v>631</v>
      </c>
      <c r="B3065">
        <f>IF(SUBSTITUTE(A3065," ","")="-1-1-1",-1,MID(SUBSTITUTE(A3065, " ",""),1,1))</f>
        <v/>
      </c>
      <c r="C3065">
        <f>IF(SUBSTITUTE(A3065," ","")="-1-1-1",-1,MID(SUBSTITUTE(A3065, " ",""),2,1))</f>
        <v/>
      </c>
      <c r="D3065">
        <f>IF(SUBSTITUTE(A3065," ","")="-1-1-1",-1,MID(SUBSTITUTE(A3065, " ",""),3,1))</f>
        <v/>
      </c>
      <c r="E3065">
        <f>IF(A3065 &lt; 10,"00"&amp;A3065,IF(A3065&lt;100,"0"&amp;A3065,A3065))</f>
        <v/>
      </c>
    </row>
    <row r="3066">
      <c r="A3066" t="n">
        <v>437</v>
      </c>
      <c r="B3066">
        <f>IF(SUBSTITUTE(A3066," ","")="-1-1-1",-1,MID(SUBSTITUTE(A3066, " ",""),1,1))</f>
        <v/>
      </c>
      <c r="C3066">
        <f>IF(SUBSTITUTE(A3066," ","")="-1-1-1",-1,MID(SUBSTITUTE(A3066, " ",""),2,1))</f>
        <v/>
      </c>
      <c r="D3066">
        <f>IF(SUBSTITUTE(A3066," ","")="-1-1-1",-1,MID(SUBSTITUTE(A3066, " ",""),3,1))</f>
        <v/>
      </c>
      <c r="E3066">
        <f>IF(A3066 &lt; 10,"00"&amp;A3066,IF(A3066&lt;100,"0"&amp;A3066,A3066))</f>
        <v/>
      </c>
    </row>
    <row r="3067">
      <c r="A3067" t="n">
        <v>602</v>
      </c>
      <c r="B3067">
        <f>IF(SUBSTITUTE(A3067," ","")="-1-1-1",-1,MID(SUBSTITUTE(A3067, " ",""),1,1))</f>
        <v/>
      </c>
      <c r="C3067">
        <f>IF(SUBSTITUTE(A3067," ","")="-1-1-1",-1,MID(SUBSTITUTE(A3067, " ",""),2,1))</f>
        <v/>
      </c>
      <c r="D3067">
        <f>IF(SUBSTITUTE(A3067," ","")="-1-1-1",-1,MID(SUBSTITUTE(A3067, " ",""),3,1))</f>
        <v/>
      </c>
      <c r="E3067">
        <f>IF(A3067 &lt; 10,"00"&amp;A3067,IF(A3067&lt;100,"0"&amp;A3067,A3067))</f>
        <v/>
      </c>
    </row>
    <row r="3068">
      <c r="A3068" t="inlineStr">
        <is>
          <t>059</t>
        </is>
      </c>
      <c r="B3068">
        <f>IF(SUBSTITUTE(A3068," ","")="-1-1-1",-1,MID(SUBSTITUTE(A3068, " ",""),1,1))</f>
        <v/>
      </c>
      <c r="C3068">
        <f>IF(SUBSTITUTE(A3068," ","")="-1-1-1",-1,MID(SUBSTITUTE(A3068, " ",""),2,1))</f>
        <v/>
      </c>
      <c r="D3068">
        <f>IF(SUBSTITUTE(A3068," ","")="-1-1-1",-1,MID(SUBSTITUTE(A3068, " ",""),3,1))</f>
        <v/>
      </c>
      <c r="E3068">
        <f>IF(A3068 &lt; 10,"00"&amp;A3068,IF(A3068&lt;100,"0"&amp;A3068,A3068))</f>
        <v/>
      </c>
    </row>
    <row r="3069">
      <c r="A3069" t="n">
        <v>260</v>
      </c>
      <c r="B3069">
        <f>IF(SUBSTITUTE(A3069," ","")="-1-1-1",-1,MID(SUBSTITUTE(A3069, " ",""),1,1))</f>
        <v/>
      </c>
      <c r="C3069">
        <f>IF(SUBSTITUTE(A3069," ","")="-1-1-1",-1,MID(SUBSTITUTE(A3069, " ",""),2,1))</f>
        <v/>
      </c>
      <c r="D3069">
        <f>IF(SUBSTITUTE(A3069," ","")="-1-1-1",-1,MID(SUBSTITUTE(A3069, " ",""),3,1))</f>
        <v/>
      </c>
      <c r="E3069">
        <f>IF(A3069 &lt; 10,"00"&amp;A3069,IF(A3069&lt;100,"0"&amp;A3069,A3069))</f>
        <v/>
      </c>
    </row>
    <row r="3070">
      <c r="A3070" t="n">
        <v>311</v>
      </c>
      <c r="B3070">
        <f>IF(SUBSTITUTE(A3070," ","")="-1-1-1",-1,MID(SUBSTITUTE(A3070, " ",""),1,1))</f>
        <v/>
      </c>
      <c r="C3070">
        <f>IF(SUBSTITUTE(A3070," ","")="-1-1-1",-1,MID(SUBSTITUTE(A3070, " ",""),2,1))</f>
        <v/>
      </c>
      <c r="D3070">
        <f>IF(SUBSTITUTE(A3070," ","")="-1-1-1",-1,MID(SUBSTITUTE(A3070, " ",""),3,1))</f>
        <v/>
      </c>
      <c r="E3070">
        <f>IF(A3070 &lt; 10,"00"&amp;A3070,IF(A3070&lt;100,"0"&amp;A3070,A3070))</f>
        <v/>
      </c>
    </row>
    <row r="3071">
      <c r="A3071" t="n">
        <v>175</v>
      </c>
      <c r="B3071">
        <f>IF(SUBSTITUTE(A3071," ","")="-1-1-1",-1,MID(SUBSTITUTE(A3071, " ",""),1,1))</f>
        <v/>
      </c>
      <c r="C3071">
        <f>IF(SUBSTITUTE(A3071," ","")="-1-1-1",-1,MID(SUBSTITUTE(A3071, " ",""),2,1))</f>
        <v/>
      </c>
      <c r="D3071">
        <f>IF(SUBSTITUTE(A3071," ","")="-1-1-1",-1,MID(SUBSTITUTE(A3071, " ",""),3,1))</f>
        <v/>
      </c>
      <c r="E3071">
        <f>IF(A3071 &lt; 10,"00"&amp;A3071,IF(A3071&lt;100,"0"&amp;A3071,A3071))</f>
        <v/>
      </c>
    </row>
    <row r="3072">
      <c r="A3072" t="n">
        <v>662</v>
      </c>
      <c r="B3072">
        <f>IF(SUBSTITUTE(A3072," ","")="-1-1-1",-1,MID(SUBSTITUTE(A3072, " ",""),1,1))</f>
        <v/>
      </c>
      <c r="C3072">
        <f>IF(SUBSTITUTE(A3072," ","")="-1-1-1",-1,MID(SUBSTITUTE(A3072, " ",""),2,1))</f>
        <v/>
      </c>
      <c r="D3072">
        <f>IF(SUBSTITUTE(A3072," ","")="-1-1-1",-1,MID(SUBSTITUTE(A3072, " ",""),3,1))</f>
        <v/>
      </c>
      <c r="E3072">
        <f>IF(A3072 &lt; 10,"00"&amp;A3072,IF(A3072&lt;100,"0"&amp;A3072,A3072))</f>
        <v/>
      </c>
    </row>
    <row r="3073">
      <c r="A3073" t="n">
        <v>457</v>
      </c>
      <c r="B3073">
        <f>IF(SUBSTITUTE(A3073," ","")="-1-1-1",-1,MID(SUBSTITUTE(A3073, " ",""),1,1))</f>
        <v/>
      </c>
      <c r="C3073">
        <f>IF(SUBSTITUTE(A3073," ","")="-1-1-1",-1,MID(SUBSTITUTE(A3073, " ",""),2,1))</f>
        <v/>
      </c>
      <c r="D3073">
        <f>IF(SUBSTITUTE(A3073," ","")="-1-1-1",-1,MID(SUBSTITUTE(A3073, " ",""),3,1))</f>
        <v/>
      </c>
      <c r="E3073">
        <f>IF(A3073 &lt; 10,"00"&amp;A3073,IF(A3073&lt;100,"0"&amp;A3073,A3073))</f>
        <v/>
      </c>
    </row>
    <row r="3074">
      <c r="A3074" t="n">
        <v>497</v>
      </c>
      <c r="B3074">
        <f>IF(SUBSTITUTE(A3074," ","")="-1-1-1",-1,MID(SUBSTITUTE(A3074, " ",""),1,1))</f>
        <v/>
      </c>
      <c r="C3074">
        <f>IF(SUBSTITUTE(A3074," ","")="-1-1-1",-1,MID(SUBSTITUTE(A3074, " ",""),2,1))</f>
        <v/>
      </c>
      <c r="D3074">
        <f>IF(SUBSTITUTE(A3074," ","")="-1-1-1",-1,MID(SUBSTITUTE(A3074, " ",""),3,1))</f>
        <v/>
      </c>
      <c r="E3074">
        <f>IF(A3074 &lt; 10,"00"&amp;A3074,IF(A3074&lt;100,"0"&amp;A3074,A3074))</f>
        <v/>
      </c>
    </row>
    <row r="3075">
      <c r="A3075" t="n">
        <v>771</v>
      </c>
      <c r="B3075">
        <f>IF(SUBSTITUTE(A3075," ","")="-1-1-1",-1,MID(SUBSTITUTE(A3075, " ",""),1,1))</f>
        <v/>
      </c>
      <c r="C3075">
        <f>IF(SUBSTITUTE(A3075," ","")="-1-1-1",-1,MID(SUBSTITUTE(A3075, " ",""),2,1))</f>
        <v/>
      </c>
      <c r="D3075">
        <f>IF(SUBSTITUTE(A3075," ","")="-1-1-1",-1,MID(SUBSTITUTE(A3075, " ",""),3,1))</f>
        <v/>
      </c>
      <c r="E3075">
        <f>IF(A3075 &lt; 10,"00"&amp;A3075,IF(A3075&lt;100,"0"&amp;A3075,A3075))</f>
        <v/>
      </c>
    </row>
    <row r="3076">
      <c r="A3076" t="n">
        <v>207</v>
      </c>
      <c r="B3076">
        <f>IF(SUBSTITUTE(A3076," ","")="-1-1-1",-1,MID(SUBSTITUTE(A3076, " ",""),1,1))</f>
        <v/>
      </c>
      <c r="C3076">
        <f>IF(SUBSTITUTE(A3076," ","")="-1-1-1",-1,MID(SUBSTITUTE(A3076, " ",""),2,1))</f>
        <v/>
      </c>
      <c r="D3076">
        <f>IF(SUBSTITUTE(A3076," ","")="-1-1-1",-1,MID(SUBSTITUTE(A3076, " ",""),3,1))</f>
        <v/>
      </c>
      <c r="E3076">
        <f>IF(A3076 &lt; 10,"00"&amp;A3076,IF(A3076&lt;100,"0"&amp;A3076,A3076))</f>
        <v/>
      </c>
    </row>
    <row r="3077">
      <c r="A3077" t="inlineStr">
        <is>
          <t>019</t>
        </is>
      </c>
      <c r="B3077">
        <f>IF(SUBSTITUTE(A3077," ","")="-1-1-1",-1,MID(SUBSTITUTE(A3077, " ",""),1,1))</f>
        <v/>
      </c>
      <c r="C3077">
        <f>IF(SUBSTITUTE(A3077," ","")="-1-1-1",-1,MID(SUBSTITUTE(A3077, " ",""),2,1))</f>
        <v/>
      </c>
      <c r="D3077">
        <f>IF(SUBSTITUTE(A3077," ","")="-1-1-1",-1,MID(SUBSTITUTE(A3077, " ",""),3,1))</f>
        <v/>
      </c>
      <c r="E3077">
        <f>IF(A3077 &lt; 10,"00"&amp;A3077,IF(A3077&lt;100,"0"&amp;A3077,A3077))</f>
        <v/>
      </c>
    </row>
    <row r="3078">
      <c r="A3078" t="n">
        <v>443</v>
      </c>
      <c r="B3078">
        <f>IF(SUBSTITUTE(A3078," ","")="-1-1-1",-1,MID(SUBSTITUTE(A3078, " ",""),1,1))</f>
        <v/>
      </c>
      <c r="C3078">
        <f>IF(SUBSTITUTE(A3078," ","")="-1-1-1",-1,MID(SUBSTITUTE(A3078, " ",""),2,1))</f>
        <v/>
      </c>
      <c r="D3078">
        <f>IF(SUBSTITUTE(A3078," ","")="-1-1-1",-1,MID(SUBSTITUTE(A3078, " ",""),3,1))</f>
        <v/>
      </c>
      <c r="E3078">
        <f>IF(A3078 &lt; 10,"00"&amp;A3078,IF(A3078&lt;100,"0"&amp;A3078,A3078))</f>
        <v/>
      </c>
    </row>
    <row r="3079">
      <c r="A3079" t="n">
        <v>666</v>
      </c>
      <c r="B3079">
        <f>IF(SUBSTITUTE(A3079," ","")="-1-1-1",-1,MID(SUBSTITUTE(A3079, " ",""),1,1))</f>
        <v/>
      </c>
      <c r="C3079">
        <f>IF(SUBSTITUTE(A3079," ","")="-1-1-1",-1,MID(SUBSTITUTE(A3079, " ",""),2,1))</f>
        <v/>
      </c>
      <c r="D3079">
        <f>IF(SUBSTITUTE(A3079," ","")="-1-1-1",-1,MID(SUBSTITUTE(A3079, " ",""),3,1))</f>
        <v/>
      </c>
      <c r="E3079">
        <f>IF(A3079 &lt; 10,"00"&amp;A3079,IF(A3079&lt;100,"0"&amp;A3079,A3079))</f>
        <v/>
      </c>
    </row>
    <row r="3080">
      <c r="A3080" t="n">
        <v>197</v>
      </c>
      <c r="B3080">
        <f>IF(SUBSTITUTE(A3080," ","")="-1-1-1",-1,MID(SUBSTITUTE(A3080, " ",""),1,1))</f>
        <v/>
      </c>
      <c r="C3080">
        <f>IF(SUBSTITUTE(A3080," ","")="-1-1-1",-1,MID(SUBSTITUTE(A3080, " ",""),2,1))</f>
        <v/>
      </c>
      <c r="D3080">
        <f>IF(SUBSTITUTE(A3080," ","")="-1-1-1",-1,MID(SUBSTITUTE(A3080, " ",""),3,1))</f>
        <v/>
      </c>
      <c r="E3080">
        <f>IF(A3080 &lt; 10,"00"&amp;A3080,IF(A3080&lt;100,"0"&amp;A3080,A3080))</f>
        <v/>
      </c>
    </row>
    <row r="3081">
      <c r="A3081" t="n">
        <v>164</v>
      </c>
      <c r="B3081">
        <f>IF(SUBSTITUTE(A3081," ","")="-1-1-1",-1,MID(SUBSTITUTE(A3081, " ",""),1,1))</f>
        <v/>
      </c>
      <c r="C3081">
        <f>IF(SUBSTITUTE(A3081," ","")="-1-1-1",-1,MID(SUBSTITUTE(A3081, " ",""),2,1))</f>
        <v/>
      </c>
      <c r="D3081">
        <f>IF(SUBSTITUTE(A3081," ","")="-1-1-1",-1,MID(SUBSTITUTE(A3081, " ",""),3,1))</f>
        <v/>
      </c>
      <c r="E3081">
        <f>IF(A3081 &lt; 10,"00"&amp;A3081,IF(A3081&lt;100,"0"&amp;A3081,A3081))</f>
        <v/>
      </c>
    </row>
    <row r="3082">
      <c r="A3082" t="n">
        <v>251</v>
      </c>
      <c r="B3082">
        <f>IF(SUBSTITUTE(A3082," ","")="-1-1-1",-1,MID(SUBSTITUTE(A3082, " ",""),1,1))</f>
        <v/>
      </c>
      <c r="C3082">
        <f>IF(SUBSTITUTE(A3082," ","")="-1-1-1",-1,MID(SUBSTITUTE(A3082, " ",""),2,1))</f>
        <v/>
      </c>
      <c r="D3082">
        <f>IF(SUBSTITUTE(A3082," ","")="-1-1-1",-1,MID(SUBSTITUTE(A3082, " ",""),3,1))</f>
        <v/>
      </c>
      <c r="E3082">
        <f>IF(A3082 &lt; 10,"00"&amp;A3082,IF(A3082&lt;100,"0"&amp;A3082,A3082))</f>
        <v/>
      </c>
    </row>
    <row r="3083">
      <c r="A3083" t="n">
        <v>956</v>
      </c>
      <c r="B3083">
        <f>IF(SUBSTITUTE(A3083," ","")="-1-1-1",-1,MID(SUBSTITUTE(A3083, " ",""),1,1))</f>
        <v/>
      </c>
      <c r="C3083">
        <f>IF(SUBSTITUTE(A3083," ","")="-1-1-1",-1,MID(SUBSTITUTE(A3083, " ",""),2,1))</f>
        <v/>
      </c>
      <c r="D3083">
        <f>IF(SUBSTITUTE(A3083," ","")="-1-1-1",-1,MID(SUBSTITUTE(A3083, " ",""),3,1))</f>
        <v/>
      </c>
      <c r="E3083">
        <f>IF(A3083 &lt; 10,"00"&amp;A3083,IF(A3083&lt;100,"0"&amp;A3083,A3083))</f>
        <v/>
      </c>
    </row>
    <row r="3084">
      <c r="A3084" t="n">
        <v>643</v>
      </c>
      <c r="B3084">
        <f>IF(SUBSTITUTE(A3084," ","")="-1-1-1",-1,MID(SUBSTITUTE(A3084, " ",""),1,1))</f>
        <v/>
      </c>
      <c r="C3084">
        <f>IF(SUBSTITUTE(A3084," ","")="-1-1-1",-1,MID(SUBSTITUTE(A3084, " ",""),2,1))</f>
        <v/>
      </c>
      <c r="D3084">
        <f>IF(SUBSTITUTE(A3084," ","")="-1-1-1",-1,MID(SUBSTITUTE(A3084, " ",""),3,1))</f>
        <v/>
      </c>
      <c r="E3084">
        <f>IF(A3084 &lt; 10,"00"&amp;A3084,IF(A3084&lt;100,"0"&amp;A3084,A3084))</f>
        <v/>
      </c>
    </row>
    <row r="3085">
      <c r="A3085" t="inlineStr">
        <is>
          <t>017</t>
        </is>
      </c>
      <c r="B3085">
        <f>IF(SUBSTITUTE(A3085," ","")="-1-1-1",-1,MID(SUBSTITUTE(A3085, " ",""),1,1))</f>
        <v/>
      </c>
      <c r="C3085">
        <f>IF(SUBSTITUTE(A3085," ","")="-1-1-1",-1,MID(SUBSTITUTE(A3085, " ",""),2,1))</f>
        <v/>
      </c>
      <c r="D3085">
        <f>IF(SUBSTITUTE(A3085," ","")="-1-1-1",-1,MID(SUBSTITUTE(A3085, " ",""),3,1))</f>
        <v/>
      </c>
      <c r="E3085">
        <f>IF(A3085 &lt; 10,"00"&amp;A3085,IF(A3085&lt;100,"0"&amp;A3085,A3085))</f>
        <v/>
      </c>
    </row>
    <row r="3086">
      <c r="A3086" t="n">
        <v>954</v>
      </c>
      <c r="B3086">
        <f>IF(SUBSTITUTE(A3086," ","")="-1-1-1",-1,MID(SUBSTITUTE(A3086, " ",""),1,1))</f>
        <v/>
      </c>
      <c r="C3086">
        <f>IF(SUBSTITUTE(A3086," ","")="-1-1-1",-1,MID(SUBSTITUTE(A3086, " ",""),2,1))</f>
        <v/>
      </c>
      <c r="D3086">
        <f>IF(SUBSTITUTE(A3086," ","")="-1-1-1",-1,MID(SUBSTITUTE(A3086, " ",""),3,1))</f>
        <v/>
      </c>
      <c r="E3086">
        <f>IF(A3086 &lt; 10,"00"&amp;A3086,IF(A3086&lt;100,"0"&amp;A3086,A3086))</f>
        <v/>
      </c>
    </row>
    <row r="3087">
      <c r="A3087" t="n">
        <v>678</v>
      </c>
      <c r="B3087">
        <f>IF(SUBSTITUTE(A3087," ","")="-1-1-1",-1,MID(SUBSTITUTE(A3087, " ",""),1,1))</f>
        <v/>
      </c>
      <c r="C3087">
        <f>IF(SUBSTITUTE(A3087," ","")="-1-1-1",-1,MID(SUBSTITUTE(A3087, " ",""),2,1))</f>
        <v/>
      </c>
      <c r="D3087">
        <f>IF(SUBSTITUTE(A3087," ","")="-1-1-1",-1,MID(SUBSTITUTE(A3087, " ",""),3,1))</f>
        <v/>
      </c>
      <c r="E3087">
        <f>IF(A3087 &lt; 10,"00"&amp;A3087,IF(A3087&lt;100,"0"&amp;A3087,A3087))</f>
        <v/>
      </c>
    </row>
    <row r="3088">
      <c r="A3088" t="inlineStr">
        <is>
          <t>020</t>
        </is>
      </c>
      <c r="B3088">
        <f>IF(SUBSTITUTE(A3088," ","")="-1-1-1",-1,MID(SUBSTITUTE(A3088, " ",""),1,1))</f>
        <v/>
      </c>
      <c r="C3088">
        <f>IF(SUBSTITUTE(A3088," ","")="-1-1-1",-1,MID(SUBSTITUTE(A3088, " ",""),2,1))</f>
        <v/>
      </c>
      <c r="D3088">
        <f>IF(SUBSTITUTE(A3088," ","")="-1-1-1",-1,MID(SUBSTITUTE(A3088, " ",""),3,1))</f>
        <v/>
      </c>
      <c r="E3088">
        <f>IF(A3088 &lt; 10,"00"&amp;A3088,IF(A3088&lt;100,"0"&amp;A3088,A3088))</f>
        <v/>
      </c>
    </row>
    <row r="3089">
      <c r="A3089" t="n">
        <v>309</v>
      </c>
      <c r="B3089">
        <f>IF(SUBSTITUTE(A3089," ","")="-1-1-1",-1,MID(SUBSTITUTE(A3089, " ",""),1,1))</f>
        <v/>
      </c>
      <c r="C3089">
        <f>IF(SUBSTITUTE(A3089," ","")="-1-1-1",-1,MID(SUBSTITUTE(A3089, " ",""),2,1))</f>
        <v/>
      </c>
      <c r="D3089">
        <f>IF(SUBSTITUTE(A3089," ","")="-1-1-1",-1,MID(SUBSTITUTE(A3089, " ",""),3,1))</f>
        <v/>
      </c>
      <c r="E3089">
        <f>IF(A3089 &lt; 10,"00"&amp;A3089,IF(A3089&lt;100,"0"&amp;A3089,A3089))</f>
        <v/>
      </c>
    </row>
    <row r="3090">
      <c r="A3090" t="n">
        <v>252</v>
      </c>
      <c r="B3090">
        <f>IF(SUBSTITUTE(A3090," ","")="-1-1-1",-1,MID(SUBSTITUTE(A3090, " ",""),1,1))</f>
        <v/>
      </c>
      <c r="C3090">
        <f>IF(SUBSTITUTE(A3090," ","")="-1-1-1",-1,MID(SUBSTITUTE(A3090, " ",""),2,1))</f>
        <v/>
      </c>
      <c r="D3090">
        <f>IF(SUBSTITUTE(A3090," ","")="-1-1-1",-1,MID(SUBSTITUTE(A3090, " ",""),3,1))</f>
        <v/>
      </c>
      <c r="E3090">
        <f>IF(A3090 &lt; 10,"00"&amp;A3090,IF(A3090&lt;100,"0"&amp;A3090,A3090))</f>
        <v/>
      </c>
    </row>
    <row r="3091">
      <c r="A3091" t="n">
        <v>741</v>
      </c>
      <c r="B3091">
        <f>IF(SUBSTITUTE(A3091," ","")="-1-1-1",-1,MID(SUBSTITUTE(A3091, " ",""),1,1))</f>
        <v/>
      </c>
      <c r="C3091">
        <f>IF(SUBSTITUTE(A3091," ","")="-1-1-1",-1,MID(SUBSTITUTE(A3091, " ",""),2,1))</f>
        <v/>
      </c>
      <c r="D3091">
        <f>IF(SUBSTITUTE(A3091," ","")="-1-1-1",-1,MID(SUBSTITUTE(A3091, " ",""),3,1))</f>
        <v/>
      </c>
      <c r="E3091">
        <f>IF(A3091 &lt; 10,"00"&amp;A3091,IF(A3091&lt;100,"0"&amp;A3091,A3091))</f>
        <v/>
      </c>
    </row>
    <row r="3092">
      <c r="A3092" t="n">
        <v>147</v>
      </c>
      <c r="B3092">
        <f>IF(SUBSTITUTE(A3092," ","")="-1-1-1",-1,MID(SUBSTITUTE(A3092, " ",""),1,1))</f>
        <v/>
      </c>
      <c r="C3092">
        <f>IF(SUBSTITUTE(A3092," ","")="-1-1-1",-1,MID(SUBSTITUTE(A3092, " ",""),2,1))</f>
        <v/>
      </c>
      <c r="D3092">
        <f>IF(SUBSTITUTE(A3092," ","")="-1-1-1",-1,MID(SUBSTITUTE(A3092, " ",""),3,1))</f>
        <v/>
      </c>
      <c r="E3092">
        <f>IF(A3092 &lt; 10,"00"&amp;A3092,IF(A3092&lt;100,"0"&amp;A3092,A3092))</f>
        <v/>
      </c>
    </row>
    <row r="3093">
      <c r="A3093" t="inlineStr">
        <is>
          <t>078</t>
        </is>
      </c>
      <c r="B3093">
        <f>IF(SUBSTITUTE(A3093," ","")="-1-1-1",-1,MID(SUBSTITUTE(A3093, " ",""),1,1))</f>
        <v/>
      </c>
      <c r="C3093">
        <f>IF(SUBSTITUTE(A3093," ","")="-1-1-1",-1,MID(SUBSTITUTE(A3093, " ",""),2,1))</f>
        <v/>
      </c>
      <c r="D3093">
        <f>IF(SUBSTITUTE(A3093," ","")="-1-1-1",-1,MID(SUBSTITUTE(A3093, " ",""),3,1))</f>
        <v/>
      </c>
      <c r="E3093">
        <f>IF(A3093 &lt; 10,"00"&amp;A3093,IF(A3093&lt;100,"0"&amp;A3093,A3093))</f>
        <v/>
      </c>
    </row>
    <row r="3094">
      <c r="A3094" t="n">
        <v>368</v>
      </c>
      <c r="B3094">
        <f>IF(SUBSTITUTE(A3094," ","")="-1-1-1",-1,MID(SUBSTITUTE(A3094, " ",""),1,1))</f>
        <v/>
      </c>
      <c r="C3094">
        <f>IF(SUBSTITUTE(A3094," ","")="-1-1-1",-1,MID(SUBSTITUTE(A3094, " ",""),2,1))</f>
        <v/>
      </c>
      <c r="D3094">
        <f>IF(SUBSTITUTE(A3094," ","")="-1-1-1",-1,MID(SUBSTITUTE(A3094, " ",""),3,1))</f>
        <v/>
      </c>
      <c r="E3094">
        <f>IF(A3094 &lt; 10,"00"&amp;A3094,IF(A3094&lt;100,"0"&amp;A3094,A3094))</f>
        <v/>
      </c>
    </row>
    <row r="3095">
      <c r="A3095" t="n">
        <v>688</v>
      </c>
      <c r="B3095">
        <f>IF(SUBSTITUTE(A3095," ","")="-1-1-1",-1,MID(SUBSTITUTE(A3095, " ",""),1,1))</f>
        <v/>
      </c>
      <c r="C3095">
        <f>IF(SUBSTITUTE(A3095," ","")="-1-1-1",-1,MID(SUBSTITUTE(A3095, " ",""),2,1))</f>
        <v/>
      </c>
      <c r="D3095">
        <f>IF(SUBSTITUTE(A3095," ","")="-1-1-1",-1,MID(SUBSTITUTE(A3095, " ",""),3,1))</f>
        <v/>
      </c>
      <c r="E3095">
        <f>IF(A3095 &lt; 10,"00"&amp;A3095,IF(A3095&lt;100,"0"&amp;A3095,A3095))</f>
        <v/>
      </c>
    </row>
    <row r="3096">
      <c r="A3096" t="n">
        <v>764</v>
      </c>
      <c r="B3096">
        <f>IF(SUBSTITUTE(A3096," ","")="-1-1-1",-1,MID(SUBSTITUTE(A3096, " ",""),1,1))</f>
        <v/>
      </c>
      <c r="C3096">
        <f>IF(SUBSTITUTE(A3096," ","")="-1-1-1",-1,MID(SUBSTITUTE(A3096, " ",""),2,1))</f>
        <v/>
      </c>
      <c r="D3096">
        <f>IF(SUBSTITUTE(A3096," ","")="-1-1-1",-1,MID(SUBSTITUTE(A3096, " ",""),3,1))</f>
        <v/>
      </c>
      <c r="E3096">
        <f>IF(A3096 &lt; 10,"00"&amp;A3096,IF(A3096&lt;100,"0"&amp;A3096,A3096))</f>
        <v/>
      </c>
    </row>
    <row r="3097">
      <c r="A3097" t="n">
        <v>707</v>
      </c>
      <c r="B3097">
        <f>IF(SUBSTITUTE(A3097," ","")="-1-1-1",-1,MID(SUBSTITUTE(A3097, " ",""),1,1))</f>
        <v/>
      </c>
      <c r="C3097">
        <f>IF(SUBSTITUTE(A3097," ","")="-1-1-1",-1,MID(SUBSTITUTE(A3097, " ",""),2,1))</f>
        <v/>
      </c>
      <c r="D3097">
        <f>IF(SUBSTITUTE(A3097," ","")="-1-1-1",-1,MID(SUBSTITUTE(A3097, " ",""),3,1))</f>
        <v/>
      </c>
      <c r="E3097">
        <f>IF(A3097 &lt; 10,"00"&amp;A3097,IF(A3097&lt;100,"0"&amp;A3097,A3097))</f>
        <v/>
      </c>
    </row>
    <row r="3098">
      <c r="A3098" t="n">
        <v>443</v>
      </c>
      <c r="B3098">
        <f>IF(SUBSTITUTE(A3098," ","")="-1-1-1",-1,MID(SUBSTITUTE(A3098, " ",""),1,1))</f>
        <v/>
      </c>
      <c r="C3098">
        <f>IF(SUBSTITUTE(A3098," ","")="-1-1-1",-1,MID(SUBSTITUTE(A3098, " ",""),2,1))</f>
        <v/>
      </c>
      <c r="D3098">
        <f>IF(SUBSTITUTE(A3098," ","")="-1-1-1",-1,MID(SUBSTITUTE(A3098, " ",""),3,1))</f>
        <v/>
      </c>
      <c r="E3098">
        <f>IF(A3098 &lt; 10,"00"&amp;A3098,IF(A3098&lt;100,"0"&amp;A3098,A3098))</f>
        <v/>
      </c>
    </row>
    <row r="3099">
      <c r="A3099" t="n">
        <v>467</v>
      </c>
      <c r="B3099">
        <f>IF(SUBSTITUTE(A3099," ","")="-1-1-1",-1,MID(SUBSTITUTE(A3099, " ",""),1,1))</f>
        <v/>
      </c>
      <c r="C3099">
        <f>IF(SUBSTITUTE(A3099," ","")="-1-1-1",-1,MID(SUBSTITUTE(A3099, " ",""),2,1))</f>
        <v/>
      </c>
      <c r="D3099">
        <f>IF(SUBSTITUTE(A3099," ","")="-1-1-1",-1,MID(SUBSTITUTE(A3099, " ",""),3,1))</f>
        <v/>
      </c>
      <c r="E3099">
        <f>IF(A3099 &lt; 10,"00"&amp;A3099,IF(A3099&lt;100,"0"&amp;A3099,A3099))</f>
        <v/>
      </c>
    </row>
    <row r="3100">
      <c r="A3100" t="n">
        <v>538</v>
      </c>
      <c r="B3100">
        <f>IF(SUBSTITUTE(A3100," ","")="-1-1-1",-1,MID(SUBSTITUTE(A3100, " ",""),1,1))</f>
        <v/>
      </c>
      <c r="C3100">
        <f>IF(SUBSTITUTE(A3100," ","")="-1-1-1",-1,MID(SUBSTITUTE(A3100, " ",""),2,1))</f>
        <v/>
      </c>
      <c r="D3100">
        <f>IF(SUBSTITUTE(A3100," ","")="-1-1-1",-1,MID(SUBSTITUTE(A3100, " ",""),3,1))</f>
        <v/>
      </c>
      <c r="E3100">
        <f>IF(A3100 &lt; 10,"00"&amp;A3100,IF(A3100&lt;100,"0"&amp;A3100,A3100))</f>
        <v/>
      </c>
    </row>
    <row r="3101">
      <c r="A3101" t="n">
        <v>266</v>
      </c>
      <c r="B3101">
        <f>IF(SUBSTITUTE(A3101," ","")="-1-1-1",-1,MID(SUBSTITUTE(A3101, " ",""),1,1))</f>
        <v/>
      </c>
      <c r="C3101">
        <f>IF(SUBSTITUTE(A3101," ","")="-1-1-1",-1,MID(SUBSTITUTE(A3101, " ",""),2,1))</f>
        <v/>
      </c>
      <c r="D3101">
        <f>IF(SUBSTITUTE(A3101," ","")="-1-1-1",-1,MID(SUBSTITUTE(A3101, " ",""),3,1))</f>
        <v/>
      </c>
      <c r="E3101">
        <f>IF(A3101 &lt; 10,"00"&amp;A3101,IF(A3101&lt;100,"0"&amp;A3101,A3101))</f>
        <v/>
      </c>
    </row>
    <row r="3102">
      <c r="A3102" t="n">
        <v>139</v>
      </c>
      <c r="B3102">
        <f>IF(SUBSTITUTE(A3102," ","")="-1-1-1",-1,MID(SUBSTITUTE(A3102, " ",""),1,1))</f>
        <v/>
      </c>
      <c r="C3102">
        <f>IF(SUBSTITUTE(A3102," ","")="-1-1-1",-1,MID(SUBSTITUTE(A3102, " ",""),2,1))</f>
        <v/>
      </c>
      <c r="D3102">
        <f>IF(SUBSTITUTE(A3102," ","")="-1-1-1",-1,MID(SUBSTITUTE(A3102, " ",""),3,1))</f>
        <v/>
      </c>
      <c r="E3102">
        <f>IF(A3102 &lt; 10,"00"&amp;A3102,IF(A3102&lt;100,"0"&amp;A3102,A3102))</f>
        <v/>
      </c>
    </row>
    <row r="3103">
      <c r="A3103" t="n">
        <v>918</v>
      </c>
      <c r="B3103">
        <f>IF(SUBSTITUTE(A3103," ","")="-1-1-1",-1,MID(SUBSTITUTE(A3103, " ",""),1,1))</f>
        <v/>
      </c>
      <c r="C3103">
        <f>IF(SUBSTITUTE(A3103," ","")="-1-1-1",-1,MID(SUBSTITUTE(A3103, " ",""),2,1))</f>
        <v/>
      </c>
      <c r="D3103">
        <f>IF(SUBSTITUTE(A3103," ","")="-1-1-1",-1,MID(SUBSTITUTE(A3103, " ",""),3,1))</f>
        <v/>
      </c>
      <c r="E3103">
        <f>IF(A3103 &lt; 10,"00"&amp;A3103,IF(A3103&lt;100,"0"&amp;A3103,A3103))</f>
        <v/>
      </c>
    </row>
    <row r="3104">
      <c r="A3104" t="n">
        <v>850</v>
      </c>
      <c r="B3104">
        <f>IF(SUBSTITUTE(A3104," ","")="-1-1-1",-1,MID(SUBSTITUTE(A3104, " ",""),1,1))</f>
        <v/>
      </c>
      <c r="C3104">
        <f>IF(SUBSTITUTE(A3104," ","")="-1-1-1",-1,MID(SUBSTITUTE(A3104, " ",""),2,1))</f>
        <v/>
      </c>
      <c r="D3104">
        <f>IF(SUBSTITUTE(A3104," ","")="-1-1-1",-1,MID(SUBSTITUTE(A3104, " ",""),3,1))</f>
        <v/>
      </c>
      <c r="E3104">
        <f>IF(A3104 &lt; 10,"00"&amp;A3104,IF(A3104&lt;100,"0"&amp;A3104,A3104))</f>
        <v/>
      </c>
    </row>
    <row r="3105">
      <c r="A3105" t="inlineStr">
        <is>
          <t>098</t>
        </is>
      </c>
      <c r="B3105">
        <f>IF(SUBSTITUTE(A3105," ","")="-1-1-1",-1,MID(SUBSTITUTE(A3105, " ",""),1,1))</f>
        <v/>
      </c>
      <c r="C3105">
        <f>IF(SUBSTITUTE(A3105," ","")="-1-1-1",-1,MID(SUBSTITUTE(A3105, " ",""),2,1))</f>
        <v/>
      </c>
      <c r="D3105">
        <f>IF(SUBSTITUTE(A3105," ","")="-1-1-1",-1,MID(SUBSTITUTE(A3105, " ",""),3,1))</f>
        <v/>
      </c>
      <c r="E3105">
        <f>IF(A3105 &lt; 10,"00"&amp;A3105,IF(A3105&lt;100,"0"&amp;A3105,A3105))</f>
        <v/>
      </c>
    </row>
    <row r="3106">
      <c r="A3106" t="n">
        <v>457</v>
      </c>
      <c r="B3106">
        <f>IF(SUBSTITUTE(A3106," ","")="-1-1-1",-1,MID(SUBSTITUTE(A3106, " ",""),1,1))</f>
        <v/>
      </c>
      <c r="C3106">
        <f>IF(SUBSTITUTE(A3106," ","")="-1-1-1",-1,MID(SUBSTITUTE(A3106, " ",""),2,1))</f>
        <v/>
      </c>
      <c r="D3106">
        <f>IF(SUBSTITUTE(A3106," ","")="-1-1-1",-1,MID(SUBSTITUTE(A3106, " ",""),3,1))</f>
        <v/>
      </c>
      <c r="E3106">
        <f>IF(A3106 &lt; 10,"00"&amp;A3106,IF(A3106&lt;100,"0"&amp;A3106,A3106))</f>
        <v/>
      </c>
    </row>
    <row r="3107">
      <c r="A3107" t="n">
        <v>578</v>
      </c>
      <c r="B3107">
        <f>IF(SUBSTITUTE(A3107," ","")="-1-1-1",-1,MID(SUBSTITUTE(A3107, " ",""),1,1))</f>
        <v/>
      </c>
      <c r="C3107">
        <f>IF(SUBSTITUTE(A3107," ","")="-1-1-1",-1,MID(SUBSTITUTE(A3107, " ",""),2,1))</f>
        <v/>
      </c>
      <c r="D3107">
        <f>IF(SUBSTITUTE(A3107," ","")="-1-1-1",-1,MID(SUBSTITUTE(A3107, " ",""),3,1))</f>
        <v/>
      </c>
      <c r="E3107">
        <f>IF(A3107 &lt; 10,"00"&amp;A3107,IF(A3107&lt;100,"0"&amp;A3107,A3107))</f>
        <v/>
      </c>
    </row>
    <row r="3108">
      <c r="A3108" t="n">
        <v>136</v>
      </c>
      <c r="B3108">
        <f>IF(SUBSTITUTE(A3108," ","")="-1-1-1",-1,MID(SUBSTITUTE(A3108, " ",""),1,1))</f>
        <v/>
      </c>
      <c r="C3108">
        <f>IF(SUBSTITUTE(A3108," ","")="-1-1-1",-1,MID(SUBSTITUTE(A3108, " ",""),2,1))</f>
        <v/>
      </c>
      <c r="D3108">
        <f>IF(SUBSTITUTE(A3108," ","")="-1-1-1",-1,MID(SUBSTITUTE(A3108, " ",""),3,1))</f>
        <v/>
      </c>
      <c r="E3108">
        <f>IF(A3108 &lt; 10,"00"&amp;A3108,IF(A3108&lt;100,"0"&amp;A3108,A3108))</f>
        <v/>
      </c>
    </row>
    <row r="3109">
      <c r="A3109" t="n">
        <v>353</v>
      </c>
      <c r="B3109">
        <f>IF(SUBSTITUTE(A3109," ","")="-1-1-1",-1,MID(SUBSTITUTE(A3109, " ",""),1,1))</f>
        <v/>
      </c>
      <c r="C3109">
        <f>IF(SUBSTITUTE(A3109," ","")="-1-1-1",-1,MID(SUBSTITUTE(A3109, " ",""),2,1))</f>
        <v/>
      </c>
      <c r="D3109">
        <f>IF(SUBSTITUTE(A3109," ","")="-1-1-1",-1,MID(SUBSTITUTE(A3109, " ",""),3,1))</f>
        <v/>
      </c>
      <c r="E3109">
        <f>IF(A3109 &lt; 10,"00"&amp;A3109,IF(A3109&lt;100,"0"&amp;A3109,A3109))</f>
        <v/>
      </c>
    </row>
    <row r="3110">
      <c r="A3110" t="n">
        <v>448</v>
      </c>
      <c r="B3110">
        <f>IF(SUBSTITUTE(A3110," ","")="-1-1-1",-1,MID(SUBSTITUTE(A3110, " ",""),1,1))</f>
        <v/>
      </c>
      <c r="C3110">
        <f>IF(SUBSTITUTE(A3110," ","")="-1-1-1",-1,MID(SUBSTITUTE(A3110, " ",""),2,1))</f>
        <v/>
      </c>
      <c r="D3110">
        <f>IF(SUBSTITUTE(A3110," ","")="-1-1-1",-1,MID(SUBSTITUTE(A3110, " ",""),3,1))</f>
        <v/>
      </c>
      <c r="E3110">
        <f>IF(A3110 &lt; 10,"00"&amp;A3110,IF(A3110&lt;100,"0"&amp;A3110,A3110))</f>
        <v/>
      </c>
    </row>
    <row r="3111">
      <c r="A3111" t="n">
        <v>996</v>
      </c>
      <c r="B3111">
        <f>IF(SUBSTITUTE(A3111," ","")="-1-1-1",-1,MID(SUBSTITUTE(A3111, " ",""),1,1))</f>
        <v/>
      </c>
      <c r="C3111">
        <f>IF(SUBSTITUTE(A3111," ","")="-1-1-1",-1,MID(SUBSTITUTE(A3111, " ",""),2,1))</f>
        <v/>
      </c>
      <c r="D3111">
        <f>IF(SUBSTITUTE(A3111," ","")="-1-1-1",-1,MID(SUBSTITUTE(A3111, " ",""),3,1))</f>
        <v/>
      </c>
      <c r="E3111">
        <f>IF(A3111 &lt; 10,"00"&amp;A3111,IF(A3111&lt;100,"0"&amp;A3111,A3111))</f>
        <v/>
      </c>
    </row>
    <row r="3112">
      <c r="A3112" t="n">
        <v>982</v>
      </c>
      <c r="B3112">
        <f>IF(SUBSTITUTE(A3112," ","")="-1-1-1",-1,MID(SUBSTITUTE(A3112, " ",""),1,1))</f>
        <v/>
      </c>
      <c r="C3112">
        <f>IF(SUBSTITUTE(A3112," ","")="-1-1-1",-1,MID(SUBSTITUTE(A3112, " ",""),2,1))</f>
        <v/>
      </c>
      <c r="D3112">
        <f>IF(SUBSTITUTE(A3112," ","")="-1-1-1",-1,MID(SUBSTITUTE(A3112, " ",""),3,1))</f>
        <v/>
      </c>
      <c r="E3112">
        <f>IF(A3112 &lt; 10,"00"&amp;A3112,IF(A3112&lt;100,"0"&amp;A3112,A3112))</f>
        <v/>
      </c>
    </row>
    <row r="3113">
      <c r="A3113" t="n">
        <v>953</v>
      </c>
      <c r="B3113">
        <f>IF(SUBSTITUTE(A3113," ","")="-1-1-1",-1,MID(SUBSTITUTE(A3113, " ",""),1,1))</f>
        <v/>
      </c>
      <c r="C3113">
        <f>IF(SUBSTITUTE(A3113," ","")="-1-1-1",-1,MID(SUBSTITUTE(A3113, " ",""),2,1))</f>
        <v/>
      </c>
      <c r="D3113">
        <f>IF(SUBSTITUTE(A3113," ","")="-1-1-1",-1,MID(SUBSTITUTE(A3113, " ",""),3,1))</f>
        <v/>
      </c>
      <c r="E3113">
        <f>IF(A3113 &lt; 10,"00"&amp;A3113,IF(A3113&lt;100,"0"&amp;A3113,A3113))</f>
        <v/>
      </c>
    </row>
    <row r="3114">
      <c r="A3114" t="inlineStr">
        <is>
          <t>066</t>
        </is>
      </c>
      <c r="B3114">
        <f>IF(SUBSTITUTE(A3114," ","")="-1-1-1",-1,MID(SUBSTITUTE(A3114, " ",""),1,1))</f>
        <v/>
      </c>
      <c r="C3114">
        <f>IF(SUBSTITUTE(A3114," ","")="-1-1-1",-1,MID(SUBSTITUTE(A3114, " ",""),2,1))</f>
        <v/>
      </c>
      <c r="D3114">
        <f>IF(SUBSTITUTE(A3114," ","")="-1-1-1",-1,MID(SUBSTITUTE(A3114, " ",""),3,1))</f>
        <v/>
      </c>
      <c r="E3114">
        <f>IF(A3114 &lt; 10,"00"&amp;A3114,IF(A3114&lt;100,"0"&amp;A3114,A3114))</f>
        <v/>
      </c>
    </row>
    <row r="3115">
      <c r="A3115" t="n">
        <v>445</v>
      </c>
      <c r="B3115">
        <f>IF(SUBSTITUTE(A3115," ","")="-1-1-1",-1,MID(SUBSTITUTE(A3115, " ",""),1,1))</f>
        <v/>
      </c>
      <c r="C3115">
        <f>IF(SUBSTITUTE(A3115," ","")="-1-1-1",-1,MID(SUBSTITUTE(A3115, " ",""),2,1))</f>
        <v/>
      </c>
      <c r="D3115">
        <f>IF(SUBSTITUTE(A3115," ","")="-1-1-1",-1,MID(SUBSTITUTE(A3115, " ",""),3,1))</f>
        <v/>
      </c>
      <c r="E3115">
        <f>IF(A3115 &lt; 10,"00"&amp;A3115,IF(A3115&lt;100,"0"&amp;A3115,A3115))</f>
        <v/>
      </c>
    </row>
    <row r="3116">
      <c r="A3116" t="n">
        <v>493</v>
      </c>
      <c r="B3116">
        <f>IF(SUBSTITUTE(A3116," ","")="-1-1-1",-1,MID(SUBSTITUTE(A3116, " ",""),1,1))</f>
        <v/>
      </c>
      <c r="C3116">
        <f>IF(SUBSTITUTE(A3116," ","")="-1-1-1",-1,MID(SUBSTITUTE(A3116, " ",""),2,1))</f>
        <v/>
      </c>
      <c r="D3116">
        <f>IF(SUBSTITUTE(A3116," ","")="-1-1-1",-1,MID(SUBSTITUTE(A3116, " ",""),3,1))</f>
        <v/>
      </c>
      <c r="E3116">
        <f>IF(A3116 &lt; 10,"00"&amp;A3116,IF(A3116&lt;100,"0"&amp;A3116,A3116))</f>
        <v/>
      </c>
    </row>
    <row r="3117">
      <c r="A3117" t="n">
        <v>183</v>
      </c>
      <c r="B3117">
        <f>IF(SUBSTITUTE(A3117," ","")="-1-1-1",-1,MID(SUBSTITUTE(A3117, " ",""),1,1))</f>
        <v/>
      </c>
      <c r="C3117">
        <f>IF(SUBSTITUTE(A3117," ","")="-1-1-1",-1,MID(SUBSTITUTE(A3117, " ",""),2,1))</f>
        <v/>
      </c>
      <c r="D3117">
        <f>IF(SUBSTITUTE(A3117," ","")="-1-1-1",-1,MID(SUBSTITUTE(A3117, " ",""),3,1))</f>
        <v/>
      </c>
      <c r="E3117">
        <f>IF(A3117 &lt; 10,"00"&amp;A3117,IF(A3117&lt;100,"0"&amp;A3117,A3117))</f>
        <v/>
      </c>
    </row>
    <row r="3118">
      <c r="A3118" t="n">
        <v>377</v>
      </c>
      <c r="B3118">
        <f>IF(SUBSTITUTE(A3118," ","")="-1-1-1",-1,MID(SUBSTITUTE(A3118, " ",""),1,1))</f>
        <v/>
      </c>
      <c r="C3118">
        <f>IF(SUBSTITUTE(A3118," ","")="-1-1-1",-1,MID(SUBSTITUTE(A3118, " ",""),2,1))</f>
        <v/>
      </c>
      <c r="D3118">
        <f>IF(SUBSTITUTE(A3118," ","")="-1-1-1",-1,MID(SUBSTITUTE(A3118, " ",""),3,1))</f>
        <v/>
      </c>
      <c r="E3118">
        <f>IF(A3118 &lt; 10,"00"&amp;A3118,IF(A3118&lt;100,"0"&amp;A3118,A3118))</f>
        <v/>
      </c>
    </row>
    <row r="3119">
      <c r="A3119" t="n">
        <v>737</v>
      </c>
      <c r="B3119">
        <f>IF(SUBSTITUTE(A3119," ","")="-1-1-1",-1,MID(SUBSTITUTE(A3119, " ",""),1,1))</f>
        <v/>
      </c>
      <c r="C3119">
        <f>IF(SUBSTITUTE(A3119," ","")="-1-1-1",-1,MID(SUBSTITUTE(A3119, " ",""),2,1))</f>
        <v/>
      </c>
      <c r="D3119">
        <f>IF(SUBSTITUTE(A3119," ","")="-1-1-1",-1,MID(SUBSTITUTE(A3119, " ",""),3,1))</f>
        <v/>
      </c>
      <c r="E3119">
        <f>IF(A3119 &lt; 10,"00"&amp;A3119,IF(A3119&lt;100,"0"&amp;A3119,A3119))</f>
        <v/>
      </c>
    </row>
    <row r="3120">
      <c r="A3120" t="inlineStr">
        <is>
          <t>081</t>
        </is>
      </c>
      <c r="B3120">
        <f>IF(SUBSTITUTE(A3120," ","")="-1-1-1",-1,MID(SUBSTITUTE(A3120, " ",""),1,1))</f>
        <v/>
      </c>
      <c r="C3120">
        <f>IF(SUBSTITUTE(A3120," ","")="-1-1-1",-1,MID(SUBSTITUTE(A3120, " ",""),2,1))</f>
        <v/>
      </c>
      <c r="D3120">
        <f>IF(SUBSTITUTE(A3120," ","")="-1-1-1",-1,MID(SUBSTITUTE(A3120, " ",""),3,1))</f>
        <v/>
      </c>
      <c r="E3120">
        <f>IF(A3120 &lt; 10,"00"&amp;A3120,IF(A3120&lt;100,"0"&amp;A3120,A3120))</f>
        <v/>
      </c>
    </row>
    <row r="3121">
      <c r="A3121" t="inlineStr">
        <is>
          <t>010</t>
        </is>
      </c>
      <c r="B3121">
        <f>IF(SUBSTITUTE(A3121," ","")="-1-1-1",-1,MID(SUBSTITUTE(A3121, " ",""),1,1))</f>
        <v/>
      </c>
      <c r="C3121">
        <f>IF(SUBSTITUTE(A3121," ","")="-1-1-1",-1,MID(SUBSTITUTE(A3121, " ",""),2,1))</f>
        <v/>
      </c>
      <c r="D3121">
        <f>IF(SUBSTITUTE(A3121," ","")="-1-1-1",-1,MID(SUBSTITUTE(A3121, " ",""),3,1))</f>
        <v/>
      </c>
      <c r="E3121">
        <f>IF(A3121 &lt; 10,"00"&amp;A3121,IF(A3121&lt;100,"0"&amp;A3121,A3121))</f>
        <v/>
      </c>
    </row>
    <row r="3122">
      <c r="A3122" t="n">
        <v>553</v>
      </c>
      <c r="B3122">
        <f>IF(SUBSTITUTE(A3122," ","")="-1-1-1",-1,MID(SUBSTITUTE(A3122, " ",""),1,1))</f>
        <v/>
      </c>
      <c r="C3122">
        <f>IF(SUBSTITUTE(A3122," ","")="-1-1-1",-1,MID(SUBSTITUTE(A3122, " ",""),2,1))</f>
        <v/>
      </c>
      <c r="D3122">
        <f>IF(SUBSTITUTE(A3122," ","")="-1-1-1",-1,MID(SUBSTITUTE(A3122, " ",""),3,1))</f>
        <v/>
      </c>
      <c r="E3122">
        <f>IF(A3122 &lt; 10,"00"&amp;A3122,IF(A3122&lt;100,"0"&amp;A3122,A3122))</f>
        <v/>
      </c>
    </row>
    <row r="3123">
      <c r="A3123" t="n">
        <v>820</v>
      </c>
      <c r="B3123">
        <f>IF(SUBSTITUTE(A3123," ","")="-1-1-1",-1,MID(SUBSTITUTE(A3123, " ",""),1,1))</f>
        <v/>
      </c>
      <c r="C3123">
        <f>IF(SUBSTITUTE(A3123," ","")="-1-1-1",-1,MID(SUBSTITUTE(A3123, " ",""),2,1))</f>
        <v/>
      </c>
      <c r="D3123">
        <f>IF(SUBSTITUTE(A3123," ","")="-1-1-1",-1,MID(SUBSTITUTE(A3123, " ",""),3,1))</f>
        <v/>
      </c>
      <c r="E3123">
        <f>IF(A3123 &lt; 10,"00"&amp;A3123,IF(A3123&lt;100,"0"&amp;A3123,A3123))</f>
        <v/>
      </c>
    </row>
    <row r="3124">
      <c r="A3124" t="n">
        <v>631</v>
      </c>
      <c r="B3124">
        <f>IF(SUBSTITUTE(A3124," ","")="-1-1-1",-1,MID(SUBSTITUTE(A3124, " ",""),1,1))</f>
        <v/>
      </c>
      <c r="C3124">
        <f>IF(SUBSTITUTE(A3124," ","")="-1-1-1",-1,MID(SUBSTITUTE(A3124, " ",""),2,1))</f>
        <v/>
      </c>
      <c r="D3124">
        <f>IF(SUBSTITUTE(A3124," ","")="-1-1-1",-1,MID(SUBSTITUTE(A3124, " ",""),3,1))</f>
        <v/>
      </c>
      <c r="E3124">
        <f>IF(A3124 &lt; 10,"00"&amp;A3124,IF(A3124&lt;100,"0"&amp;A3124,A3124))</f>
        <v/>
      </c>
    </row>
    <row r="3125">
      <c r="A3125" t="n">
        <v>983</v>
      </c>
      <c r="B3125">
        <f>IF(SUBSTITUTE(A3125," ","")="-1-1-1",-1,MID(SUBSTITUTE(A3125, " ",""),1,1))</f>
        <v/>
      </c>
      <c r="C3125">
        <f>IF(SUBSTITUTE(A3125," ","")="-1-1-1",-1,MID(SUBSTITUTE(A3125, " ",""),2,1))</f>
        <v/>
      </c>
      <c r="D3125">
        <f>IF(SUBSTITUTE(A3125," ","")="-1-1-1",-1,MID(SUBSTITUTE(A3125, " ",""),3,1))</f>
        <v/>
      </c>
      <c r="E3125">
        <f>IF(A3125 &lt; 10,"00"&amp;A3125,IF(A3125&lt;100,"0"&amp;A3125,A3125))</f>
        <v/>
      </c>
    </row>
    <row r="3126">
      <c r="A3126" t="n">
        <v>267</v>
      </c>
      <c r="B3126">
        <f>IF(SUBSTITUTE(A3126," ","")="-1-1-1",-1,MID(SUBSTITUTE(A3126, " ",""),1,1))</f>
        <v/>
      </c>
      <c r="C3126">
        <f>IF(SUBSTITUTE(A3126," ","")="-1-1-1",-1,MID(SUBSTITUTE(A3126, " ",""),2,1))</f>
        <v/>
      </c>
      <c r="D3126">
        <f>IF(SUBSTITUTE(A3126," ","")="-1-1-1",-1,MID(SUBSTITUTE(A3126, " ",""),3,1))</f>
        <v/>
      </c>
      <c r="E3126">
        <f>IF(A3126 &lt; 10,"00"&amp;A3126,IF(A3126&lt;100,"0"&amp;A3126,A3126))</f>
        <v/>
      </c>
    </row>
    <row r="3127">
      <c r="A3127" t="n">
        <v>836</v>
      </c>
      <c r="B3127">
        <f>IF(SUBSTITUTE(A3127," ","")="-1-1-1",-1,MID(SUBSTITUTE(A3127, " ",""),1,1))</f>
        <v/>
      </c>
      <c r="C3127">
        <f>IF(SUBSTITUTE(A3127," ","")="-1-1-1",-1,MID(SUBSTITUTE(A3127, " ",""),2,1))</f>
        <v/>
      </c>
      <c r="D3127">
        <f>IF(SUBSTITUTE(A3127," ","")="-1-1-1",-1,MID(SUBSTITUTE(A3127, " ",""),3,1))</f>
        <v/>
      </c>
      <c r="E3127">
        <f>IF(A3127 &lt; 10,"00"&amp;A3127,IF(A3127&lt;100,"0"&amp;A3127,A3127))</f>
        <v/>
      </c>
    </row>
    <row r="3128">
      <c r="A3128" t="n">
        <v>255</v>
      </c>
      <c r="B3128">
        <f>IF(SUBSTITUTE(A3128," ","")="-1-1-1",-1,MID(SUBSTITUTE(A3128, " ",""),1,1))</f>
        <v/>
      </c>
      <c r="C3128">
        <f>IF(SUBSTITUTE(A3128," ","")="-1-1-1",-1,MID(SUBSTITUTE(A3128, " ",""),2,1))</f>
        <v/>
      </c>
      <c r="D3128">
        <f>IF(SUBSTITUTE(A3128," ","")="-1-1-1",-1,MID(SUBSTITUTE(A3128, " ",""),3,1))</f>
        <v/>
      </c>
      <c r="E3128">
        <f>IF(A3128 &lt; 10,"00"&amp;A3128,IF(A3128&lt;100,"0"&amp;A3128,A3128))</f>
        <v/>
      </c>
    </row>
    <row r="3129">
      <c r="A3129" t="n">
        <v>468</v>
      </c>
      <c r="B3129">
        <f>IF(SUBSTITUTE(A3129," ","")="-1-1-1",-1,MID(SUBSTITUTE(A3129, " ",""),1,1))</f>
        <v/>
      </c>
      <c r="C3129">
        <f>IF(SUBSTITUTE(A3129," ","")="-1-1-1",-1,MID(SUBSTITUTE(A3129, " ",""),2,1))</f>
        <v/>
      </c>
      <c r="D3129">
        <f>IF(SUBSTITUTE(A3129," ","")="-1-1-1",-1,MID(SUBSTITUTE(A3129, " ",""),3,1))</f>
        <v/>
      </c>
      <c r="E3129">
        <f>IF(A3129 &lt; 10,"00"&amp;A3129,IF(A3129&lt;100,"0"&amp;A3129,A3129))</f>
        <v/>
      </c>
    </row>
    <row r="3130">
      <c r="A3130" t="n">
        <v>532</v>
      </c>
      <c r="B3130">
        <f>IF(SUBSTITUTE(A3130," ","")="-1-1-1",-1,MID(SUBSTITUTE(A3130, " ",""),1,1))</f>
        <v/>
      </c>
      <c r="C3130">
        <f>IF(SUBSTITUTE(A3130," ","")="-1-1-1",-1,MID(SUBSTITUTE(A3130, " ",""),2,1))</f>
        <v/>
      </c>
      <c r="D3130">
        <f>IF(SUBSTITUTE(A3130," ","")="-1-1-1",-1,MID(SUBSTITUTE(A3130, " ",""),3,1))</f>
        <v/>
      </c>
      <c r="E3130">
        <f>IF(A3130 &lt; 10,"00"&amp;A3130,IF(A3130&lt;100,"0"&amp;A3130,A3130))</f>
        <v/>
      </c>
    </row>
    <row r="3131">
      <c r="A3131" t="n">
        <v>860</v>
      </c>
      <c r="B3131">
        <f>IF(SUBSTITUTE(A3131," ","")="-1-1-1",-1,MID(SUBSTITUTE(A3131, " ",""),1,1))</f>
        <v/>
      </c>
      <c r="C3131">
        <f>IF(SUBSTITUTE(A3131," ","")="-1-1-1",-1,MID(SUBSTITUTE(A3131, " ",""),2,1))</f>
        <v/>
      </c>
      <c r="D3131">
        <f>IF(SUBSTITUTE(A3131," ","")="-1-1-1",-1,MID(SUBSTITUTE(A3131, " ",""),3,1))</f>
        <v/>
      </c>
      <c r="E3131">
        <f>IF(A3131 &lt; 10,"00"&amp;A3131,IF(A3131&lt;100,"0"&amp;A3131,A3131))</f>
        <v/>
      </c>
    </row>
    <row r="3132">
      <c r="A3132" t="n">
        <v>288</v>
      </c>
      <c r="B3132">
        <f>IF(SUBSTITUTE(A3132," ","")="-1-1-1",-1,MID(SUBSTITUTE(A3132, " ",""),1,1))</f>
        <v/>
      </c>
      <c r="C3132">
        <f>IF(SUBSTITUTE(A3132," ","")="-1-1-1",-1,MID(SUBSTITUTE(A3132, " ",""),2,1))</f>
        <v/>
      </c>
      <c r="D3132">
        <f>IF(SUBSTITUTE(A3132," ","")="-1-1-1",-1,MID(SUBSTITUTE(A3132, " ",""),3,1))</f>
        <v/>
      </c>
      <c r="E3132">
        <f>IF(A3132 &lt; 10,"00"&amp;A3132,IF(A3132&lt;100,"0"&amp;A3132,A3132))</f>
        <v/>
      </c>
    </row>
    <row r="3133">
      <c r="A3133" t="n">
        <v>845</v>
      </c>
      <c r="B3133">
        <f>IF(SUBSTITUTE(A3133," ","")="-1-1-1",-1,MID(SUBSTITUTE(A3133, " ",""),1,1))</f>
        <v/>
      </c>
      <c r="C3133">
        <f>IF(SUBSTITUTE(A3133," ","")="-1-1-1",-1,MID(SUBSTITUTE(A3133, " ",""),2,1))</f>
        <v/>
      </c>
      <c r="D3133">
        <f>IF(SUBSTITUTE(A3133," ","")="-1-1-1",-1,MID(SUBSTITUTE(A3133, " ",""),3,1))</f>
        <v/>
      </c>
      <c r="E3133">
        <f>IF(A3133 &lt; 10,"00"&amp;A3133,IF(A3133&lt;100,"0"&amp;A3133,A3133))</f>
        <v/>
      </c>
    </row>
    <row r="3134">
      <c r="A3134" t="n">
        <v>296</v>
      </c>
      <c r="B3134">
        <f>IF(SUBSTITUTE(A3134," ","")="-1-1-1",-1,MID(SUBSTITUTE(A3134, " ",""),1,1))</f>
        <v/>
      </c>
      <c r="C3134">
        <f>IF(SUBSTITUTE(A3134," ","")="-1-1-1",-1,MID(SUBSTITUTE(A3134, " ",""),2,1))</f>
        <v/>
      </c>
      <c r="D3134">
        <f>IF(SUBSTITUTE(A3134," ","")="-1-1-1",-1,MID(SUBSTITUTE(A3134, " ",""),3,1))</f>
        <v/>
      </c>
      <c r="E3134">
        <f>IF(A3134 &lt; 10,"00"&amp;A3134,IF(A3134&lt;100,"0"&amp;A3134,A3134))</f>
        <v/>
      </c>
    </row>
    <row r="3135">
      <c r="A3135" t="n">
        <v>281</v>
      </c>
      <c r="B3135">
        <f>IF(SUBSTITUTE(A3135," ","")="-1-1-1",-1,MID(SUBSTITUTE(A3135, " ",""),1,1))</f>
        <v/>
      </c>
      <c r="C3135">
        <f>IF(SUBSTITUTE(A3135," ","")="-1-1-1",-1,MID(SUBSTITUTE(A3135, " ",""),2,1))</f>
        <v/>
      </c>
      <c r="D3135">
        <f>IF(SUBSTITUTE(A3135," ","")="-1-1-1",-1,MID(SUBSTITUTE(A3135, " ",""),3,1))</f>
        <v/>
      </c>
      <c r="E3135">
        <f>IF(A3135 &lt; 10,"00"&amp;A3135,IF(A3135&lt;100,"0"&amp;A3135,A3135))</f>
        <v/>
      </c>
    </row>
    <row r="3136">
      <c r="A3136" t="n">
        <v>533</v>
      </c>
      <c r="B3136">
        <f>IF(SUBSTITUTE(A3136," ","")="-1-1-1",-1,MID(SUBSTITUTE(A3136, " ",""),1,1))</f>
        <v/>
      </c>
      <c r="C3136">
        <f>IF(SUBSTITUTE(A3136," ","")="-1-1-1",-1,MID(SUBSTITUTE(A3136, " ",""),2,1))</f>
        <v/>
      </c>
      <c r="D3136">
        <f>IF(SUBSTITUTE(A3136," ","")="-1-1-1",-1,MID(SUBSTITUTE(A3136, " ",""),3,1))</f>
        <v/>
      </c>
      <c r="E3136">
        <f>IF(A3136 &lt; 10,"00"&amp;A3136,IF(A3136&lt;100,"0"&amp;A3136,A3136))</f>
        <v/>
      </c>
    </row>
    <row r="3137">
      <c r="A3137" t="inlineStr">
        <is>
          <t>051</t>
        </is>
      </c>
      <c r="B3137">
        <f>IF(SUBSTITUTE(A3137," ","")="-1-1-1",-1,MID(SUBSTITUTE(A3137, " ",""),1,1))</f>
        <v/>
      </c>
      <c r="C3137">
        <f>IF(SUBSTITUTE(A3137," ","")="-1-1-1",-1,MID(SUBSTITUTE(A3137, " ",""),2,1))</f>
        <v/>
      </c>
      <c r="D3137">
        <f>IF(SUBSTITUTE(A3137," ","")="-1-1-1",-1,MID(SUBSTITUTE(A3137, " ",""),3,1))</f>
        <v/>
      </c>
      <c r="E3137">
        <f>IF(A3137 &lt; 10,"00"&amp;A3137,IF(A3137&lt;100,"0"&amp;A3137,A3137))</f>
        <v/>
      </c>
    </row>
    <row r="3138">
      <c r="A3138" t="n">
        <v>259</v>
      </c>
      <c r="B3138">
        <f>IF(SUBSTITUTE(A3138," ","")="-1-1-1",-1,MID(SUBSTITUTE(A3138, " ",""),1,1))</f>
        <v/>
      </c>
      <c r="C3138">
        <f>IF(SUBSTITUTE(A3138," ","")="-1-1-1",-1,MID(SUBSTITUTE(A3138, " ",""),2,1))</f>
        <v/>
      </c>
      <c r="D3138">
        <f>IF(SUBSTITUTE(A3138," ","")="-1-1-1",-1,MID(SUBSTITUTE(A3138, " ",""),3,1))</f>
        <v/>
      </c>
      <c r="E3138">
        <f>IF(A3138 &lt; 10,"00"&amp;A3138,IF(A3138&lt;100,"0"&amp;A3138,A3138))</f>
        <v/>
      </c>
    </row>
    <row r="3139">
      <c r="A3139" t="n">
        <v>269</v>
      </c>
      <c r="B3139">
        <f>IF(SUBSTITUTE(A3139," ","")="-1-1-1",-1,MID(SUBSTITUTE(A3139, " ",""),1,1))</f>
        <v/>
      </c>
      <c r="C3139">
        <f>IF(SUBSTITUTE(A3139," ","")="-1-1-1",-1,MID(SUBSTITUTE(A3139, " ",""),2,1))</f>
        <v/>
      </c>
      <c r="D3139">
        <f>IF(SUBSTITUTE(A3139," ","")="-1-1-1",-1,MID(SUBSTITUTE(A3139, " ",""),3,1))</f>
        <v/>
      </c>
      <c r="E3139">
        <f>IF(A3139 &lt; 10,"00"&amp;A3139,IF(A3139&lt;100,"0"&amp;A3139,A3139))</f>
        <v/>
      </c>
    </row>
    <row r="3140">
      <c r="A3140" t="n">
        <v>610</v>
      </c>
      <c r="B3140">
        <f>IF(SUBSTITUTE(A3140," ","")="-1-1-1",-1,MID(SUBSTITUTE(A3140, " ",""),1,1))</f>
        <v/>
      </c>
      <c r="C3140">
        <f>IF(SUBSTITUTE(A3140," ","")="-1-1-1",-1,MID(SUBSTITUTE(A3140, " ",""),2,1))</f>
        <v/>
      </c>
      <c r="D3140">
        <f>IF(SUBSTITUTE(A3140," ","")="-1-1-1",-1,MID(SUBSTITUTE(A3140, " ",""),3,1))</f>
        <v/>
      </c>
      <c r="E3140">
        <f>IF(A3140 &lt; 10,"00"&amp;A3140,IF(A3140&lt;100,"0"&amp;A3140,A3140))</f>
        <v/>
      </c>
    </row>
    <row r="3141">
      <c r="A3141" t="n">
        <v>439</v>
      </c>
      <c r="B3141">
        <f>IF(SUBSTITUTE(A3141," ","")="-1-1-1",-1,MID(SUBSTITUTE(A3141, " ",""),1,1))</f>
        <v/>
      </c>
      <c r="C3141">
        <f>IF(SUBSTITUTE(A3141," ","")="-1-1-1",-1,MID(SUBSTITUTE(A3141, " ",""),2,1))</f>
        <v/>
      </c>
      <c r="D3141">
        <f>IF(SUBSTITUTE(A3141," ","")="-1-1-1",-1,MID(SUBSTITUTE(A3141, " ",""),3,1))</f>
        <v/>
      </c>
      <c r="E3141">
        <f>IF(A3141 &lt; 10,"00"&amp;A3141,IF(A3141&lt;100,"0"&amp;A3141,A3141))</f>
        <v/>
      </c>
    </row>
    <row r="3142">
      <c r="A3142" t="n">
        <v>878</v>
      </c>
      <c r="B3142">
        <f>IF(SUBSTITUTE(A3142," ","")="-1-1-1",-1,MID(SUBSTITUTE(A3142, " ",""),1,1))</f>
        <v/>
      </c>
      <c r="C3142">
        <f>IF(SUBSTITUTE(A3142," ","")="-1-1-1",-1,MID(SUBSTITUTE(A3142, " ",""),2,1))</f>
        <v/>
      </c>
      <c r="D3142">
        <f>IF(SUBSTITUTE(A3142," ","")="-1-1-1",-1,MID(SUBSTITUTE(A3142, " ",""),3,1))</f>
        <v/>
      </c>
      <c r="E3142">
        <f>IF(A3142 &lt; 10,"00"&amp;A3142,IF(A3142&lt;100,"0"&amp;A3142,A3142))</f>
        <v/>
      </c>
    </row>
    <row r="3143">
      <c r="A3143" t="n">
        <v>164</v>
      </c>
      <c r="B3143">
        <f>IF(SUBSTITUTE(A3143," ","")="-1-1-1",-1,MID(SUBSTITUTE(A3143, " ",""),1,1))</f>
        <v/>
      </c>
      <c r="C3143">
        <f>IF(SUBSTITUTE(A3143," ","")="-1-1-1",-1,MID(SUBSTITUTE(A3143, " ",""),2,1))</f>
        <v/>
      </c>
      <c r="D3143">
        <f>IF(SUBSTITUTE(A3143," ","")="-1-1-1",-1,MID(SUBSTITUTE(A3143, " ",""),3,1))</f>
        <v/>
      </c>
      <c r="E3143">
        <f>IF(A3143 &lt; 10,"00"&amp;A3143,IF(A3143&lt;100,"0"&amp;A3143,A3143))</f>
        <v/>
      </c>
    </row>
    <row r="3144">
      <c r="A3144" t="n">
        <v>544</v>
      </c>
      <c r="B3144">
        <f>IF(SUBSTITUTE(A3144," ","")="-1-1-1",-1,MID(SUBSTITUTE(A3144, " ",""),1,1))</f>
        <v/>
      </c>
      <c r="C3144">
        <f>IF(SUBSTITUTE(A3144," ","")="-1-1-1",-1,MID(SUBSTITUTE(A3144, " ",""),2,1))</f>
        <v/>
      </c>
      <c r="D3144">
        <f>IF(SUBSTITUTE(A3144," ","")="-1-1-1",-1,MID(SUBSTITUTE(A3144, " ",""),3,1))</f>
        <v/>
      </c>
      <c r="E3144">
        <f>IF(A3144 &lt; 10,"00"&amp;A3144,IF(A3144&lt;100,"0"&amp;A3144,A3144))</f>
        <v/>
      </c>
    </row>
    <row r="3145">
      <c r="A3145" t="n">
        <v>436</v>
      </c>
      <c r="B3145">
        <f>IF(SUBSTITUTE(A3145," ","")="-1-1-1",-1,MID(SUBSTITUTE(A3145, " ",""),1,1))</f>
        <v/>
      </c>
      <c r="C3145">
        <f>IF(SUBSTITUTE(A3145," ","")="-1-1-1",-1,MID(SUBSTITUTE(A3145, " ",""),2,1))</f>
        <v/>
      </c>
      <c r="D3145">
        <f>IF(SUBSTITUTE(A3145," ","")="-1-1-1",-1,MID(SUBSTITUTE(A3145, " ",""),3,1))</f>
        <v/>
      </c>
      <c r="E3145">
        <f>IF(A3145 &lt; 10,"00"&amp;A3145,IF(A3145&lt;100,"0"&amp;A3145,A3145))</f>
        <v/>
      </c>
    </row>
    <row r="3146">
      <c r="A3146" t="n">
        <v>220</v>
      </c>
      <c r="B3146">
        <f>IF(SUBSTITUTE(A3146," ","")="-1-1-1",-1,MID(SUBSTITUTE(A3146, " ",""),1,1))</f>
        <v/>
      </c>
      <c r="C3146">
        <f>IF(SUBSTITUTE(A3146," ","")="-1-1-1",-1,MID(SUBSTITUTE(A3146, " ",""),2,1))</f>
        <v/>
      </c>
      <c r="D3146">
        <f>IF(SUBSTITUTE(A3146," ","")="-1-1-1",-1,MID(SUBSTITUTE(A3146, " ",""),3,1))</f>
        <v/>
      </c>
      <c r="E3146">
        <f>IF(A3146 &lt; 10,"00"&amp;A3146,IF(A3146&lt;100,"0"&amp;A3146,A3146))</f>
        <v/>
      </c>
    </row>
    <row r="3147">
      <c r="A3147" t="n">
        <v>459</v>
      </c>
      <c r="B3147">
        <f>IF(SUBSTITUTE(A3147," ","")="-1-1-1",-1,MID(SUBSTITUTE(A3147, " ",""),1,1))</f>
        <v/>
      </c>
      <c r="C3147">
        <f>IF(SUBSTITUTE(A3147," ","")="-1-1-1",-1,MID(SUBSTITUTE(A3147, " ",""),2,1))</f>
        <v/>
      </c>
      <c r="D3147">
        <f>IF(SUBSTITUTE(A3147," ","")="-1-1-1",-1,MID(SUBSTITUTE(A3147, " ",""),3,1))</f>
        <v/>
      </c>
      <c r="E3147">
        <f>IF(A3147 &lt; 10,"00"&amp;A3147,IF(A3147&lt;100,"0"&amp;A3147,A3147))</f>
        <v/>
      </c>
    </row>
    <row r="3148">
      <c r="A3148" t="inlineStr">
        <is>
          <t>000</t>
        </is>
      </c>
      <c r="B3148">
        <f>IF(SUBSTITUTE(A3148," ","")="-1-1-1",-1,MID(SUBSTITUTE(A3148, " ",""),1,1))</f>
        <v/>
      </c>
      <c r="C3148">
        <f>IF(SUBSTITUTE(A3148," ","")="-1-1-1",-1,MID(SUBSTITUTE(A3148, " ",""),2,1))</f>
        <v/>
      </c>
      <c r="D3148">
        <f>IF(SUBSTITUTE(A3148," ","")="-1-1-1",-1,MID(SUBSTITUTE(A3148, " ",""),3,1))</f>
        <v/>
      </c>
      <c r="E3148">
        <f>IF(A3148 &lt; 10,"00"&amp;A3148,IF(A3148&lt;100,"0"&amp;A3148,A3148))</f>
        <v/>
      </c>
    </row>
    <row r="3149">
      <c r="A3149" t="n">
        <v>729</v>
      </c>
      <c r="B3149">
        <f>IF(SUBSTITUTE(A3149," ","")="-1-1-1",-1,MID(SUBSTITUTE(A3149, " ",""),1,1))</f>
        <v/>
      </c>
      <c r="C3149">
        <f>IF(SUBSTITUTE(A3149," ","")="-1-1-1",-1,MID(SUBSTITUTE(A3149, " ",""),2,1))</f>
        <v/>
      </c>
      <c r="D3149">
        <f>IF(SUBSTITUTE(A3149," ","")="-1-1-1",-1,MID(SUBSTITUTE(A3149, " ",""),3,1))</f>
        <v/>
      </c>
      <c r="E3149">
        <f>IF(A3149 &lt; 10,"00"&amp;A3149,IF(A3149&lt;100,"0"&amp;A3149,A3149))</f>
        <v/>
      </c>
    </row>
    <row r="3150">
      <c r="A3150" t="n">
        <v>711</v>
      </c>
      <c r="B3150">
        <f>IF(SUBSTITUTE(A3150," ","")="-1-1-1",-1,MID(SUBSTITUTE(A3150, " ",""),1,1))</f>
        <v/>
      </c>
      <c r="C3150">
        <f>IF(SUBSTITUTE(A3150," ","")="-1-1-1",-1,MID(SUBSTITUTE(A3150, " ",""),2,1))</f>
        <v/>
      </c>
      <c r="D3150">
        <f>IF(SUBSTITUTE(A3150," ","")="-1-1-1",-1,MID(SUBSTITUTE(A3150, " ",""),3,1))</f>
        <v/>
      </c>
      <c r="E3150">
        <f>IF(A3150 &lt; 10,"00"&amp;A3150,IF(A3150&lt;100,"0"&amp;A3150,A3150))</f>
        <v/>
      </c>
    </row>
    <row r="3151">
      <c r="A3151" t="n">
        <v>669</v>
      </c>
      <c r="B3151">
        <f>IF(SUBSTITUTE(A3151," ","")="-1-1-1",-1,MID(SUBSTITUTE(A3151, " ",""),1,1))</f>
        <v/>
      </c>
      <c r="C3151">
        <f>IF(SUBSTITUTE(A3151," ","")="-1-1-1",-1,MID(SUBSTITUTE(A3151, " ",""),2,1))</f>
        <v/>
      </c>
      <c r="D3151">
        <f>IF(SUBSTITUTE(A3151," ","")="-1-1-1",-1,MID(SUBSTITUTE(A3151, " ",""),3,1))</f>
        <v/>
      </c>
      <c r="E3151">
        <f>IF(A3151 &lt; 10,"00"&amp;A3151,IF(A3151&lt;100,"0"&amp;A3151,A3151))</f>
        <v/>
      </c>
    </row>
    <row r="3152">
      <c r="A3152" t="inlineStr">
        <is>
          <t>058</t>
        </is>
      </c>
      <c r="B3152">
        <f>IF(SUBSTITUTE(A3152," ","")="-1-1-1",-1,MID(SUBSTITUTE(A3152, " ",""),1,1))</f>
        <v/>
      </c>
      <c r="C3152">
        <f>IF(SUBSTITUTE(A3152," ","")="-1-1-1",-1,MID(SUBSTITUTE(A3152, " ",""),2,1))</f>
        <v/>
      </c>
      <c r="D3152">
        <f>IF(SUBSTITUTE(A3152," ","")="-1-1-1",-1,MID(SUBSTITUTE(A3152, " ",""),3,1))</f>
        <v/>
      </c>
      <c r="E3152">
        <f>IF(A3152 &lt; 10,"00"&amp;A3152,IF(A3152&lt;100,"0"&amp;A3152,A3152))</f>
        <v/>
      </c>
    </row>
    <row r="3153">
      <c r="A3153" t="n">
        <v>768</v>
      </c>
      <c r="B3153">
        <f>IF(SUBSTITUTE(A3153," ","")="-1-1-1",-1,MID(SUBSTITUTE(A3153, " ",""),1,1))</f>
        <v/>
      </c>
      <c r="C3153">
        <f>IF(SUBSTITUTE(A3153," ","")="-1-1-1",-1,MID(SUBSTITUTE(A3153, " ",""),2,1))</f>
        <v/>
      </c>
      <c r="D3153">
        <f>IF(SUBSTITUTE(A3153," ","")="-1-1-1",-1,MID(SUBSTITUTE(A3153, " ",""),3,1))</f>
        <v/>
      </c>
      <c r="E3153">
        <f>IF(A3153 &lt; 10,"00"&amp;A3153,IF(A3153&lt;100,"0"&amp;A3153,A3153))</f>
        <v/>
      </c>
    </row>
    <row r="3154">
      <c r="A3154" t="inlineStr">
        <is>
          <t>068</t>
        </is>
      </c>
      <c r="B3154">
        <f>IF(SUBSTITUTE(A3154," ","")="-1-1-1",-1,MID(SUBSTITUTE(A3154, " ",""),1,1))</f>
        <v/>
      </c>
      <c r="C3154">
        <f>IF(SUBSTITUTE(A3154," ","")="-1-1-1",-1,MID(SUBSTITUTE(A3154, " ",""),2,1))</f>
        <v/>
      </c>
      <c r="D3154">
        <f>IF(SUBSTITUTE(A3154," ","")="-1-1-1",-1,MID(SUBSTITUTE(A3154, " ",""),3,1))</f>
        <v/>
      </c>
      <c r="E3154">
        <f>IF(A3154 &lt; 10,"00"&amp;A3154,IF(A3154&lt;100,"0"&amp;A3154,A3154))</f>
        <v/>
      </c>
    </row>
    <row r="3155">
      <c r="A3155" t="inlineStr">
        <is>
          <t>015</t>
        </is>
      </c>
      <c r="B3155">
        <f>IF(SUBSTITUTE(A3155," ","")="-1-1-1",-1,MID(SUBSTITUTE(A3155, " ",""),1,1))</f>
        <v/>
      </c>
      <c r="C3155">
        <f>IF(SUBSTITUTE(A3155," ","")="-1-1-1",-1,MID(SUBSTITUTE(A3155, " ",""),2,1))</f>
        <v/>
      </c>
      <c r="D3155">
        <f>IF(SUBSTITUTE(A3155," ","")="-1-1-1",-1,MID(SUBSTITUTE(A3155, " ",""),3,1))</f>
        <v/>
      </c>
      <c r="E3155">
        <f>IF(A3155 &lt; 10,"00"&amp;A3155,IF(A3155&lt;100,"0"&amp;A3155,A3155))</f>
        <v/>
      </c>
    </row>
    <row r="3156">
      <c r="A3156" t="n">
        <v>643</v>
      </c>
      <c r="B3156">
        <f>IF(SUBSTITUTE(A3156," ","")="-1-1-1",-1,MID(SUBSTITUTE(A3156, " ",""),1,1))</f>
        <v/>
      </c>
      <c r="C3156">
        <f>IF(SUBSTITUTE(A3156," ","")="-1-1-1",-1,MID(SUBSTITUTE(A3156, " ",""),2,1))</f>
        <v/>
      </c>
      <c r="D3156">
        <f>IF(SUBSTITUTE(A3156," ","")="-1-1-1",-1,MID(SUBSTITUTE(A3156, " ",""),3,1))</f>
        <v/>
      </c>
      <c r="E3156">
        <f>IF(A3156 &lt; 10,"00"&amp;A3156,IF(A3156&lt;100,"0"&amp;A3156,A3156))</f>
        <v/>
      </c>
    </row>
    <row r="3157">
      <c r="A3157" t="n">
        <v>342</v>
      </c>
      <c r="B3157">
        <f>IF(SUBSTITUTE(A3157," ","")="-1-1-1",-1,MID(SUBSTITUTE(A3157, " ",""),1,1))</f>
        <v/>
      </c>
      <c r="C3157">
        <f>IF(SUBSTITUTE(A3157," ","")="-1-1-1",-1,MID(SUBSTITUTE(A3157, " ",""),2,1))</f>
        <v/>
      </c>
      <c r="D3157">
        <f>IF(SUBSTITUTE(A3157," ","")="-1-1-1",-1,MID(SUBSTITUTE(A3157, " ",""),3,1))</f>
        <v/>
      </c>
      <c r="E3157">
        <f>IF(A3157 &lt; 10,"00"&amp;A3157,IF(A3157&lt;100,"0"&amp;A3157,A3157))</f>
        <v/>
      </c>
    </row>
    <row r="3158">
      <c r="A3158" t="n">
        <v>193</v>
      </c>
      <c r="B3158">
        <f>IF(SUBSTITUTE(A3158," ","")="-1-1-1",-1,MID(SUBSTITUTE(A3158, " ",""),1,1))</f>
        <v/>
      </c>
      <c r="C3158">
        <f>IF(SUBSTITUTE(A3158," ","")="-1-1-1",-1,MID(SUBSTITUTE(A3158, " ",""),2,1))</f>
        <v/>
      </c>
      <c r="D3158">
        <f>IF(SUBSTITUTE(A3158," ","")="-1-1-1",-1,MID(SUBSTITUTE(A3158, " ",""),3,1))</f>
        <v/>
      </c>
      <c r="E3158">
        <f>IF(A3158 &lt; 10,"00"&amp;A3158,IF(A3158&lt;100,"0"&amp;A3158,A3158))</f>
        <v/>
      </c>
    </row>
    <row r="3159">
      <c r="A3159" t="n">
        <v>920</v>
      </c>
      <c r="B3159">
        <f>IF(SUBSTITUTE(A3159," ","")="-1-1-1",-1,MID(SUBSTITUTE(A3159, " ",""),1,1))</f>
        <v/>
      </c>
      <c r="C3159">
        <f>IF(SUBSTITUTE(A3159," ","")="-1-1-1",-1,MID(SUBSTITUTE(A3159, " ",""),2,1))</f>
        <v/>
      </c>
      <c r="D3159">
        <f>IF(SUBSTITUTE(A3159," ","")="-1-1-1",-1,MID(SUBSTITUTE(A3159, " ",""),3,1))</f>
        <v/>
      </c>
      <c r="E3159">
        <f>IF(A3159 &lt; 10,"00"&amp;A3159,IF(A3159&lt;100,"0"&amp;A3159,A3159))</f>
        <v/>
      </c>
    </row>
    <row r="3160">
      <c r="A3160" t="n">
        <v>273</v>
      </c>
      <c r="B3160">
        <f>IF(SUBSTITUTE(A3160," ","")="-1-1-1",-1,MID(SUBSTITUTE(A3160, " ",""),1,1))</f>
        <v/>
      </c>
      <c r="C3160">
        <f>IF(SUBSTITUTE(A3160," ","")="-1-1-1",-1,MID(SUBSTITUTE(A3160, " ",""),2,1))</f>
        <v/>
      </c>
      <c r="D3160">
        <f>IF(SUBSTITUTE(A3160," ","")="-1-1-1",-1,MID(SUBSTITUTE(A3160, " ",""),3,1))</f>
        <v/>
      </c>
      <c r="E3160">
        <f>IF(A3160 &lt; 10,"00"&amp;A3160,IF(A3160&lt;100,"0"&amp;A3160,A3160))</f>
        <v/>
      </c>
    </row>
    <row r="3161">
      <c r="A3161" t="n">
        <v>340</v>
      </c>
      <c r="B3161">
        <f>IF(SUBSTITUTE(A3161," ","")="-1-1-1",-1,MID(SUBSTITUTE(A3161, " ",""),1,1))</f>
        <v/>
      </c>
      <c r="C3161">
        <f>IF(SUBSTITUTE(A3161," ","")="-1-1-1",-1,MID(SUBSTITUTE(A3161, " ",""),2,1))</f>
        <v/>
      </c>
      <c r="D3161">
        <f>IF(SUBSTITUTE(A3161," ","")="-1-1-1",-1,MID(SUBSTITUTE(A3161, " ",""),3,1))</f>
        <v/>
      </c>
      <c r="E3161">
        <f>IF(A3161 &lt; 10,"00"&amp;A3161,IF(A3161&lt;100,"0"&amp;A3161,A3161))</f>
        <v/>
      </c>
    </row>
    <row r="3162">
      <c r="A3162" t="n">
        <v>332</v>
      </c>
      <c r="B3162">
        <f>IF(SUBSTITUTE(A3162," ","")="-1-1-1",-1,MID(SUBSTITUTE(A3162, " ",""),1,1))</f>
        <v/>
      </c>
      <c r="C3162">
        <f>IF(SUBSTITUTE(A3162," ","")="-1-1-1",-1,MID(SUBSTITUTE(A3162, " ",""),2,1))</f>
        <v/>
      </c>
      <c r="D3162">
        <f>IF(SUBSTITUTE(A3162," ","")="-1-1-1",-1,MID(SUBSTITUTE(A3162, " ",""),3,1))</f>
        <v/>
      </c>
      <c r="E3162">
        <f>IF(A3162 &lt; 10,"00"&amp;A3162,IF(A3162&lt;100,"0"&amp;A3162,A3162))</f>
        <v/>
      </c>
    </row>
    <row r="3163">
      <c r="A3163" t="n">
        <v>637</v>
      </c>
      <c r="B3163">
        <f>IF(SUBSTITUTE(A3163," ","")="-1-1-1",-1,MID(SUBSTITUTE(A3163, " ",""),1,1))</f>
        <v/>
      </c>
      <c r="C3163">
        <f>IF(SUBSTITUTE(A3163," ","")="-1-1-1",-1,MID(SUBSTITUTE(A3163, " ",""),2,1))</f>
        <v/>
      </c>
      <c r="D3163">
        <f>IF(SUBSTITUTE(A3163," ","")="-1-1-1",-1,MID(SUBSTITUTE(A3163, " ",""),3,1))</f>
        <v/>
      </c>
      <c r="E3163">
        <f>IF(A3163 &lt; 10,"00"&amp;A3163,IF(A3163&lt;100,"0"&amp;A3163,A3163))</f>
        <v/>
      </c>
    </row>
    <row r="3164">
      <c r="A3164" t="n">
        <v>911</v>
      </c>
      <c r="B3164">
        <f>IF(SUBSTITUTE(A3164," ","")="-1-1-1",-1,MID(SUBSTITUTE(A3164, " ",""),1,1))</f>
        <v/>
      </c>
      <c r="C3164">
        <f>IF(SUBSTITUTE(A3164," ","")="-1-1-1",-1,MID(SUBSTITUTE(A3164, " ",""),2,1))</f>
        <v/>
      </c>
      <c r="D3164">
        <f>IF(SUBSTITUTE(A3164," ","")="-1-1-1",-1,MID(SUBSTITUTE(A3164, " ",""),3,1))</f>
        <v/>
      </c>
      <c r="E3164">
        <f>IF(A3164 &lt; 10,"00"&amp;A3164,IF(A3164&lt;100,"0"&amp;A3164,A3164))</f>
        <v/>
      </c>
    </row>
    <row r="3165">
      <c r="A3165" t="n">
        <v>677</v>
      </c>
      <c r="B3165">
        <f>IF(SUBSTITUTE(A3165," ","")="-1-1-1",-1,MID(SUBSTITUTE(A3165, " ",""),1,1))</f>
        <v/>
      </c>
      <c r="C3165">
        <f>IF(SUBSTITUTE(A3165," ","")="-1-1-1",-1,MID(SUBSTITUTE(A3165, " ",""),2,1))</f>
        <v/>
      </c>
      <c r="D3165">
        <f>IF(SUBSTITUTE(A3165," ","")="-1-1-1",-1,MID(SUBSTITUTE(A3165, " ",""),3,1))</f>
        <v/>
      </c>
      <c r="E3165">
        <f>IF(A3165 &lt; 10,"00"&amp;A3165,IF(A3165&lt;100,"0"&amp;A3165,A3165))</f>
        <v/>
      </c>
    </row>
    <row r="3166">
      <c r="A3166" t="n">
        <v>894</v>
      </c>
      <c r="B3166">
        <f>IF(SUBSTITUTE(A3166," ","")="-1-1-1",-1,MID(SUBSTITUTE(A3166, " ",""),1,1))</f>
        <v/>
      </c>
      <c r="C3166">
        <f>IF(SUBSTITUTE(A3166," ","")="-1-1-1",-1,MID(SUBSTITUTE(A3166, " ",""),2,1))</f>
        <v/>
      </c>
      <c r="D3166">
        <f>IF(SUBSTITUTE(A3166," ","")="-1-1-1",-1,MID(SUBSTITUTE(A3166, " ",""),3,1))</f>
        <v/>
      </c>
      <c r="E3166">
        <f>IF(A3166 &lt; 10,"00"&amp;A3166,IF(A3166&lt;100,"0"&amp;A3166,A3166))</f>
        <v/>
      </c>
    </row>
    <row r="3167">
      <c r="A3167" t="n">
        <v>152</v>
      </c>
      <c r="B3167">
        <f>IF(SUBSTITUTE(A3167," ","")="-1-1-1",-1,MID(SUBSTITUTE(A3167, " ",""),1,1))</f>
        <v/>
      </c>
      <c r="C3167">
        <f>IF(SUBSTITUTE(A3167," ","")="-1-1-1",-1,MID(SUBSTITUTE(A3167, " ",""),2,1))</f>
        <v/>
      </c>
      <c r="D3167">
        <f>IF(SUBSTITUTE(A3167," ","")="-1-1-1",-1,MID(SUBSTITUTE(A3167, " ",""),3,1))</f>
        <v/>
      </c>
      <c r="E3167">
        <f>IF(A3167 &lt; 10,"00"&amp;A3167,IF(A3167&lt;100,"0"&amp;A3167,A3167))</f>
        <v/>
      </c>
    </row>
    <row r="3168">
      <c r="A3168" t="n">
        <v>865</v>
      </c>
      <c r="B3168">
        <f>IF(SUBSTITUTE(A3168," ","")="-1-1-1",-1,MID(SUBSTITUTE(A3168, " ",""),1,1))</f>
        <v/>
      </c>
      <c r="C3168">
        <f>IF(SUBSTITUTE(A3168," ","")="-1-1-1",-1,MID(SUBSTITUTE(A3168, " ",""),2,1))</f>
        <v/>
      </c>
      <c r="D3168">
        <f>IF(SUBSTITUTE(A3168," ","")="-1-1-1",-1,MID(SUBSTITUTE(A3168, " ",""),3,1))</f>
        <v/>
      </c>
      <c r="E3168">
        <f>IF(A3168 &lt; 10,"00"&amp;A3168,IF(A3168&lt;100,"0"&amp;A3168,A3168))</f>
        <v/>
      </c>
    </row>
    <row r="3169">
      <c r="A3169" t="n">
        <v>743</v>
      </c>
      <c r="B3169">
        <f>IF(SUBSTITUTE(A3169," ","")="-1-1-1",-1,MID(SUBSTITUTE(A3169, " ",""),1,1))</f>
        <v/>
      </c>
      <c r="C3169">
        <f>IF(SUBSTITUTE(A3169," ","")="-1-1-1",-1,MID(SUBSTITUTE(A3169, " ",""),2,1))</f>
        <v/>
      </c>
      <c r="D3169">
        <f>IF(SUBSTITUTE(A3169," ","")="-1-1-1",-1,MID(SUBSTITUTE(A3169, " ",""),3,1))</f>
        <v/>
      </c>
      <c r="E3169">
        <f>IF(A3169 &lt; 10,"00"&amp;A3169,IF(A3169&lt;100,"0"&amp;A3169,A3169))</f>
        <v/>
      </c>
    </row>
    <row r="3170">
      <c r="A3170" t="n">
        <v>867</v>
      </c>
      <c r="B3170">
        <f>IF(SUBSTITUTE(A3170," ","")="-1-1-1",-1,MID(SUBSTITUTE(A3170, " ",""),1,1))</f>
        <v/>
      </c>
      <c r="C3170">
        <f>IF(SUBSTITUTE(A3170," ","")="-1-1-1",-1,MID(SUBSTITUTE(A3170, " ",""),2,1))</f>
        <v/>
      </c>
      <c r="D3170">
        <f>IF(SUBSTITUTE(A3170," ","")="-1-1-1",-1,MID(SUBSTITUTE(A3170, " ",""),3,1))</f>
        <v/>
      </c>
      <c r="E3170">
        <f>IF(A3170 &lt; 10,"00"&amp;A3170,IF(A3170&lt;100,"0"&amp;A3170,A3170))</f>
        <v/>
      </c>
    </row>
    <row r="3171">
      <c r="A3171" t="n">
        <v>866</v>
      </c>
      <c r="B3171">
        <f>IF(SUBSTITUTE(A3171," ","")="-1-1-1",-1,MID(SUBSTITUTE(A3171, " ",""),1,1))</f>
        <v/>
      </c>
      <c r="C3171">
        <f>IF(SUBSTITUTE(A3171," ","")="-1-1-1",-1,MID(SUBSTITUTE(A3171, " ",""),2,1))</f>
        <v/>
      </c>
      <c r="D3171">
        <f>IF(SUBSTITUTE(A3171," ","")="-1-1-1",-1,MID(SUBSTITUTE(A3171, " ",""),3,1))</f>
        <v/>
      </c>
      <c r="E3171">
        <f>IF(A3171 &lt; 10,"00"&amp;A3171,IF(A3171&lt;100,"0"&amp;A3171,A3171))</f>
        <v/>
      </c>
    </row>
    <row r="3172">
      <c r="A3172" t="n">
        <v>477</v>
      </c>
      <c r="B3172">
        <f>IF(SUBSTITUTE(A3172," ","")="-1-1-1",-1,MID(SUBSTITUTE(A3172, " ",""),1,1))</f>
        <v/>
      </c>
      <c r="C3172">
        <f>IF(SUBSTITUTE(A3172," ","")="-1-1-1",-1,MID(SUBSTITUTE(A3172, " ",""),2,1))</f>
        <v/>
      </c>
      <c r="D3172">
        <f>IF(SUBSTITUTE(A3172," ","")="-1-1-1",-1,MID(SUBSTITUTE(A3172, " ",""),3,1))</f>
        <v/>
      </c>
      <c r="E3172">
        <f>IF(A3172 &lt; 10,"00"&amp;A3172,IF(A3172&lt;100,"0"&amp;A3172,A3172))</f>
        <v/>
      </c>
    </row>
    <row r="3173">
      <c r="A3173" t="n">
        <v>555</v>
      </c>
      <c r="B3173">
        <f>IF(SUBSTITUTE(A3173," ","")="-1-1-1",-1,MID(SUBSTITUTE(A3173, " ",""),1,1))</f>
        <v/>
      </c>
      <c r="C3173">
        <f>IF(SUBSTITUTE(A3173," ","")="-1-1-1",-1,MID(SUBSTITUTE(A3173, " ",""),2,1))</f>
        <v/>
      </c>
      <c r="D3173">
        <f>IF(SUBSTITUTE(A3173," ","")="-1-1-1",-1,MID(SUBSTITUTE(A3173, " ",""),3,1))</f>
        <v/>
      </c>
      <c r="E3173">
        <f>IF(A3173 &lt; 10,"00"&amp;A3173,IF(A3173&lt;100,"0"&amp;A3173,A3173))</f>
        <v/>
      </c>
    </row>
    <row r="3174">
      <c r="A3174" t="n">
        <v>933</v>
      </c>
      <c r="B3174">
        <f>IF(SUBSTITUTE(A3174," ","")="-1-1-1",-1,MID(SUBSTITUTE(A3174, " ",""),1,1))</f>
        <v/>
      </c>
      <c r="C3174">
        <f>IF(SUBSTITUTE(A3174," ","")="-1-1-1",-1,MID(SUBSTITUTE(A3174, " ",""),2,1))</f>
        <v/>
      </c>
      <c r="D3174">
        <f>IF(SUBSTITUTE(A3174," ","")="-1-1-1",-1,MID(SUBSTITUTE(A3174, " ",""),3,1))</f>
        <v/>
      </c>
      <c r="E3174">
        <f>IF(A3174 &lt; 10,"00"&amp;A3174,IF(A3174&lt;100,"0"&amp;A3174,A3174))</f>
        <v/>
      </c>
    </row>
    <row r="3175">
      <c r="A3175" t="n">
        <v>235</v>
      </c>
      <c r="B3175">
        <f>IF(SUBSTITUTE(A3175," ","")="-1-1-1",-1,MID(SUBSTITUTE(A3175, " ",""),1,1))</f>
        <v/>
      </c>
      <c r="C3175">
        <f>IF(SUBSTITUTE(A3175," ","")="-1-1-1",-1,MID(SUBSTITUTE(A3175, " ",""),2,1))</f>
        <v/>
      </c>
      <c r="D3175">
        <f>IF(SUBSTITUTE(A3175," ","")="-1-1-1",-1,MID(SUBSTITUTE(A3175, " ",""),3,1))</f>
        <v/>
      </c>
      <c r="E3175">
        <f>IF(A3175 &lt; 10,"00"&amp;A3175,IF(A3175&lt;100,"0"&amp;A3175,A3175))</f>
        <v/>
      </c>
    </row>
    <row r="3176">
      <c r="A3176" t="n">
        <v>102</v>
      </c>
      <c r="B3176">
        <f>IF(SUBSTITUTE(A3176," ","")="-1-1-1",-1,MID(SUBSTITUTE(A3176, " ",""),1,1))</f>
        <v/>
      </c>
      <c r="C3176">
        <f>IF(SUBSTITUTE(A3176," ","")="-1-1-1",-1,MID(SUBSTITUTE(A3176, " ",""),2,1))</f>
        <v/>
      </c>
      <c r="D3176">
        <f>IF(SUBSTITUTE(A3176," ","")="-1-1-1",-1,MID(SUBSTITUTE(A3176, " ",""),3,1))</f>
        <v/>
      </c>
      <c r="E3176">
        <f>IF(A3176 &lt; 10,"00"&amp;A3176,IF(A3176&lt;100,"0"&amp;A3176,A3176))</f>
        <v/>
      </c>
    </row>
    <row r="3177">
      <c r="A3177" t="n">
        <v>110</v>
      </c>
      <c r="B3177">
        <f>IF(SUBSTITUTE(A3177," ","")="-1-1-1",-1,MID(SUBSTITUTE(A3177, " ",""),1,1))</f>
        <v/>
      </c>
      <c r="C3177">
        <f>IF(SUBSTITUTE(A3177," ","")="-1-1-1",-1,MID(SUBSTITUTE(A3177, " ",""),2,1))</f>
        <v/>
      </c>
      <c r="D3177">
        <f>IF(SUBSTITUTE(A3177," ","")="-1-1-1",-1,MID(SUBSTITUTE(A3177, " ",""),3,1))</f>
        <v/>
      </c>
      <c r="E3177">
        <f>IF(A3177 &lt; 10,"00"&amp;A3177,IF(A3177&lt;100,"0"&amp;A3177,A3177))</f>
        <v/>
      </c>
    </row>
    <row r="3178">
      <c r="A3178" t="n">
        <v>162</v>
      </c>
      <c r="B3178">
        <f>IF(SUBSTITUTE(A3178," ","")="-1-1-1",-1,MID(SUBSTITUTE(A3178, " ",""),1,1))</f>
        <v/>
      </c>
      <c r="C3178">
        <f>IF(SUBSTITUTE(A3178," ","")="-1-1-1",-1,MID(SUBSTITUTE(A3178, " ",""),2,1))</f>
        <v/>
      </c>
      <c r="D3178">
        <f>IF(SUBSTITUTE(A3178," ","")="-1-1-1",-1,MID(SUBSTITUTE(A3178, " ",""),3,1))</f>
        <v/>
      </c>
      <c r="E3178">
        <f>IF(A3178 &lt; 10,"00"&amp;A3178,IF(A3178&lt;100,"0"&amp;A3178,A3178))</f>
        <v/>
      </c>
    </row>
    <row r="3179">
      <c r="A3179" t="inlineStr">
        <is>
          <t>030</t>
        </is>
      </c>
      <c r="B3179">
        <f>IF(SUBSTITUTE(A3179," ","")="-1-1-1",-1,MID(SUBSTITUTE(A3179, " ",""),1,1))</f>
        <v/>
      </c>
      <c r="C3179">
        <f>IF(SUBSTITUTE(A3179," ","")="-1-1-1",-1,MID(SUBSTITUTE(A3179, " ",""),2,1))</f>
        <v/>
      </c>
      <c r="D3179">
        <f>IF(SUBSTITUTE(A3179," ","")="-1-1-1",-1,MID(SUBSTITUTE(A3179, " ",""),3,1))</f>
        <v/>
      </c>
      <c r="E3179">
        <f>IF(A3179 &lt; 10,"00"&amp;A3179,IF(A3179&lt;100,"0"&amp;A3179,A3179))</f>
        <v/>
      </c>
    </row>
    <row r="3180">
      <c r="A3180" t="inlineStr">
        <is>
          <t>020</t>
        </is>
      </c>
      <c r="B3180">
        <f>IF(SUBSTITUTE(A3180," ","")="-1-1-1",-1,MID(SUBSTITUTE(A3180, " ",""),1,1))</f>
        <v/>
      </c>
      <c r="C3180">
        <f>IF(SUBSTITUTE(A3180," ","")="-1-1-1",-1,MID(SUBSTITUTE(A3180, " ",""),2,1))</f>
        <v/>
      </c>
      <c r="D3180">
        <f>IF(SUBSTITUTE(A3180," ","")="-1-1-1",-1,MID(SUBSTITUTE(A3180, " ",""),3,1))</f>
        <v/>
      </c>
      <c r="E3180">
        <f>IF(A3180 &lt; 10,"00"&amp;A3180,IF(A3180&lt;100,"0"&amp;A3180,A3180))</f>
        <v/>
      </c>
    </row>
    <row r="3181">
      <c r="A3181" t="n">
        <v>534</v>
      </c>
      <c r="B3181">
        <f>IF(SUBSTITUTE(A3181," ","")="-1-1-1",-1,MID(SUBSTITUTE(A3181, " ",""),1,1))</f>
        <v/>
      </c>
      <c r="C3181">
        <f>IF(SUBSTITUTE(A3181," ","")="-1-1-1",-1,MID(SUBSTITUTE(A3181, " ",""),2,1))</f>
        <v/>
      </c>
      <c r="D3181">
        <f>IF(SUBSTITUTE(A3181," ","")="-1-1-1",-1,MID(SUBSTITUTE(A3181, " ",""),3,1))</f>
        <v/>
      </c>
      <c r="E3181">
        <f>IF(A3181 &lt; 10,"00"&amp;A3181,IF(A3181&lt;100,"0"&amp;A3181,A3181))</f>
        <v/>
      </c>
    </row>
    <row r="3182">
      <c r="A3182" t="n">
        <v>868</v>
      </c>
      <c r="B3182">
        <f>IF(SUBSTITUTE(A3182," ","")="-1-1-1",-1,MID(SUBSTITUTE(A3182, " ",""),1,1))</f>
        <v/>
      </c>
      <c r="C3182">
        <f>IF(SUBSTITUTE(A3182," ","")="-1-1-1",-1,MID(SUBSTITUTE(A3182, " ",""),2,1))</f>
        <v/>
      </c>
      <c r="D3182">
        <f>IF(SUBSTITUTE(A3182," ","")="-1-1-1",-1,MID(SUBSTITUTE(A3182, " ",""),3,1))</f>
        <v/>
      </c>
      <c r="E3182">
        <f>IF(A3182 &lt; 10,"00"&amp;A3182,IF(A3182&lt;100,"0"&amp;A3182,A3182))</f>
        <v/>
      </c>
    </row>
    <row r="3183">
      <c r="A3183" t="n">
        <v>267</v>
      </c>
      <c r="B3183">
        <f>IF(SUBSTITUTE(A3183," ","")="-1-1-1",-1,MID(SUBSTITUTE(A3183, " ",""),1,1))</f>
        <v/>
      </c>
      <c r="C3183">
        <f>IF(SUBSTITUTE(A3183," ","")="-1-1-1",-1,MID(SUBSTITUTE(A3183, " ",""),2,1))</f>
        <v/>
      </c>
      <c r="D3183">
        <f>IF(SUBSTITUTE(A3183," ","")="-1-1-1",-1,MID(SUBSTITUTE(A3183, " ",""),3,1))</f>
        <v/>
      </c>
      <c r="E3183">
        <f>IF(A3183 &lt; 10,"00"&amp;A3183,IF(A3183&lt;100,"0"&amp;A3183,A3183))</f>
        <v/>
      </c>
    </row>
    <row r="3184">
      <c r="A3184" t="n">
        <v>297</v>
      </c>
      <c r="B3184">
        <f>IF(SUBSTITUTE(A3184," ","")="-1-1-1",-1,MID(SUBSTITUTE(A3184, " ",""),1,1))</f>
        <v/>
      </c>
      <c r="C3184">
        <f>IF(SUBSTITUTE(A3184," ","")="-1-1-1",-1,MID(SUBSTITUTE(A3184, " ",""),2,1))</f>
        <v/>
      </c>
      <c r="D3184">
        <f>IF(SUBSTITUTE(A3184," ","")="-1-1-1",-1,MID(SUBSTITUTE(A3184, " ",""),3,1))</f>
        <v/>
      </c>
      <c r="E3184">
        <f>IF(A3184 &lt; 10,"00"&amp;A3184,IF(A3184&lt;100,"0"&amp;A3184,A3184))</f>
        <v/>
      </c>
    </row>
    <row r="3185">
      <c r="A3185" t="n">
        <v>601</v>
      </c>
      <c r="B3185">
        <f>IF(SUBSTITUTE(A3185," ","")="-1-1-1",-1,MID(SUBSTITUTE(A3185, " ",""),1,1))</f>
        <v/>
      </c>
      <c r="C3185">
        <f>IF(SUBSTITUTE(A3185," ","")="-1-1-1",-1,MID(SUBSTITUTE(A3185, " ",""),2,1))</f>
        <v/>
      </c>
      <c r="D3185">
        <f>IF(SUBSTITUTE(A3185," ","")="-1-1-1",-1,MID(SUBSTITUTE(A3185, " ",""),3,1))</f>
        <v/>
      </c>
      <c r="E3185">
        <f>IF(A3185 &lt; 10,"00"&amp;A3185,IF(A3185&lt;100,"0"&amp;A3185,A3185))</f>
        <v/>
      </c>
    </row>
    <row r="3186">
      <c r="A3186" t="n">
        <v>331</v>
      </c>
      <c r="B3186">
        <f>IF(SUBSTITUTE(A3186," ","")="-1-1-1",-1,MID(SUBSTITUTE(A3186, " ",""),1,1))</f>
        <v/>
      </c>
      <c r="C3186">
        <f>IF(SUBSTITUTE(A3186," ","")="-1-1-1",-1,MID(SUBSTITUTE(A3186, " ",""),2,1))</f>
        <v/>
      </c>
      <c r="D3186">
        <f>IF(SUBSTITUTE(A3186," ","")="-1-1-1",-1,MID(SUBSTITUTE(A3186, " ",""),3,1))</f>
        <v/>
      </c>
      <c r="E3186">
        <f>IF(A3186 &lt; 10,"00"&amp;A3186,IF(A3186&lt;100,"0"&amp;A3186,A3186))</f>
        <v/>
      </c>
    </row>
    <row r="3187">
      <c r="A3187" t="n">
        <v>482</v>
      </c>
      <c r="B3187">
        <f>IF(SUBSTITUTE(A3187," ","")="-1-1-1",-1,MID(SUBSTITUTE(A3187, " ",""),1,1))</f>
        <v/>
      </c>
      <c r="C3187">
        <f>IF(SUBSTITUTE(A3187," ","")="-1-1-1",-1,MID(SUBSTITUTE(A3187, " ",""),2,1))</f>
        <v/>
      </c>
      <c r="D3187">
        <f>IF(SUBSTITUTE(A3187," ","")="-1-1-1",-1,MID(SUBSTITUTE(A3187, " ",""),3,1))</f>
        <v/>
      </c>
      <c r="E3187">
        <f>IF(A3187 &lt; 10,"00"&amp;A3187,IF(A3187&lt;100,"0"&amp;A3187,A3187))</f>
        <v/>
      </c>
    </row>
    <row r="3188">
      <c r="A3188" t="n">
        <v>272</v>
      </c>
      <c r="B3188">
        <f>IF(SUBSTITUTE(A3188," ","")="-1-1-1",-1,MID(SUBSTITUTE(A3188, " ",""),1,1))</f>
        <v/>
      </c>
      <c r="C3188">
        <f>IF(SUBSTITUTE(A3188," ","")="-1-1-1",-1,MID(SUBSTITUTE(A3188, " ",""),2,1))</f>
        <v/>
      </c>
      <c r="D3188">
        <f>IF(SUBSTITUTE(A3188," ","")="-1-1-1",-1,MID(SUBSTITUTE(A3188, " ",""),3,1))</f>
        <v/>
      </c>
      <c r="E3188">
        <f>IF(A3188 &lt; 10,"00"&amp;A3188,IF(A3188&lt;100,"0"&amp;A3188,A3188))</f>
        <v/>
      </c>
    </row>
    <row r="3189">
      <c r="A3189" t="n">
        <v>909</v>
      </c>
      <c r="B3189">
        <f>IF(SUBSTITUTE(A3189," ","")="-1-1-1",-1,MID(SUBSTITUTE(A3189, " ",""),1,1))</f>
        <v/>
      </c>
      <c r="C3189">
        <f>IF(SUBSTITUTE(A3189," ","")="-1-1-1",-1,MID(SUBSTITUTE(A3189, " ",""),2,1))</f>
        <v/>
      </c>
      <c r="D3189">
        <f>IF(SUBSTITUTE(A3189," ","")="-1-1-1",-1,MID(SUBSTITUTE(A3189, " ",""),3,1))</f>
        <v/>
      </c>
      <c r="E3189">
        <f>IF(A3189 &lt; 10,"00"&amp;A3189,IF(A3189&lt;100,"0"&amp;A3189,A3189))</f>
        <v/>
      </c>
    </row>
    <row r="3190">
      <c r="A3190" t="n">
        <v>208</v>
      </c>
      <c r="B3190">
        <f>IF(SUBSTITUTE(A3190," ","")="-1-1-1",-1,MID(SUBSTITUTE(A3190, " ",""),1,1))</f>
        <v/>
      </c>
      <c r="C3190">
        <f>IF(SUBSTITUTE(A3190," ","")="-1-1-1",-1,MID(SUBSTITUTE(A3190, " ",""),2,1))</f>
        <v/>
      </c>
      <c r="D3190">
        <f>IF(SUBSTITUTE(A3190," ","")="-1-1-1",-1,MID(SUBSTITUTE(A3190, " ",""),3,1))</f>
        <v/>
      </c>
      <c r="E3190">
        <f>IF(A3190 &lt; 10,"00"&amp;A3190,IF(A3190&lt;100,"0"&amp;A3190,A3190))</f>
        <v/>
      </c>
    </row>
    <row r="3191">
      <c r="A3191" t="inlineStr">
        <is>
          <t>063</t>
        </is>
      </c>
      <c r="B3191">
        <f>IF(SUBSTITUTE(A3191," ","")="-1-1-1",-1,MID(SUBSTITUTE(A3191, " ",""),1,1))</f>
        <v/>
      </c>
      <c r="C3191">
        <f>IF(SUBSTITUTE(A3191," ","")="-1-1-1",-1,MID(SUBSTITUTE(A3191, " ",""),2,1))</f>
        <v/>
      </c>
      <c r="D3191">
        <f>IF(SUBSTITUTE(A3191," ","")="-1-1-1",-1,MID(SUBSTITUTE(A3191, " ",""),3,1))</f>
        <v/>
      </c>
      <c r="E3191">
        <f>IF(A3191 &lt; 10,"00"&amp;A3191,IF(A3191&lt;100,"0"&amp;A3191,A3191))</f>
        <v/>
      </c>
    </row>
    <row r="3192">
      <c r="A3192" t="n">
        <v>398</v>
      </c>
      <c r="B3192">
        <f>IF(SUBSTITUTE(A3192," ","")="-1-1-1",-1,MID(SUBSTITUTE(A3192, " ",""),1,1))</f>
        <v/>
      </c>
      <c r="C3192">
        <f>IF(SUBSTITUTE(A3192," ","")="-1-1-1",-1,MID(SUBSTITUTE(A3192, " ",""),2,1))</f>
        <v/>
      </c>
      <c r="D3192">
        <f>IF(SUBSTITUTE(A3192," ","")="-1-1-1",-1,MID(SUBSTITUTE(A3192, " ",""),3,1))</f>
        <v/>
      </c>
      <c r="E3192">
        <f>IF(A3192 &lt; 10,"00"&amp;A3192,IF(A3192&lt;100,"0"&amp;A3192,A3192))</f>
        <v/>
      </c>
    </row>
    <row r="3193">
      <c r="A3193" t="n">
        <v>822</v>
      </c>
      <c r="B3193">
        <f>IF(SUBSTITUTE(A3193," ","")="-1-1-1",-1,MID(SUBSTITUTE(A3193, " ",""),1,1))</f>
        <v/>
      </c>
      <c r="C3193">
        <f>IF(SUBSTITUTE(A3193," ","")="-1-1-1",-1,MID(SUBSTITUTE(A3193, " ",""),2,1))</f>
        <v/>
      </c>
      <c r="D3193">
        <f>IF(SUBSTITUTE(A3193," ","")="-1-1-1",-1,MID(SUBSTITUTE(A3193, " ",""),3,1))</f>
        <v/>
      </c>
      <c r="E3193">
        <f>IF(A3193 &lt; 10,"00"&amp;A3193,IF(A3193&lt;100,"0"&amp;A3193,A3193))</f>
        <v/>
      </c>
    </row>
    <row r="3194">
      <c r="A3194" t="n">
        <v>458</v>
      </c>
      <c r="B3194">
        <f>IF(SUBSTITUTE(A3194," ","")="-1-1-1",-1,MID(SUBSTITUTE(A3194, " ",""),1,1))</f>
        <v/>
      </c>
      <c r="C3194">
        <f>IF(SUBSTITUTE(A3194," ","")="-1-1-1",-1,MID(SUBSTITUTE(A3194, " ",""),2,1))</f>
        <v/>
      </c>
      <c r="D3194">
        <f>IF(SUBSTITUTE(A3194," ","")="-1-1-1",-1,MID(SUBSTITUTE(A3194, " ",""),3,1))</f>
        <v/>
      </c>
      <c r="E3194">
        <f>IF(A3194 &lt; 10,"00"&amp;A3194,IF(A3194&lt;100,"0"&amp;A3194,A3194))</f>
        <v/>
      </c>
    </row>
    <row r="3195">
      <c r="A3195" t="n">
        <v>863</v>
      </c>
      <c r="B3195">
        <f>IF(SUBSTITUTE(A3195," ","")="-1-1-1",-1,MID(SUBSTITUTE(A3195, " ",""),1,1))</f>
        <v/>
      </c>
      <c r="C3195">
        <f>IF(SUBSTITUTE(A3195," ","")="-1-1-1",-1,MID(SUBSTITUTE(A3195, " ",""),2,1))</f>
        <v/>
      </c>
      <c r="D3195">
        <f>IF(SUBSTITUTE(A3195," ","")="-1-1-1",-1,MID(SUBSTITUTE(A3195, " ",""),3,1))</f>
        <v/>
      </c>
      <c r="E3195">
        <f>IF(A3195 &lt; 10,"00"&amp;A3195,IF(A3195&lt;100,"0"&amp;A3195,A3195))</f>
        <v/>
      </c>
    </row>
    <row r="3196">
      <c r="A3196" t="n">
        <v>832</v>
      </c>
      <c r="B3196">
        <f>IF(SUBSTITUTE(A3196," ","")="-1-1-1",-1,MID(SUBSTITUTE(A3196, " ",""),1,1))</f>
        <v/>
      </c>
      <c r="C3196">
        <f>IF(SUBSTITUTE(A3196," ","")="-1-1-1",-1,MID(SUBSTITUTE(A3196, " ",""),2,1))</f>
        <v/>
      </c>
      <c r="D3196">
        <f>IF(SUBSTITUTE(A3196," ","")="-1-1-1",-1,MID(SUBSTITUTE(A3196, " ",""),3,1))</f>
        <v/>
      </c>
      <c r="E3196">
        <f>IF(A3196 &lt; 10,"00"&amp;A3196,IF(A3196&lt;100,"0"&amp;A3196,A3196))</f>
        <v/>
      </c>
    </row>
    <row r="3197">
      <c r="A3197" t="inlineStr">
        <is>
          <t>056</t>
        </is>
      </c>
      <c r="B3197">
        <f>IF(SUBSTITUTE(A3197," ","")="-1-1-1",-1,MID(SUBSTITUTE(A3197, " ",""),1,1))</f>
        <v/>
      </c>
      <c r="C3197">
        <f>IF(SUBSTITUTE(A3197," ","")="-1-1-1",-1,MID(SUBSTITUTE(A3197, " ",""),2,1))</f>
        <v/>
      </c>
      <c r="D3197">
        <f>IF(SUBSTITUTE(A3197," ","")="-1-1-1",-1,MID(SUBSTITUTE(A3197, " ",""),3,1))</f>
        <v/>
      </c>
      <c r="E3197">
        <f>IF(A3197 &lt; 10,"00"&amp;A3197,IF(A3197&lt;100,"0"&amp;A3197,A3197))</f>
        <v/>
      </c>
    </row>
    <row r="3198">
      <c r="A3198" t="n">
        <v>788</v>
      </c>
      <c r="B3198">
        <f>IF(SUBSTITUTE(A3198," ","")="-1-1-1",-1,MID(SUBSTITUTE(A3198, " ",""),1,1))</f>
        <v/>
      </c>
      <c r="C3198">
        <f>IF(SUBSTITUTE(A3198," ","")="-1-1-1",-1,MID(SUBSTITUTE(A3198, " ",""),2,1))</f>
        <v/>
      </c>
      <c r="D3198">
        <f>IF(SUBSTITUTE(A3198," ","")="-1-1-1",-1,MID(SUBSTITUTE(A3198, " ",""),3,1))</f>
        <v/>
      </c>
      <c r="E3198">
        <f>IF(A3198 &lt; 10,"00"&amp;A3198,IF(A3198&lt;100,"0"&amp;A3198,A3198))</f>
        <v/>
      </c>
    </row>
    <row r="3199">
      <c r="A3199" t="n">
        <v>153</v>
      </c>
      <c r="B3199">
        <f>IF(SUBSTITUTE(A3199," ","")="-1-1-1",-1,MID(SUBSTITUTE(A3199, " ",""),1,1))</f>
        <v/>
      </c>
      <c r="C3199">
        <f>IF(SUBSTITUTE(A3199," ","")="-1-1-1",-1,MID(SUBSTITUTE(A3199, " ",""),2,1))</f>
        <v/>
      </c>
      <c r="D3199">
        <f>IF(SUBSTITUTE(A3199," ","")="-1-1-1",-1,MID(SUBSTITUTE(A3199, " ",""),3,1))</f>
        <v/>
      </c>
      <c r="E3199">
        <f>IF(A3199 &lt; 10,"00"&amp;A3199,IF(A3199&lt;100,"0"&amp;A3199,A3199))</f>
        <v/>
      </c>
    </row>
    <row r="3200">
      <c r="A3200" t="n">
        <v>909</v>
      </c>
      <c r="B3200">
        <f>IF(SUBSTITUTE(A3200," ","")="-1-1-1",-1,MID(SUBSTITUTE(A3200, " ",""),1,1))</f>
        <v/>
      </c>
      <c r="C3200">
        <f>IF(SUBSTITUTE(A3200," ","")="-1-1-1",-1,MID(SUBSTITUTE(A3200, " ",""),2,1))</f>
        <v/>
      </c>
      <c r="D3200">
        <f>IF(SUBSTITUTE(A3200," ","")="-1-1-1",-1,MID(SUBSTITUTE(A3200, " ",""),3,1))</f>
        <v/>
      </c>
      <c r="E3200">
        <f>IF(A3200 &lt; 10,"00"&amp;A3200,IF(A3200&lt;100,"0"&amp;A3200,A3200))</f>
        <v/>
      </c>
    </row>
    <row r="3201">
      <c r="A3201" t="n">
        <v>208</v>
      </c>
      <c r="B3201">
        <f>IF(SUBSTITUTE(A3201," ","")="-1-1-1",-1,MID(SUBSTITUTE(A3201, " ",""),1,1))</f>
        <v/>
      </c>
      <c r="C3201">
        <f>IF(SUBSTITUTE(A3201," ","")="-1-1-1",-1,MID(SUBSTITUTE(A3201, " ",""),2,1))</f>
        <v/>
      </c>
      <c r="D3201">
        <f>IF(SUBSTITUTE(A3201," ","")="-1-1-1",-1,MID(SUBSTITUTE(A3201, " ",""),3,1))</f>
        <v/>
      </c>
      <c r="E3201">
        <f>IF(A3201 &lt; 10,"00"&amp;A3201,IF(A3201&lt;100,"0"&amp;A3201,A3201))</f>
        <v/>
      </c>
    </row>
    <row r="3202">
      <c r="A3202" t="n">
        <v>912</v>
      </c>
      <c r="B3202">
        <f>IF(SUBSTITUTE(A3202," ","")="-1-1-1",-1,MID(SUBSTITUTE(A3202, " ",""),1,1))</f>
        <v/>
      </c>
      <c r="C3202">
        <f>IF(SUBSTITUTE(A3202," ","")="-1-1-1",-1,MID(SUBSTITUTE(A3202, " ",""),2,1))</f>
        <v/>
      </c>
      <c r="D3202">
        <f>IF(SUBSTITUTE(A3202," ","")="-1-1-1",-1,MID(SUBSTITUTE(A3202, " ",""),3,1))</f>
        <v/>
      </c>
      <c r="E3202">
        <f>IF(A3202 &lt; 10,"00"&amp;A3202,IF(A3202&lt;100,"0"&amp;A3202,A3202))</f>
        <v/>
      </c>
    </row>
    <row r="3203">
      <c r="A3203" t="n">
        <v>800</v>
      </c>
      <c r="B3203">
        <f>IF(SUBSTITUTE(A3203," ","")="-1-1-1",-1,MID(SUBSTITUTE(A3203, " ",""),1,1))</f>
        <v/>
      </c>
      <c r="C3203">
        <f>IF(SUBSTITUTE(A3203," ","")="-1-1-1",-1,MID(SUBSTITUTE(A3203, " ",""),2,1))</f>
        <v/>
      </c>
      <c r="D3203">
        <f>IF(SUBSTITUTE(A3203," ","")="-1-1-1",-1,MID(SUBSTITUTE(A3203, " ",""),3,1))</f>
        <v/>
      </c>
      <c r="E3203">
        <f>IF(A3203 &lt; 10,"00"&amp;A3203,IF(A3203&lt;100,"0"&amp;A3203,A3203))</f>
        <v/>
      </c>
    </row>
    <row r="3204">
      <c r="A3204" t="n">
        <v>497</v>
      </c>
      <c r="B3204">
        <f>IF(SUBSTITUTE(A3204," ","")="-1-1-1",-1,MID(SUBSTITUTE(A3204, " ",""),1,1))</f>
        <v/>
      </c>
      <c r="C3204">
        <f>IF(SUBSTITUTE(A3204," ","")="-1-1-1",-1,MID(SUBSTITUTE(A3204, " ",""),2,1))</f>
        <v/>
      </c>
      <c r="D3204">
        <f>IF(SUBSTITUTE(A3204," ","")="-1-1-1",-1,MID(SUBSTITUTE(A3204, " ",""),3,1))</f>
        <v/>
      </c>
      <c r="E3204">
        <f>IF(A3204 &lt; 10,"00"&amp;A3204,IF(A3204&lt;100,"0"&amp;A3204,A3204))</f>
        <v/>
      </c>
    </row>
    <row r="3205">
      <c r="A3205" t="n">
        <v>580</v>
      </c>
      <c r="B3205">
        <f>IF(SUBSTITUTE(A3205," ","")="-1-1-1",-1,MID(SUBSTITUTE(A3205, " ",""),1,1))</f>
        <v/>
      </c>
      <c r="C3205">
        <f>IF(SUBSTITUTE(A3205," ","")="-1-1-1",-1,MID(SUBSTITUTE(A3205, " ",""),2,1))</f>
        <v/>
      </c>
      <c r="D3205">
        <f>IF(SUBSTITUTE(A3205," ","")="-1-1-1",-1,MID(SUBSTITUTE(A3205, " ",""),3,1))</f>
        <v/>
      </c>
      <c r="E3205">
        <f>IF(A3205 &lt; 10,"00"&amp;A3205,IF(A3205&lt;100,"0"&amp;A3205,A3205))</f>
        <v/>
      </c>
    </row>
    <row r="3206">
      <c r="A3206" t="n">
        <v>463</v>
      </c>
      <c r="B3206">
        <f>IF(SUBSTITUTE(A3206," ","")="-1-1-1",-1,MID(SUBSTITUTE(A3206, " ",""),1,1))</f>
        <v/>
      </c>
      <c r="C3206">
        <f>IF(SUBSTITUTE(A3206," ","")="-1-1-1",-1,MID(SUBSTITUTE(A3206, " ",""),2,1))</f>
        <v/>
      </c>
      <c r="D3206">
        <f>IF(SUBSTITUTE(A3206," ","")="-1-1-1",-1,MID(SUBSTITUTE(A3206, " ",""),3,1))</f>
        <v/>
      </c>
      <c r="E3206">
        <f>IF(A3206 &lt; 10,"00"&amp;A3206,IF(A3206&lt;100,"0"&amp;A3206,A3206))</f>
        <v/>
      </c>
    </row>
    <row r="3207">
      <c r="A3207" t="n">
        <v>630</v>
      </c>
      <c r="B3207">
        <f>IF(SUBSTITUTE(A3207," ","")="-1-1-1",-1,MID(SUBSTITUTE(A3207, " ",""),1,1))</f>
        <v/>
      </c>
      <c r="C3207">
        <f>IF(SUBSTITUTE(A3207," ","")="-1-1-1",-1,MID(SUBSTITUTE(A3207, " ",""),2,1))</f>
        <v/>
      </c>
      <c r="D3207">
        <f>IF(SUBSTITUTE(A3207," ","")="-1-1-1",-1,MID(SUBSTITUTE(A3207, " ",""),3,1))</f>
        <v/>
      </c>
      <c r="E3207">
        <f>IF(A3207 &lt; 10,"00"&amp;A3207,IF(A3207&lt;100,"0"&amp;A3207,A3207))</f>
        <v/>
      </c>
    </row>
    <row r="3208">
      <c r="A3208" t="inlineStr">
        <is>
          <t>053</t>
        </is>
      </c>
      <c r="B3208">
        <f>IF(SUBSTITUTE(A3208," ","")="-1-1-1",-1,MID(SUBSTITUTE(A3208, " ",""),1,1))</f>
        <v/>
      </c>
      <c r="C3208">
        <f>IF(SUBSTITUTE(A3208," ","")="-1-1-1",-1,MID(SUBSTITUTE(A3208, " ",""),2,1))</f>
        <v/>
      </c>
      <c r="D3208">
        <f>IF(SUBSTITUTE(A3208," ","")="-1-1-1",-1,MID(SUBSTITUTE(A3208, " ",""),3,1))</f>
        <v/>
      </c>
      <c r="E3208">
        <f>IF(A3208 &lt; 10,"00"&amp;A3208,IF(A3208&lt;100,"0"&amp;A3208,A3208))</f>
        <v/>
      </c>
    </row>
    <row r="3209">
      <c r="A3209" t="n">
        <v>294</v>
      </c>
      <c r="B3209">
        <f>IF(SUBSTITUTE(A3209," ","")="-1-1-1",-1,MID(SUBSTITUTE(A3209, " ",""),1,1))</f>
        <v/>
      </c>
      <c r="C3209">
        <f>IF(SUBSTITUTE(A3209," ","")="-1-1-1",-1,MID(SUBSTITUTE(A3209, " ",""),2,1))</f>
        <v/>
      </c>
      <c r="D3209">
        <f>IF(SUBSTITUTE(A3209," ","")="-1-1-1",-1,MID(SUBSTITUTE(A3209, " ",""),3,1))</f>
        <v/>
      </c>
      <c r="E3209">
        <f>IF(A3209 &lt; 10,"00"&amp;A3209,IF(A3209&lt;100,"0"&amp;A3209,A3209))</f>
        <v/>
      </c>
    </row>
    <row r="3210">
      <c r="A3210" t="n">
        <v>291</v>
      </c>
      <c r="B3210">
        <f>IF(SUBSTITUTE(A3210," ","")="-1-1-1",-1,MID(SUBSTITUTE(A3210, " ",""),1,1))</f>
        <v/>
      </c>
      <c r="C3210">
        <f>IF(SUBSTITUTE(A3210," ","")="-1-1-1",-1,MID(SUBSTITUTE(A3210, " ",""),2,1))</f>
        <v/>
      </c>
      <c r="D3210">
        <f>IF(SUBSTITUTE(A3210," ","")="-1-1-1",-1,MID(SUBSTITUTE(A3210, " ",""),3,1))</f>
        <v/>
      </c>
      <c r="E3210">
        <f>IF(A3210 &lt; 10,"00"&amp;A3210,IF(A3210&lt;100,"0"&amp;A3210,A3210))</f>
        <v/>
      </c>
    </row>
    <row r="3211">
      <c r="A3211" t="n">
        <v>231</v>
      </c>
      <c r="B3211">
        <f>IF(SUBSTITUTE(A3211," ","")="-1-1-1",-1,MID(SUBSTITUTE(A3211, " ",""),1,1))</f>
        <v/>
      </c>
      <c r="C3211">
        <f>IF(SUBSTITUTE(A3211," ","")="-1-1-1",-1,MID(SUBSTITUTE(A3211, " ",""),2,1))</f>
        <v/>
      </c>
      <c r="D3211">
        <f>IF(SUBSTITUTE(A3211," ","")="-1-1-1",-1,MID(SUBSTITUTE(A3211, " ",""),3,1))</f>
        <v/>
      </c>
      <c r="E3211">
        <f>IF(A3211 &lt; 10,"00"&amp;A3211,IF(A3211&lt;100,"0"&amp;A3211,A3211))</f>
        <v/>
      </c>
    </row>
    <row r="3212">
      <c r="A3212" t="n">
        <v>893</v>
      </c>
      <c r="B3212">
        <f>IF(SUBSTITUTE(A3212," ","")="-1-1-1",-1,MID(SUBSTITUTE(A3212, " ",""),1,1))</f>
        <v/>
      </c>
      <c r="C3212">
        <f>IF(SUBSTITUTE(A3212," ","")="-1-1-1",-1,MID(SUBSTITUTE(A3212, " ",""),2,1))</f>
        <v/>
      </c>
      <c r="D3212">
        <f>IF(SUBSTITUTE(A3212," ","")="-1-1-1",-1,MID(SUBSTITUTE(A3212, " ",""),3,1))</f>
        <v/>
      </c>
      <c r="E3212">
        <f>IF(A3212 &lt; 10,"00"&amp;A3212,IF(A3212&lt;100,"0"&amp;A3212,A3212))</f>
        <v/>
      </c>
    </row>
    <row r="3213">
      <c r="A3213" t="n">
        <v>292</v>
      </c>
      <c r="B3213">
        <f>IF(SUBSTITUTE(A3213," ","")="-1-1-1",-1,MID(SUBSTITUTE(A3213, " ",""),1,1))</f>
        <v/>
      </c>
      <c r="C3213">
        <f>IF(SUBSTITUTE(A3213," ","")="-1-1-1",-1,MID(SUBSTITUTE(A3213, " ",""),2,1))</f>
        <v/>
      </c>
      <c r="D3213">
        <f>IF(SUBSTITUTE(A3213," ","")="-1-1-1",-1,MID(SUBSTITUTE(A3213, " ",""),3,1))</f>
        <v/>
      </c>
      <c r="E3213">
        <f>IF(A3213 &lt; 10,"00"&amp;A3213,IF(A3213&lt;100,"0"&amp;A3213,A3213))</f>
        <v/>
      </c>
    </row>
    <row r="3214">
      <c r="A3214" t="n">
        <v>639</v>
      </c>
      <c r="B3214">
        <f>IF(SUBSTITUTE(A3214," ","")="-1-1-1",-1,MID(SUBSTITUTE(A3214, " ",""),1,1))</f>
        <v/>
      </c>
      <c r="C3214">
        <f>IF(SUBSTITUTE(A3214," ","")="-1-1-1",-1,MID(SUBSTITUTE(A3214, " ",""),2,1))</f>
        <v/>
      </c>
      <c r="D3214">
        <f>IF(SUBSTITUTE(A3214," ","")="-1-1-1",-1,MID(SUBSTITUTE(A3214, " ",""),3,1))</f>
        <v/>
      </c>
      <c r="E3214">
        <f>IF(A3214 &lt; 10,"00"&amp;A3214,IF(A3214&lt;100,"0"&amp;A3214,A3214))</f>
        <v/>
      </c>
    </row>
    <row r="3215">
      <c r="A3215" t="n">
        <v>443</v>
      </c>
      <c r="B3215">
        <f>IF(SUBSTITUTE(A3215," ","")="-1-1-1",-1,MID(SUBSTITUTE(A3215, " ",""),1,1))</f>
        <v/>
      </c>
      <c r="C3215">
        <f>IF(SUBSTITUTE(A3215," ","")="-1-1-1",-1,MID(SUBSTITUTE(A3215, " ",""),2,1))</f>
        <v/>
      </c>
      <c r="D3215">
        <f>IF(SUBSTITUTE(A3215," ","")="-1-1-1",-1,MID(SUBSTITUTE(A3215, " ",""),3,1))</f>
        <v/>
      </c>
      <c r="E3215">
        <f>IF(A3215 &lt; 10,"00"&amp;A3215,IF(A3215&lt;100,"0"&amp;A3215,A3215))</f>
        <v/>
      </c>
    </row>
    <row r="3216">
      <c r="A3216" t="n">
        <v>555</v>
      </c>
      <c r="B3216">
        <f>IF(SUBSTITUTE(A3216," ","")="-1-1-1",-1,MID(SUBSTITUTE(A3216, " ",""),1,1))</f>
        <v/>
      </c>
      <c r="C3216">
        <f>IF(SUBSTITUTE(A3216," ","")="-1-1-1",-1,MID(SUBSTITUTE(A3216, " ",""),2,1))</f>
        <v/>
      </c>
      <c r="D3216">
        <f>IF(SUBSTITUTE(A3216," ","")="-1-1-1",-1,MID(SUBSTITUTE(A3216, " ",""),3,1))</f>
        <v/>
      </c>
      <c r="E3216">
        <f>IF(A3216 &lt; 10,"00"&amp;A3216,IF(A3216&lt;100,"0"&amp;A3216,A3216))</f>
        <v/>
      </c>
    </row>
    <row r="3217">
      <c r="A3217" t="n">
        <v>575</v>
      </c>
      <c r="B3217">
        <f>IF(SUBSTITUTE(A3217," ","")="-1-1-1",-1,MID(SUBSTITUTE(A3217, " ",""),1,1))</f>
        <v/>
      </c>
      <c r="C3217">
        <f>IF(SUBSTITUTE(A3217," ","")="-1-1-1",-1,MID(SUBSTITUTE(A3217, " ",""),2,1))</f>
        <v/>
      </c>
      <c r="D3217">
        <f>IF(SUBSTITUTE(A3217," ","")="-1-1-1",-1,MID(SUBSTITUTE(A3217, " ",""),3,1))</f>
        <v/>
      </c>
      <c r="E3217">
        <f>IF(A3217 &lt; 10,"00"&amp;A3217,IF(A3217&lt;100,"0"&amp;A3217,A3217))</f>
        <v/>
      </c>
    </row>
    <row r="3218">
      <c r="A3218" t="n">
        <v>706</v>
      </c>
      <c r="B3218">
        <f>IF(SUBSTITUTE(A3218," ","")="-1-1-1",-1,MID(SUBSTITUTE(A3218, " ",""),1,1))</f>
        <v/>
      </c>
      <c r="C3218">
        <f>IF(SUBSTITUTE(A3218," ","")="-1-1-1",-1,MID(SUBSTITUTE(A3218, " ",""),2,1))</f>
        <v/>
      </c>
      <c r="D3218">
        <f>IF(SUBSTITUTE(A3218," ","")="-1-1-1",-1,MID(SUBSTITUTE(A3218, " ",""),3,1))</f>
        <v/>
      </c>
      <c r="E3218">
        <f>IF(A3218 &lt; 10,"00"&amp;A3218,IF(A3218&lt;100,"0"&amp;A3218,A3218))</f>
        <v/>
      </c>
    </row>
    <row r="3219">
      <c r="A3219" t="n">
        <v>359</v>
      </c>
      <c r="B3219">
        <f>IF(SUBSTITUTE(A3219," ","")="-1-1-1",-1,MID(SUBSTITUTE(A3219, " ",""),1,1))</f>
        <v/>
      </c>
      <c r="C3219">
        <f>IF(SUBSTITUTE(A3219," ","")="-1-1-1",-1,MID(SUBSTITUTE(A3219, " ",""),2,1))</f>
        <v/>
      </c>
      <c r="D3219">
        <f>IF(SUBSTITUTE(A3219," ","")="-1-1-1",-1,MID(SUBSTITUTE(A3219, " ",""),3,1))</f>
        <v/>
      </c>
      <c r="E3219">
        <f>IF(A3219 &lt; 10,"00"&amp;A3219,IF(A3219&lt;100,"0"&amp;A3219,A3219))</f>
        <v/>
      </c>
    </row>
    <row r="3220">
      <c r="A3220" t="n">
        <v>475</v>
      </c>
      <c r="B3220">
        <f>IF(SUBSTITUTE(A3220," ","")="-1-1-1",-1,MID(SUBSTITUTE(A3220, " ",""),1,1))</f>
        <v/>
      </c>
      <c r="C3220">
        <f>IF(SUBSTITUTE(A3220," ","")="-1-1-1",-1,MID(SUBSTITUTE(A3220, " ",""),2,1))</f>
        <v/>
      </c>
      <c r="D3220">
        <f>IF(SUBSTITUTE(A3220," ","")="-1-1-1",-1,MID(SUBSTITUTE(A3220, " ",""),3,1))</f>
        <v/>
      </c>
      <c r="E3220">
        <f>IF(A3220 &lt; 10,"00"&amp;A3220,IF(A3220&lt;100,"0"&amp;A3220,A3220))</f>
        <v/>
      </c>
    </row>
    <row r="3221">
      <c r="A3221" t="n">
        <v>349</v>
      </c>
      <c r="B3221">
        <f>IF(SUBSTITUTE(A3221," ","")="-1-1-1",-1,MID(SUBSTITUTE(A3221, " ",""),1,1))</f>
        <v/>
      </c>
      <c r="C3221">
        <f>IF(SUBSTITUTE(A3221," ","")="-1-1-1",-1,MID(SUBSTITUTE(A3221, " ",""),2,1))</f>
        <v/>
      </c>
      <c r="D3221">
        <f>IF(SUBSTITUTE(A3221," ","")="-1-1-1",-1,MID(SUBSTITUTE(A3221, " ",""),3,1))</f>
        <v/>
      </c>
      <c r="E3221">
        <f>IF(A3221 &lt; 10,"00"&amp;A3221,IF(A3221&lt;100,"0"&amp;A3221,A3221))</f>
        <v/>
      </c>
    </row>
    <row r="3222">
      <c r="A3222" t="n">
        <v>717</v>
      </c>
      <c r="B3222">
        <f>IF(SUBSTITUTE(A3222," ","")="-1-1-1",-1,MID(SUBSTITUTE(A3222, " ",""),1,1))</f>
        <v/>
      </c>
      <c r="C3222">
        <f>IF(SUBSTITUTE(A3222," ","")="-1-1-1",-1,MID(SUBSTITUTE(A3222, " ",""),2,1))</f>
        <v/>
      </c>
      <c r="D3222">
        <f>IF(SUBSTITUTE(A3222," ","")="-1-1-1",-1,MID(SUBSTITUTE(A3222, " ",""),3,1))</f>
        <v/>
      </c>
      <c r="E3222">
        <f>IF(A3222 &lt; 10,"00"&amp;A3222,IF(A3222&lt;100,"0"&amp;A3222,A3222))</f>
        <v/>
      </c>
    </row>
    <row r="3223">
      <c r="A3223" t="inlineStr">
        <is>
          <t>077</t>
        </is>
      </c>
      <c r="B3223">
        <f>IF(SUBSTITUTE(A3223," ","")="-1-1-1",-1,MID(SUBSTITUTE(A3223, " ",""),1,1))</f>
        <v/>
      </c>
      <c r="C3223">
        <f>IF(SUBSTITUTE(A3223," ","")="-1-1-1",-1,MID(SUBSTITUTE(A3223, " ",""),2,1))</f>
        <v/>
      </c>
      <c r="D3223">
        <f>IF(SUBSTITUTE(A3223," ","")="-1-1-1",-1,MID(SUBSTITUTE(A3223, " ",""),3,1))</f>
        <v/>
      </c>
      <c r="E3223">
        <f>IF(A3223 &lt; 10,"00"&amp;A3223,IF(A3223&lt;100,"0"&amp;A3223,A3223))</f>
        <v/>
      </c>
    </row>
    <row r="3224">
      <c r="A3224" t="n">
        <v>208</v>
      </c>
      <c r="B3224">
        <f>IF(SUBSTITUTE(A3224," ","")="-1-1-1",-1,MID(SUBSTITUTE(A3224, " ",""),1,1))</f>
        <v/>
      </c>
      <c r="C3224">
        <f>IF(SUBSTITUTE(A3224," ","")="-1-1-1",-1,MID(SUBSTITUTE(A3224, " ",""),2,1))</f>
        <v/>
      </c>
      <c r="D3224">
        <f>IF(SUBSTITUTE(A3224," ","")="-1-1-1",-1,MID(SUBSTITUTE(A3224, " ",""),3,1))</f>
        <v/>
      </c>
      <c r="E3224">
        <f>IF(A3224 &lt; 10,"00"&amp;A3224,IF(A3224&lt;100,"0"&amp;A3224,A3224))</f>
        <v/>
      </c>
    </row>
    <row r="3225">
      <c r="A3225" t="n">
        <v>975</v>
      </c>
      <c r="B3225">
        <f>IF(SUBSTITUTE(A3225," ","")="-1-1-1",-1,MID(SUBSTITUTE(A3225, " ",""),1,1))</f>
        <v/>
      </c>
      <c r="C3225">
        <f>IF(SUBSTITUTE(A3225," ","")="-1-1-1",-1,MID(SUBSTITUTE(A3225, " ",""),2,1))</f>
        <v/>
      </c>
      <c r="D3225">
        <f>IF(SUBSTITUTE(A3225," ","")="-1-1-1",-1,MID(SUBSTITUTE(A3225, " ",""),3,1))</f>
        <v/>
      </c>
      <c r="E3225">
        <f>IF(A3225 &lt; 10,"00"&amp;A3225,IF(A3225&lt;100,"0"&amp;A3225,A3225))</f>
        <v/>
      </c>
    </row>
    <row r="3226">
      <c r="A3226" t="n">
        <v>535</v>
      </c>
      <c r="B3226">
        <f>IF(SUBSTITUTE(A3226," ","")="-1-1-1",-1,MID(SUBSTITUTE(A3226, " ",""),1,1))</f>
        <v/>
      </c>
      <c r="C3226">
        <f>IF(SUBSTITUTE(A3226," ","")="-1-1-1",-1,MID(SUBSTITUTE(A3226, " ",""),2,1))</f>
        <v/>
      </c>
      <c r="D3226">
        <f>IF(SUBSTITUTE(A3226," ","")="-1-1-1",-1,MID(SUBSTITUTE(A3226, " ",""),3,1))</f>
        <v/>
      </c>
      <c r="E3226">
        <f>IF(A3226 &lt; 10,"00"&amp;A3226,IF(A3226&lt;100,"0"&amp;A3226,A3226))</f>
        <v/>
      </c>
    </row>
    <row r="3227">
      <c r="A3227" t="n">
        <v>145</v>
      </c>
      <c r="B3227">
        <f>IF(SUBSTITUTE(A3227," ","")="-1-1-1",-1,MID(SUBSTITUTE(A3227, " ",""),1,1))</f>
        <v/>
      </c>
      <c r="C3227">
        <f>IF(SUBSTITUTE(A3227," ","")="-1-1-1",-1,MID(SUBSTITUTE(A3227, " ",""),2,1))</f>
        <v/>
      </c>
      <c r="D3227">
        <f>IF(SUBSTITUTE(A3227," ","")="-1-1-1",-1,MID(SUBSTITUTE(A3227, " ",""),3,1))</f>
        <v/>
      </c>
      <c r="E3227">
        <f>IF(A3227 &lt; 10,"00"&amp;A3227,IF(A3227&lt;100,"0"&amp;A3227,A3227))</f>
        <v/>
      </c>
    </row>
    <row r="3228">
      <c r="A3228" t="n">
        <v>500</v>
      </c>
      <c r="B3228">
        <f>IF(SUBSTITUTE(A3228," ","")="-1-1-1",-1,MID(SUBSTITUTE(A3228, " ",""),1,1))</f>
        <v/>
      </c>
      <c r="C3228">
        <f>IF(SUBSTITUTE(A3228," ","")="-1-1-1",-1,MID(SUBSTITUTE(A3228, " ",""),2,1))</f>
        <v/>
      </c>
      <c r="D3228">
        <f>IF(SUBSTITUTE(A3228," ","")="-1-1-1",-1,MID(SUBSTITUTE(A3228, " ",""),3,1))</f>
        <v/>
      </c>
      <c r="E3228">
        <f>IF(A3228 &lt; 10,"00"&amp;A3228,IF(A3228&lt;100,"0"&amp;A3228,A3228))</f>
        <v/>
      </c>
    </row>
    <row r="3229">
      <c r="A3229" t="n">
        <v>866</v>
      </c>
      <c r="B3229">
        <f>IF(SUBSTITUTE(A3229," ","")="-1-1-1",-1,MID(SUBSTITUTE(A3229, " ",""),1,1))</f>
        <v/>
      </c>
      <c r="C3229">
        <f>IF(SUBSTITUTE(A3229," ","")="-1-1-1",-1,MID(SUBSTITUTE(A3229, " ",""),2,1))</f>
        <v/>
      </c>
      <c r="D3229">
        <f>IF(SUBSTITUTE(A3229," ","")="-1-1-1",-1,MID(SUBSTITUTE(A3229, " ",""),3,1))</f>
        <v/>
      </c>
      <c r="E3229">
        <f>IF(A3229 &lt; 10,"00"&amp;A3229,IF(A3229&lt;100,"0"&amp;A3229,A3229))</f>
        <v/>
      </c>
    </row>
    <row r="3230">
      <c r="A3230" t="n">
        <v>768</v>
      </c>
      <c r="B3230">
        <f>IF(SUBSTITUTE(A3230," ","")="-1-1-1",-1,MID(SUBSTITUTE(A3230, " ",""),1,1))</f>
        <v/>
      </c>
      <c r="C3230">
        <f>IF(SUBSTITUTE(A3230," ","")="-1-1-1",-1,MID(SUBSTITUTE(A3230, " ",""),2,1))</f>
        <v/>
      </c>
      <c r="D3230">
        <f>IF(SUBSTITUTE(A3230," ","")="-1-1-1",-1,MID(SUBSTITUTE(A3230, " ",""),3,1))</f>
        <v/>
      </c>
      <c r="E3230">
        <f>IF(A3230 &lt; 10,"00"&amp;A3230,IF(A3230&lt;100,"0"&amp;A3230,A3230))</f>
        <v/>
      </c>
    </row>
    <row r="3231">
      <c r="A3231" t="n">
        <v>976</v>
      </c>
      <c r="B3231">
        <f>IF(SUBSTITUTE(A3231," ","")="-1-1-1",-1,MID(SUBSTITUTE(A3231, " ",""),1,1))</f>
        <v/>
      </c>
      <c r="C3231">
        <f>IF(SUBSTITUTE(A3231," ","")="-1-1-1",-1,MID(SUBSTITUTE(A3231, " ",""),2,1))</f>
        <v/>
      </c>
      <c r="D3231">
        <f>IF(SUBSTITUTE(A3231," ","")="-1-1-1",-1,MID(SUBSTITUTE(A3231, " ",""),3,1))</f>
        <v/>
      </c>
      <c r="E3231">
        <f>IF(A3231 &lt; 10,"00"&amp;A3231,IF(A3231&lt;100,"0"&amp;A3231,A3231))</f>
        <v/>
      </c>
    </row>
    <row r="3232">
      <c r="A3232" t="n">
        <v>943</v>
      </c>
      <c r="B3232">
        <f>IF(SUBSTITUTE(A3232," ","")="-1-1-1",-1,MID(SUBSTITUTE(A3232, " ",""),1,1))</f>
        <v/>
      </c>
      <c r="C3232">
        <f>IF(SUBSTITUTE(A3232," ","")="-1-1-1",-1,MID(SUBSTITUTE(A3232, " ",""),2,1))</f>
        <v/>
      </c>
      <c r="D3232">
        <f>IF(SUBSTITUTE(A3232," ","")="-1-1-1",-1,MID(SUBSTITUTE(A3232, " ",""),3,1))</f>
        <v/>
      </c>
      <c r="E3232">
        <f>IF(A3232 &lt; 10,"00"&amp;A3232,IF(A3232&lt;100,"0"&amp;A3232,A3232))</f>
        <v/>
      </c>
    </row>
    <row r="3233">
      <c r="A3233" t="n">
        <v>832</v>
      </c>
      <c r="B3233">
        <f>IF(SUBSTITUTE(A3233," ","")="-1-1-1",-1,MID(SUBSTITUTE(A3233, " ",""),1,1))</f>
        <v/>
      </c>
      <c r="C3233">
        <f>IF(SUBSTITUTE(A3233," ","")="-1-1-1",-1,MID(SUBSTITUTE(A3233, " ",""),2,1))</f>
        <v/>
      </c>
      <c r="D3233">
        <f>IF(SUBSTITUTE(A3233," ","")="-1-1-1",-1,MID(SUBSTITUTE(A3233, " ",""),3,1))</f>
        <v/>
      </c>
      <c r="E3233">
        <f>IF(A3233 &lt; 10,"00"&amp;A3233,IF(A3233&lt;100,"0"&amp;A3233,A3233))</f>
        <v/>
      </c>
    </row>
    <row r="3234">
      <c r="A3234" t="n">
        <v>758</v>
      </c>
      <c r="B3234">
        <f>IF(SUBSTITUTE(A3234," ","")="-1-1-1",-1,MID(SUBSTITUTE(A3234, " ",""),1,1))</f>
        <v/>
      </c>
      <c r="C3234">
        <f>IF(SUBSTITUTE(A3234," ","")="-1-1-1",-1,MID(SUBSTITUTE(A3234, " ",""),2,1))</f>
        <v/>
      </c>
      <c r="D3234">
        <f>IF(SUBSTITUTE(A3234," ","")="-1-1-1",-1,MID(SUBSTITUTE(A3234, " ",""),3,1))</f>
        <v/>
      </c>
      <c r="E3234">
        <f>IF(A3234 &lt; 10,"00"&amp;A3234,IF(A3234&lt;100,"0"&amp;A3234,A3234))</f>
        <v/>
      </c>
    </row>
  </sheetData>
  <pageMargins left="0.7" right="0.7" top="0.75" bottom="0.75" header="0.3" footer="0.3"/>
  <pageSetup orientation="portrait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0"/>
  <sheetViews>
    <sheetView workbookViewId="0">
      <selection activeCell="A1" sqref="A1:D1048576"/>
    </sheetView>
  </sheetViews>
  <sheetFormatPr baseColWidth="8" defaultRowHeight="15"/>
  <sheetData>
    <row r="1" ht="18.75" customHeight="1">
      <c r="A1" s="1" t="inlineStr">
        <is>
          <t>012</t>
        </is>
      </c>
      <c r="B1">
        <f>MID(A1,1,1)</f>
        <v/>
      </c>
      <c r="C1">
        <f>MID(A1,2,1)</f>
        <v/>
      </c>
      <c r="D1">
        <f>MID(A1,3,1)</f>
        <v/>
      </c>
    </row>
    <row r="2" ht="18.75" customHeight="1">
      <c r="A2" s="1" t="inlineStr">
        <is>
          <t>013</t>
        </is>
      </c>
      <c r="B2">
        <f>MID(A2,1,1)</f>
        <v/>
      </c>
      <c r="C2">
        <f>MID(A2,2,1)</f>
        <v/>
      </c>
      <c r="D2">
        <f>MID(A2,3,1)</f>
        <v/>
      </c>
    </row>
    <row r="3" ht="18.75" customHeight="1">
      <c r="A3" s="1" t="inlineStr">
        <is>
          <t>014</t>
        </is>
      </c>
      <c r="B3">
        <f>MID(A3,1,1)</f>
        <v/>
      </c>
      <c r="C3">
        <f>MID(A3,2,1)</f>
        <v/>
      </c>
      <c r="D3">
        <f>MID(A3,3,1)</f>
        <v/>
      </c>
    </row>
    <row r="4" ht="18.75" customHeight="1">
      <c r="A4" s="1" t="inlineStr">
        <is>
          <t>015</t>
        </is>
      </c>
      <c r="B4">
        <f>MID(A4,1,1)</f>
        <v/>
      </c>
      <c r="C4">
        <f>MID(A4,2,1)</f>
        <v/>
      </c>
      <c r="D4">
        <f>MID(A4,3,1)</f>
        <v/>
      </c>
    </row>
    <row r="5" ht="18.75" customHeight="1">
      <c r="A5" s="1" t="inlineStr">
        <is>
          <t>016</t>
        </is>
      </c>
      <c r="B5">
        <f>MID(A5,1,1)</f>
        <v/>
      </c>
      <c r="C5">
        <f>MID(A5,2,1)</f>
        <v/>
      </c>
      <c r="D5">
        <f>MID(A5,3,1)</f>
        <v/>
      </c>
    </row>
    <row r="6" ht="18.75" customHeight="1">
      <c r="A6" s="1" t="inlineStr">
        <is>
          <t>017</t>
        </is>
      </c>
      <c r="B6">
        <f>MID(A6,1,1)</f>
        <v/>
      </c>
      <c r="C6">
        <f>MID(A6,2,1)</f>
        <v/>
      </c>
      <c r="D6">
        <f>MID(A6,3,1)</f>
        <v/>
      </c>
    </row>
    <row r="7" ht="18.75" customHeight="1">
      <c r="A7" s="1" t="inlineStr">
        <is>
          <t>018</t>
        </is>
      </c>
      <c r="B7">
        <f>MID(A7,1,1)</f>
        <v/>
      </c>
      <c r="C7">
        <f>MID(A7,2,1)</f>
        <v/>
      </c>
      <c r="D7">
        <f>MID(A7,3,1)</f>
        <v/>
      </c>
    </row>
    <row r="8" ht="18.75" customHeight="1">
      <c r="A8" s="1" t="inlineStr">
        <is>
          <t>019</t>
        </is>
      </c>
      <c r="B8">
        <f>MID(A8,1,1)</f>
        <v/>
      </c>
      <c r="C8">
        <f>MID(A8,2,1)</f>
        <v/>
      </c>
      <c r="D8">
        <f>MID(A8,3,1)</f>
        <v/>
      </c>
    </row>
    <row r="9" ht="18.75" customHeight="1">
      <c r="A9" s="1" t="inlineStr">
        <is>
          <t>021</t>
        </is>
      </c>
      <c r="B9">
        <f>MID(A9,1,1)</f>
        <v/>
      </c>
      <c r="C9">
        <f>MID(A9,2,1)</f>
        <v/>
      </c>
      <c r="D9">
        <f>MID(A9,3,1)</f>
        <v/>
      </c>
    </row>
    <row r="10" ht="18.75" customHeight="1">
      <c r="A10" s="1" t="inlineStr">
        <is>
          <t>023</t>
        </is>
      </c>
      <c r="B10">
        <f>MID(A10,1,1)</f>
        <v/>
      </c>
      <c r="C10">
        <f>MID(A10,2,1)</f>
        <v/>
      </c>
      <c r="D10">
        <f>MID(A10,3,1)</f>
        <v/>
      </c>
    </row>
    <row r="11" ht="18.75" customHeight="1">
      <c r="A11" s="1" t="inlineStr">
        <is>
          <t>024</t>
        </is>
      </c>
      <c r="B11">
        <f>MID(A11,1,1)</f>
        <v/>
      </c>
      <c r="C11">
        <f>MID(A11,2,1)</f>
        <v/>
      </c>
      <c r="D11">
        <f>MID(A11,3,1)</f>
        <v/>
      </c>
    </row>
    <row r="12" ht="18.75" customHeight="1">
      <c r="A12" s="1" t="inlineStr">
        <is>
          <t>025</t>
        </is>
      </c>
      <c r="B12">
        <f>MID(A12,1,1)</f>
        <v/>
      </c>
      <c r="C12">
        <f>MID(A12,2,1)</f>
        <v/>
      </c>
      <c r="D12">
        <f>MID(A12,3,1)</f>
        <v/>
      </c>
    </row>
    <row r="13" ht="18.75" customHeight="1">
      <c r="A13" s="1" t="inlineStr">
        <is>
          <t>026</t>
        </is>
      </c>
      <c r="B13">
        <f>MID(A13,1,1)</f>
        <v/>
      </c>
      <c r="C13">
        <f>MID(A13,2,1)</f>
        <v/>
      </c>
      <c r="D13">
        <f>MID(A13,3,1)</f>
        <v/>
      </c>
    </row>
    <row r="14" ht="18.75" customHeight="1">
      <c r="A14" s="1" t="inlineStr">
        <is>
          <t>027</t>
        </is>
      </c>
      <c r="B14">
        <f>MID(A14,1,1)</f>
        <v/>
      </c>
      <c r="C14">
        <f>MID(A14,2,1)</f>
        <v/>
      </c>
      <c r="D14">
        <f>MID(A14,3,1)</f>
        <v/>
      </c>
    </row>
    <row r="15" ht="18.75" customHeight="1">
      <c r="A15" s="1" t="inlineStr">
        <is>
          <t>028</t>
        </is>
      </c>
      <c r="B15">
        <f>MID(A15,1,1)</f>
        <v/>
      </c>
      <c r="C15">
        <f>MID(A15,2,1)</f>
        <v/>
      </c>
      <c r="D15">
        <f>MID(A15,3,1)</f>
        <v/>
      </c>
    </row>
    <row r="16" ht="18.75" customHeight="1">
      <c r="A16" s="1" t="inlineStr">
        <is>
          <t>029</t>
        </is>
      </c>
      <c r="B16">
        <f>MID(A16,1,1)</f>
        <v/>
      </c>
      <c r="C16">
        <f>MID(A16,2,1)</f>
        <v/>
      </c>
      <c r="D16">
        <f>MID(A16,3,1)</f>
        <v/>
      </c>
    </row>
    <row r="17" ht="18.75" customHeight="1">
      <c r="A17" s="1" t="inlineStr">
        <is>
          <t>030</t>
        </is>
      </c>
      <c r="B17">
        <f>MID(A17,1,1)</f>
        <v/>
      </c>
      <c r="C17">
        <f>MID(A17,2,1)</f>
        <v/>
      </c>
      <c r="D17">
        <f>MID(A17,3,1)</f>
        <v/>
      </c>
    </row>
    <row r="18" ht="18.75" customHeight="1">
      <c r="A18" s="1" t="inlineStr">
        <is>
          <t>031</t>
        </is>
      </c>
      <c r="B18">
        <f>MID(A18,1,1)</f>
        <v/>
      </c>
      <c r="C18">
        <f>MID(A18,2,1)</f>
        <v/>
      </c>
      <c r="D18">
        <f>MID(A18,3,1)</f>
        <v/>
      </c>
    </row>
    <row r="19" ht="18.75" customHeight="1">
      <c r="A19" s="1" t="inlineStr">
        <is>
          <t>032</t>
        </is>
      </c>
      <c r="B19">
        <f>MID(A19,1,1)</f>
        <v/>
      </c>
      <c r="C19">
        <f>MID(A19,2,1)</f>
        <v/>
      </c>
      <c r="D19">
        <f>MID(A19,3,1)</f>
        <v/>
      </c>
    </row>
    <row r="20" ht="18.75" customHeight="1">
      <c r="A20" s="1" t="inlineStr">
        <is>
          <t>033</t>
        </is>
      </c>
      <c r="B20">
        <f>MID(A20,1,1)</f>
        <v/>
      </c>
      <c r="C20">
        <f>MID(A20,2,1)</f>
        <v/>
      </c>
      <c r="D20">
        <f>MID(A20,3,1)</f>
        <v/>
      </c>
    </row>
    <row r="21" ht="18.75" customHeight="1">
      <c r="A21" s="1" t="inlineStr">
        <is>
          <t>034</t>
        </is>
      </c>
      <c r="B21">
        <f>MID(A21,1,1)</f>
        <v/>
      </c>
      <c r="C21">
        <f>MID(A21,2,1)</f>
        <v/>
      </c>
      <c r="D21">
        <f>MID(A21,3,1)</f>
        <v/>
      </c>
    </row>
    <row r="22" ht="18.75" customHeight="1">
      <c r="A22" s="1" t="inlineStr">
        <is>
          <t>035</t>
        </is>
      </c>
      <c r="B22">
        <f>MID(A22,1,1)</f>
        <v/>
      </c>
      <c r="C22">
        <f>MID(A22,2,1)</f>
        <v/>
      </c>
      <c r="D22">
        <f>MID(A22,3,1)</f>
        <v/>
      </c>
    </row>
    <row r="23" ht="18.75" customHeight="1">
      <c r="A23" s="1" t="inlineStr">
        <is>
          <t>036</t>
        </is>
      </c>
      <c r="B23">
        <f>MID(A23,1,1)</f>
        <v/>
      </c>
      <c r="C23">
        <f>MID(A23,2,1)</f>
        <v/>
      </c>
      <c r="D23">
        <f>MID(A23,3,1)</f>
        <v/>
      </c>
    </row>
    <row r="24" ht="18.75" customHeight="1">
      <c r="A24" s="1" t="inlineStr">
        <is>
          <t>037</t>
        </is>
      </c>
      <c r="B24">
        <f>MID(A24,1,1)</f>
        <v/>
      </c>
      <c r="C24">
        <f>MID(A24,2,1)</f>
        <v/>
      </c>
      <c r="D24">
        <f>MID(A24,3,1)</f>
        <v/>
      </c>
    </row>
    <row r="25" ht="18.75" customHeight="1">
      <c r="A25" s="1" t="inlineStr">
        <is>
          <t>038</t>
        </is>
      </c>
      <c r="B25">
        <f>MID(A25,1,1)</f>
        <v/>
      </c>
      <c r="C25">
        <f>MID(A25,2,1)</f>
        <v/>
      </c>
      <c r="D25">
        <f>MID(A25,3,1)</f>
        <v/>
      </c>
    </row>
    <row r="26" ht="18.75" customHeight="1">
      <c r="A26" s="1" t="inlineStr">
        <is>
          <t>039</t>
        </is>
      </c>
      <c r="B26">
        <f>MID(A26,1,1)</f>
        <v/>
      </c>
      <c r="C26">
        <f>MID(A26,2,1)</f>
        <v/>
      </c>
      <c r="D26">
        <f>MID(A26,3,1)</f>
        <v/>
      </c>
    </row>
    <row r="27" ht="18.75" customHeight="1">
      <c r="A27" s="1" t="inlineStr">
        <is>
          <t>041</t>
        </is>
      </c>
      <c r="B27">
        <f>MID(A27,1,1)</f>
        <v/>
      </c>
      <c r="C27">
        <f>MID(A27,2,1)</f>
        <v/>
      </c>
      <c r="D27">
        <f>MID(A27,3,1)</f>
        <v/>
      </c>
    </row>
    <row r="28" ht="18.75" customHeight="1">
      <c r="A28" s="1" t="inlineStr">
        <is>
          <t>042</t>
        </is>
      </c>
      <c r="B28">
        <f>MID(A28,1,1)</f>
        <v/>
      </c>
      <c r="C28">
        <f>MID(A28,2,1)</f>
        <v/>
      </c>
      <c r="D28">
        <f>MID(A28,3,1)</f>
        <v/>
      </c>
    </row>
    <row r="29" ht="18.75" customHeight="1">
      <c r="A29" s="1" t="inlineStr">
        <is>
          <t>043</t>
        </is>
      </c>
      <c r="B29">
        <f>MID(A29,1,1)</f>
        <v/>
      </c>
      <c r="C29">
        <f>MID(A29,2,1)</f>
        <v/>
      </c>
      <c r="D29">
        <f>MID(A29,3,1)</f>
        <v/>
      </c>
    </row>
    <row r="30" ht="18.75" customHeight="1">
      <c r="A30" s="1" t="inlineStr">
        <is>
          <t>045</t>
        </is>
      </c>
      <c r="B30">
        <f>MID(A30,1,1)</f>
        <v/>
      </c>
      <c r="C30">
        <f>MID(A30,2,1)</f>
        <v/>
      </c>
      <c r="D30">
        <f>MID(A30,3,1)</f>
        <v/>
      </c>
    </row>
    <row r="31" ht="18.75" customHeight="1">
      <c r="A31" s="1" t="inlineStr">
        <is>
          <t>046</t>
        </is>
      </c>
      <c r="B31">
        <f>MID(A31,1,1)</f>
        <v/>
      </c>
      <c r="C31">
        <f>MID(A31,2,1)</f>
        <v/>
      </c>
      <c r="D31">
        <f>MID(A31,3,1)</f>
        <v/>
      </c>
    </row>
    <row r="32" ht="18.75" customHeight="1">
      <c r="A32" s="1" t="inlineStr">
        <is>
          <t>047</t>
        </is>
      </c>
      <c r="B32">
        <f>MID(A32,1,1)</f>
        <v/>
      </c>
      <c r="C32">
        <f>MID(A32,2,1)</f>
        <v/>
      </c>
      <c r="D32">
        <f>MID(A32,3,1)</f>
        <v/>
      </c>
    </row>
    <row r="33" ht="18.75" customHeight="1">
      <c r="A33" s="1" t="inlineStr">
        <is>
          <t>048</t>
        </is>
      </c>
      <c r="B33">
        <f>MID(A33,1,1)</f>
        <v/>
      </c>
      <c r="C33">
        <f>MID(A33,2,1)</f>
        <v/>
      </c>
      <c r="D33">
        <f>MID(A33,3,1)</f>
        <v/>
      </c>
    </row>
    <row r="34" ht="18.75" customHeight="1">
      <c r="A34" s="1" t="inlineStr">
        <is>
          <t>049</t>
        </is>
      </c>
      <c r="B34">
        <f>MID(A34,1,1)</f>
        <v/>
      </c>
      <c r="C34">
        <f>MID(A34,2,1)</f>
        <v/>
      </c>
      <c r="D34">
        <f>MID(A34,3,1)</f>
        <v/>
      </c>
    </row>
    <row r="35" ht="18.75" customHeight="1">
      <c r="A35" s="1" t="inlineStr">
        <is>
          <t>051</t>
        </is>
      </c>
      <c r="B35">
        <f>MID(A35,1,1)</f>
        <v/>
      </c>
      <c r="C35">
        <f>MID(A35,2,1)</f>
        <v/>
      </c>
      <c r="D35">
        <f>MID(A35,3,1)</f>
        <v/>
      </c>
    </row>
    <row r="36" ht="18.75" customHeight="1">
      <c r="A36" s="1" t="inlineStr">
        <is>
          <t>052</t>
        </is>
      </c>
      <c r="B36">
        <f>MID(A36,1,1)</f>
        <v/>
      </c>
      <c r="C36">
        <f>MID(A36,2,1)</f>
        <v/>
      </c>
      <c r="D36">
        <f>MID(A36,3,1)</f>
        <v/>
      </c>
    </row>
    <row r="37" ht="18.75" customHeight="1">
      <c r="A37" s="1" t="inlineStr">
        <is>
          <t>053</t>
        </is>
      </c>
      <c r="B37">
        <f>MID(A37,1,1)</f>
        <v/>
      </c>
      <c r="C37">
        <f>MID(A37,2,1)</f>
        <v/>
      </c>
      <c r="D37">
        <f>MID(A37,3,1)</f>
        <v/>
      </c>
    </row>
    <row r="38" ht="18.75" customHeight="1">
      <c r="A38" s="1" t="inlineStr">
        <is>
          <t>054</t>
        </is>
      </c>
      <c r="B38">
        <f>MID(A38,1,1)</f>
        <v/>
      </c>
      <c r="C38">
        <f>MID(A38,2,1)</f>
        <v/>
      </c>
      <c r="D38">
        <f>MID(A38,3,1)</f>
        <v/>
      </c>
    </row>
    <row r="39" ht="18.75" customHeight="1">
      <c r="A39" s="1" t="inlineStr">
        <is>
          <t>056</t>
        </is>
      </c>
      <c r="B39">
        <f>MID(A39,1,1)</f>
        <v/>
      </c>
      <c r="C39">
        <f>MID(A39,2,1)</f>
        <v/>
      </c>
      <c r="D39">
        <f>MID(A39,3,1)</f>
        <v/>
      </c>
    </row>
    <row r="40" ht="18.75" customHeight="1">
      <c r="A40" s="1" t="inlineStr">
        <is>
          <t>057</t>
        </is>
      </c>
      <c r="B40">
        <f>MID(A40,1,1)</f>
        <v/>
      </c>
      <c r="C40">
        <f>MID(A40,2,1)</f>
        <v/>
      </c>
      <c r="D40">
        <f>MID(A40,3,1)</f>
        <v/>
      </c>
    </row>
    <row r="41" ht="18.75" customHeight="1">
      <c r="A41" s="1" t="inlineStr">
        <is>
          <t>058</t>
        </is>
      </c>
      <c r="B41">
        <f>MID(A41,1,1)</f>
        <v/>
      </c>
      <c r="C41">
        <f>MID(A41,2,1)</f>
        <v/>
      </c>
      <c r="D41">
        <f>MID(A41,3,1)</f>
        <v/>
      </c>
    </row>
    <row r="42" ht="18.75" customHeight="1">
      <c r="A42" s="1" t="inlineStr">
        <is>
          <t>059</t>
        </is>
      </c>
      <c r="B42">
        <f>MID(A42,1,1)</f>
        <v/>
      </c>
      <c r="C42">
        <f>MID(A42,2,1)</f>
        <v/>
      </c>
      <c r="D42">
        <f>MID(A42,3,1)</f>
        <v/>
      </c>
    </row>
    <row r="43" ht="18.75" customHeight="1">
      <c r="A43" s="1" t="inlineStr">
        <is>
          <t>061</t>
        </is>
      </c>
      <c r="B43">
        <f>MID(A43,1,1)</f>
        <v/>
      </c>
      <c r="C43">
        <f>MID(A43,2,1)</f>
        <v/>
      </c>
      <c r="D43">
        <f>MID(A43,3,1)</f>
        <v/>
      </c>
    </row>
    <row r="44" ht="18.75" customHeight="1">
      <c r="A44" s="1" t="inlineStr">
        <is>
          <t>062</t>
        </is>
      </c>
      <c r="B44">
        <f>MID(A44,1,1)</f>
        <v/>
      </c>
      <c r="C44">
        <f>MID(A44,2,1)</f>
        <v/>
      </c>
      <c r="D44">
        <f>MID(A44,3,1)</f>
        <v/>
      </c>
    </row>
    <row r="45" ht="18.75" customHeight="1">
      <c r="A45" s="1" t="inlineStr">
        <is>
          <t>063</t>
        </is>
      </c>
      <c r="B45">
        <f>MID(A45,1,1)</f>
        <v/>
      </c>
      <c r="C45">
        <f>MID(A45,2,1)</f>
        <v/>
      </c>
      <c r="D45">
        <f>MID(A45,3,1)</f>
        <v/>
      </c>
    </row>
    <row r="46" ht="18.75" customHeight="1">
      <c r="A46" s="1" t="inlineStr">
        <is>
          <t>064</t>
        </is>
      </c>
      <c r="B46">
        <f>MID(A46,1,1)</f>
        <v/>
      </c>
      <c r="C46">
        <f>MID(A46,2,1)</f>
        <v/>
      </c>
      <c r="D46">
        <f>MID(A46,3,1)</f>
        <v/>
      </c>
    </row>
    <row r="47" ht="18.75" customHeight="1">
      <c r="A47" s="1" t="inlineStr">
        <is>
          <t>065</t>
        </is>
      </c>
      <c r="B47">
        <f>MID(A47,1,1)</f>
        <v/>
      </c>
      <c r="C47">
        <f>MID(A47,2,1)</f>
        <v/>
      </c>
      <c r="D47">
        <f>MID(A47,3,1)</f>
        <v/>
      </c>
    </row>
    <row r="48" ht="18.75" customHeight="1">
      <c r="A48" s="1" t="inlineStr">
        <is>
          <t>066</t>
        </is>
      </c>
      <c r="B48">
        <f>MID(A48,1,1)</f>
        <v/>
      </c>
      <c r="C48">
        <f>MID(A48,2,1)</f>
        <v/>
      </c>
      <c r="D48">
        <f>MID(A48,3,1)</f>
        <v/>
      </c>
    </row>
    <row r="49" ht="18.75" customHeight="1">
      <c r="A49" s="1" t="inlineStr">
        <is>
          <t>067</t>
        </is>
      </c>
      <c r="B49">
        <f>MID(A49,1,1)</f>
        <v/>
      </c>
      <c r="C49">
        <f>MID(A49,2,1)</f>
        <v/>
      </c>
      <c r="D49">
        <f>MID(A49,3,1)</f>
        <v/>
      </c>
    </row>
    <row r="50" ht="18.75" customHeight="1">
      <c r="A50" s="1" t="inlineStr">
        <is>
          <t>068</t>
        </is>
      </c>
      <c r="B50">
        <f>MID(A50,1,1)</f>
        <v/>
      </c>
      <c r="C50">
        <f>MID(A50,2,1)</f>
        <v/>
      </c>
      <c r="D50">
        <f>MID(A50,3,1)</f>
        <v/>
      </c>
    </row>
    <row r="51" ht="18.75" customHeight="1">
      <c r="A51" s="1" t="inlineStr">
        <is>
          <t>069</t>
        </is>
      </c>
      <c r="B51">
        <f>MID(A51,1,1)</f>
        <v/>
      </c>
      <c r="C51">
        <f>MID(A51,2,1)</f>
        <v/>
      </c>
      <c r="D51">
        <f>MID(A51,3,1)</f>
        <v/>
      </c>
    </row>
    <row r="52" ht="18.75" customHeight="1">
      <c r="A52" s="1" t="inlineStr">
        <is>
          <t>070</t>
        </is>
      </c>
      <c r="B52">
        <f>MID(A52,1,1)</f>
        <v/>
      </c>
      <c r="C52">
        <f>MID(A52,2,1)</f>
        <v/>
      </c>
      <c r="D52">
        <f>MID(A52,3,1)</f>
        <v/>
      </c>
    </row>
    <row r="53" ht="18.75" customHeight="1">
      <c r="A53" s="1" t="inlineStr">
        <is>
          <t>071</t>
        </is>
      </c>
      <c r="B53">
        <f>MID(A53,1,1)</f>
        <v/>
      </c>
      <c r="C53">
        <f>MID(A53,2,1)</f>
        <v/>
      </c>
      <c r="D53">
        <f>MID(A53,3,1)</f>
        <v/>
      </c>
    </row>
    <row r="54" ht="18.75" customHeight="1">
      <c r="A54" s="1" t="inlineStr">
        <is>
          <t>072</t>
        </is>
      </c>
      <c r="B54">
        <f>MID(A54,1,1)</f>
        <v/>
      </c>
      <c r="C54">
        <f>MID(A54,2,1)</f>
        <v/>
      </c>
      <c r="D54">
        <f>MID(A54,3,1)</f>
        <v/>
      </c>
    </row>
    <row r="55" ht="18.75" customHeight="1">
      <c r="A55" s="1" t="inlineStr">
        <is>
          <t>073</t>
        </is>
      </c>
      <c r="B55">
        <f>MID(A55,1,1)</f>
        <v/>
      </c>
      <c r="C55">
        <f>MID(A55,2,1)</f>
        <v/>
      </c>
      <c r="D55">
        <f>MID(A55,3,1)</f>
        <v/>
      </c>
    </row>
    <row r="56" ht="18.75" customHeight="1">
      <c r="A56" s="1" t="inlineStr">
        <is>
          <t>074</t>
        </is>
      </c>
      <c r="B56">
        <f>MID(A56,1,1)</f>
        <v/>
      </c>
      <c r="C56">
        <f>MID(A56,2,1)</f>
        <v/>
      </c>
      <c r="D56">
        <f>MID(A56,3,1)</f>
        <v/>
      </c>
    </row>
    <row r="57" ht="18.75" customHeight="1">
      <c r="A57" s="1" t="inlineStr">
        <is>
          <t>075</t>
        </is>
      </c>
      <c r="B57">
        <f>MID(A57,1,1)</f>
        <v/>
      </c>
      <c r="C57">
        <f>MID(A57,2,1)</f>
        <v/>
      </c>
      <c r="D57">
        <f>MID(A57,3,1)</f>
        <v/>
      </c>
    </row>
    <row r="58" ht="18.75" customHeight="1">
      <c r="A58" s="1" t="inlineStr">
        <is>
          <t>076</t>
        </is>
      </c>
      <c r="B58">
        <f>MID(A58,1,1)</f>
        <v/>
      </c>
      <c r="C58">
        <f>MID(A58,2,1)</f>
        <v/>
      </c>
      <c r="D58">
        <f>MID(A58,3,1)</f>
        <v/>
      </c>
    </row>
    <row r="59" ht="18.75" customHeight="1">
      <c r="A59" s="1" t="inlineStr">
        <is>
          <t>078</t>
        </is>
      </c>
      <c r="B59">
        <f>MID(A59,1,1)</f>
        <v/>
      </c>
      <c r="C59">
        <f>MID(A59,2,1)</f>
        <v/>
      </c>
      <c r="D59">
        <f>MID(A59,3,1)</f>
        <v/>
      </c>
    </row>
    <row r="60" ht="18.75" customHeight="1">
      <c r="A60" s="1" t="inlineStr">
        <is>
          <t>079</t>
        </is>
      </c>
      <c r="B60">
        <f>MID(A60,1,1)</f>
        <v/>
      </c>
      <c r="C60">
        <f>MID(A60,2,1)</f>
        <v/>
      </c>
      <c r="D60">
        <f>MID(A60,3,1)</f>
        <v/>
      </c>
    </row>
    <row r="61" ht="18.75" customHeight="1">
      <c r="A61" s="1" t="inlineStr">
        <is>
          <t>081</t>
        </is>
      </c>
      <c r="B61">
        <f>MID(A61,1,1)</f>
        <v/>
      </c>
      <c r="C61">
        <f>MID(A61,2,1)</f>
        <v/>
      </c>
      <c r="D61">
        <f>MID(A61,3,1)</f>
        <v/>
      </c>
    </row>
    <row r="62" ht="18.75" customHeight="1">
      <c r="A62" s="1" t="inlineStr">
        <is>
          <t>082</t>
        </is>
      </c>
      <c r="B62">
        <f>MID(A62,1,1)</f>
        <v/>
      </c>
      <c r="C62">
        <f>MID(A62,2,1)</f>
        <v/>
      </c>
      <c r="D62">
        <f>MID(A62,3,1)</f>
        <v/>
      </c>
    </row>
    <row r="63" ht="18.75" customHeight="1">
      <c r="A63" s="1" t="inlineStr">
        <is>
          <t>083</t>
        </is>
      </c>
      <c r="B63">
        <f>MID(A63,1,1)</f>
        <v/>
      </c>
      <c r="C63">
        <f>MID(A63,2,1)</f>
        <v/>
      </c>
      <c r="D63">
        <f>MID(A63,3,1)</f>
        <v/>
      </c>
    </row>
    <row r="64" ht="18.75" customHeight="1">
      <c r="A64" s="1" t="inlineStr">
        <is>
          <t>084</t>
        </is>
      </c>
      <c r="B64">
        <f>MID(A64,1,1)</f>
        <v/>
      </c>
      <c r="C64">
        <f>MID(A64,2,1)</f>
        <v/>
      </c>
      <c r="D64">
        <f>MID(A64,3,1)</f>
        <v/>
      </c>
    </row>
    <row r="65" ht="18.75" customHeight="1">
      <c r="A65" s="1" t="inlineStr">
        <is>
          <t>085</t>
        </is>
      </c>
      <c r="B65">
        <f>MID(A65,1,1)</f>
        <v/>
      </c>
      <c r="C65">
        <f>MID(A65,2,1)</f>
        <v/>
      </c>
      <c r="D65">
        <f>MID(A65,3,1)</f>
        <v/>
      </c>
    </row>
    <row r="66" ht="18.75" customHeight="1">
      <c r="A66" s="1" t="inlineStr">
        <is>
          <t>086</t>
        </is>
      </c>
      <c r="B66">
        <f>MID(A66,1,1)</f>
        <v/>
      </c>
      <c r="C66">
        <f>MID(A66,2,1)</f>
        <v/>
      </c>
      <c r="D66">
        <f>MID(A66,3,1)</f>
        <v/>
      </c>
    </row>
    <row r="67" ht="18.75" customHeight="1">
      <c r="A67" s="1" t="inlineStr">
        <is>
          <t>087</t>
        </is>
      </c>
      <c r="B67">
        <f>MID(A67,1,1)</f>
        <v/>
      </c>
      <c r="C67">
        <f>MID(A67,2,1)</f>
        <v/>
      </c>
      <c r="D67">
        <f>MID(A67,3,1)</f>
        <v/>
      </c>
    </row>
    <row r="68" ht="18.75" customHeight="1">
      <c r="A68" s="1" t="inlineStr">
        <is>
          <t>088</t>
        </is>
      </c>
      <c r="B68">
        <f>MID(A68,1,1)</f>
        <v/>
      </c>
      <c r="C68">
        <f>MID(A68,2,1)</f>
        <v/>
      </c>
      <c r="D68">
        <f>MID(A68,3,1)</f>
        <v/>
      </c>
    </row>
    <row r="69" ht="18.75" customHeight="1">
      <c r="A69" s="1" t="inlineStr">
        <is>
          <t>089</t>
        </is>
      </c>
      <c r="B69">
        <f>MID(A69,1,1)</f>
        <v/>
      </c>
      <c r="C69">
        <f>MID(A69,2,1)</f>
        <v/>
      </c>
      <c r="D69">
        <f>MID(A69,3,1)</f>
        <v/>
      </c>
    </row>
    <row r="70" ht="18.75" customHeight="1">
      <c r="A70" s="1" t="inlineStr">
        <is>
          <t>091</t>
        </is>
      </c>
      <c r="B70">
        <f>MID(A70,1,1)</f>
        <v/>
      </c>
      <c r="C70">
        <f>MID(A70,2,1)</f>
        <v/>
      </c>
      <c r="D70">
        <f>MID(A70,3,1)</f>
        <v/>
      </c>
    </row>
    <row r="71" ht="18.75" customHeight="1">
      <c r="A71" s="1" t="inlineStr">
        <is>
          <t>092</t>
        </is>
      </c>
      <c r="B71">
        <f>MID(A71,1,1)</f>
        <v/>
      </c>
      <c r="C71">
        <f>MID(A71,2,1)</f>
        <v/>
      </c>
      <c r="D71">
        <f>MID(A71,3,1)</f>
        <v/>
      </c>
    </row>
    <row r="72" ht="18.75" customHeight="1">
      <c r="A72" s="1" t="inlineStr">
        <is>
          <t>093</t>
        </is>
      </c>
      <c r="B72">
        <f>MID(A72,1,1)</f>
        <v/>
      </c>
      <c r="C72">
        <f>MID(A72,2,1)</f>
        <v/>
      </c>
      <c r="D72">
        <f>MID(A72,3,1)</f>
        <v/>
      </c>
    </row>
    <row r="73" ht="18.75" customHeight="1">
      <c r="A73" s="1" t="inlineStr">
        <is>
          <t>094</t>
        </is>
      </c>
      <c r="B73">
        <f>MID(A73,1,1)</f>
        <v/>
      </c>
      <c r="C73">
        <f>MID(A73,2,1)</f>
        <v/>
      </c>
      <c r="D73">
        <f>MID(A73,3,1)</f>
        <v/>
      </c>
    </row>
    <row r="74" ht="18.75" customHeight="1">
      <c r="A74" s="1" t="inlineStr">
        <is>
          <t>095</t>
        </is>
      </c>
      <c r="B74">
        <f>MID(A74,1,1)</f>
        <v/>
      </c>
      <c r="C74">
        <f>MID(A74,2,1)</f>
        <v/>
      </c>
      <c r="D74">
        <f>MID(A74,3,1)</f>
        <v/>
      </c>
    </row>
    <row r="75" ht="18.75" customHeight="1">
      <c r="A75" s="1" t="inlineStr">
        <is>
          <t>096</t>
        </is>
      </c>
      <c r="B75">
        <f>MID(A75,1,1)</f>
        <v/>
      </c>
      <c r="C75">
        <f>MID(A75,2,1)</f>
        <v/>
      </c>
      <c r="D75">
        <f>MID(A75,3,1)</f>
        <v/>
      </c>
    </row>
    <row r="76" ht="18.75" customHeight="1">
      <c r="A76" s="1" t="inlineStr">
        <is>
          <t>097</t>
        </is>
      </c>
      <c r="B76">
        <f>MID(A76,1,1)</f>
        <v/>
      </c>
      <c r="C76">
        <f>MID(A76,2,1)</f>
        <v/>
      </c>
      <c r="D76">
        <f>MID(A76,3,1)</f>
        <v/>
      </c>
    </row>
    <row r="77" ht="18.75" customHeight="1">
      <c r="A77" s="1" t="inlineStr">
        <is>
          <t>098</t>
        </is>
      </c>
      <c r="B77">
        <f>MID(A77,1,1)</f>
        <v/>
      </c>
      <c r="C77">
        <f>MID(A77,2,1)</f>
        <v/>
      </c>
      <c r="D77">
        <f>MID(A77,3,1)</f>
        <v/>
      </c>
    </row>
    <row r="78" ht="18.75" customHeight="1">
      <c r="A78" s="1" t="inlineStr">
        <is>
          <t>102</t>
        </is>
      </c>
      <c r="B78">
        <f>MID(A78,1,1)</f>
        <v/>
      </c>
      <c r="C78">
        <f>MID(A78,2,1)</f>
        <v/>
      </c>
      <c r="D78">
        <f>MID(A78,3,1)</f>
        <v/>
      </c>
    </row>
    <row r="79" ht="18.75" customHeight="1">
      <c r="A79" s="1" t="inlineStr">
        <is>
          <t>103</t>
        </is>
      </c>
      <c r="B79">
        <f>MID(A79,1,1)</f>
        <v/>
      </c>
      <c r="C79">
        <f>MID(A79,2,1)</f>
        <v/>
      </c>
      <c r="D79">
        <f>MID(A79,3,1)</f>
        <v/>
      </c>
    </row>
    <row r="80" ht="18.75" customHeight="1">
      <c r="A80" s="1" t="inlineStr">
        <is>
          <t>104</t>
        </is>
      </c>
      <c r="B80">
        <f>MID(A80,1,1)</f>
        <v/>
      </c>
      <c r="C80">
        <f>MID(A80,2,1)</f>
        <v/>
      </c>
      <c r="D80">
        <f>MID(A80,3,1)</f>
        <v/>
      </c>
    </row>
    <row r="81" ht="18.75" customHeight="1">
      <c r="A81" s="1" t="inlineStr">
        <is>
          <t>105</t>
        </is>
      </c>
      <c r="B81">
        <f>MID(A81,1,1)</f>
        <v/>
      </c>
      <c r="C81">
        <f>MID(A81,2,1)</f>
        <v/>
      </c>
      <c r="D81">
        <f>MID(A81,3,1)</f>
        <v/>
      </c>
    </row>
    <row r="82" ht="18.75" customHeight="1">
      <c r="A82" s="1" t="inlineStr">
        <is>
          <t>106</t>
        </is>
      </c>
      <c r="B82">
        <f>MID(A82,1,1)</f>
        <v/>
      </c>
      <c r="C82">
        <f>MID(A82,2,1)</f>
        <v/>
      </c>
      <c r="D82">
        <f>MID(A82,3,1)</f>
        <v/>
      </c>
    </row>
    <row r="83" ht="18.75" customHeight="1">
      <c r="A83" s="1" t="inlineStr">
        <is>
          <t>107</t>
        </is>
      </c>
      <c r="B83">
        <f>MID(A83,1,1)</f>
        <v/>
      </c>
      <c r="C83">
        <f>MID(A83,2,1)</f>
        <v/>
      </c>
      <c r="D83">
        <f>MID(A83,3,1)</f>
        <v/>
      </c>
    </row>
    <row r="84" ht="18.75" customHeight="1">
      <c r="A84" s="1" t="inlineStr">
        <is>
          <t>108</t>
        </is>
      </c>
      <c r="B84">
        <f>MID(A84,1,1)</f>
        <v/>
      </c>
      <c r="C84">
        <f>MID(A84,2,1)</f>
        <v/>
      </c>
      <c r="D84">
        <f>MID(A84,3,1)</f>
        <v/>
      </c>
    </row>
    <row r="85" ht="18.75" customHeight="1">
      <c r="A85" s="1" t="inlineStr">
        <is>
          <t>109</t>
        </is>
      </c>
      <c r="B85">
        <f>MID(A85,1,1)</f>
        <v/>
      </c>
      <c r="C85">
        <f>MID(A85,2,1)</f>
        <v/>
      </c>
      <c r="D85">
        <f>MID(A85,3,1)</f>
        <v/>
      </c>
    </row>
    <row r="86" ht="18.75" customHeight="1">
      <c r="A86" s="1" t="inlineStr">
        <is>
          <t>120</t>
        </is>
      </c>
      <c r="B86">
        <f>MID(A86,1,1)</f>
        <v/>
      </c>
      <c r="C86">
        <f>MID(A86,2,1)</f>
        <v/>
      </c>
      <c r="D86">
        <f>MID(A86,3,1)</f>
        <v/>
      </c>
    </row>
    <row r="87" ht="18.75" customHeight="1">
      <c r="A87" s="1" t="inlineStr">
        <is>
          <t>123</t>
        </is>
      </c>
      <c r="B87">
        <f>MID(A87,1,1)</f>
        <v/>
      </c>
      <c r="C87">
        <f>MID(A87,2,1)</f>
        <v/>
      </c>
      <c r="D87">
        <f>MID(A87,3,1)</f>
        <v/>
      </c>
    </row>
    <row r="88" ht="18.75" customHeight="1">
      <c r="A88" s="1" t="inlineStr">
        <is>
          <t>124</t>
        </is>
      </c>
      <c r="B88">
        <f>MID(A88,1,1)</f>
        <v/>
      </c>
      <c r="C88">
        <f>MID(A88,2,1)</f>
        <v/>
      </c>
      <c r="D88">
        <f>MID(A88,3,1)</f>
        <v/>
      </c>
    </row>
    <row r="89" ht="18.75" customHeight="1">
      <c r="A89" s="1" t="inlineStr">
        <is>
          <t>125</t>
        </is>
      </c>
      <c r="B89">
        <f>MID(A89,1,1)</f>
        <v/>
      </c>
      <c r="C89">
        <f>MID(A89,2,1)</f>
        <v/>
      </c>
      <c r="D89">
        <f>MID(A89,3,1)</f>
        <v/>
      </c>
    </row>
    <row r="90" ht="18.75" customHeight="1">
      <c r="A90" s="1" t="inlineStr">
        <is>
          <t>126</t>
        </is>
      </c>
      <c r="B90">
        <f>MID(A90,1,1)</f>
        <v/>
      </c>
      <c r="C90">
        <f>MID(A90,2,1)</f>
        <v/>
      </c>
      <c r="D90">
        <f>MID(A90,3,1)</f>
        <v/>
      </c>
    </row>
    <row r="91" ht="18.75" customHeight="1">
      <c r="A91" s="1" t="inlineStr">
        <is>
          <t>127</t>
        </is>
      </c>
      <c r="B91">
        <f>MID(A91,1,1)</f>
        <v/>
      </c>
      <c r="C91">
        <f>MID(A91,2,1)</f>
        <v/>
      </c>
      <c r="D91">
        <f>MID(A91,3,1)</f>
        <v/>
      </c>
    </row>
    <row r="92" ht="18.75" customHeight="1">
      <c r="A92" s="1" t="inlineStr">
        <is>
          <t>128</t>
        </is>
      </c>
      <c r="B92">
        <f>MID(A92,1,1)</f>
        <v/>
      </c>
      <c r="C92">
        <f>MID(A92,2,1)</f>
        <v/>
      </c>
      <c r="D92">
        <f>MID(A92,3,1)</f>
        <v/>
      </c>
    </row>
    <row r="93" ht="18.75" customHeight="1">
      <c r="A93" s="1" t="inlineStr">
        <is>
          <t>129</t>
        </is>
      </c>
      <c r="B93">
        <f>MID(A93,1,1)</f>
        <v/>
      </c>
      <c r="C93">
        <f>MID(A93,2,1)</f>
        <v/>
      </c>
      <c r="D93">
        <f>MID(A93,3,1)</f>
        <v/>
      </c>
    </row>
    <row r="94" ht="18.75" customHeight="1">
      <c r="A94" s="1" t="inlineStr">
        <is>
          <t>130</t>
        </is>
      </c>
      <c r="B94">
        <f>MID(A94,1,1)</f>
        <v/>
      </c>
      <c r="C94">
        <f>MID(A94,2,1)</f>
        <v/>
      </c>
      <c r="D94">
        <f>MID(A94,3,1)</f>
        <v/>
      </c>
    </row>
    <row r="95" ht="18.75" customHeight="1">
      <c r="A95" s="1" t="inlineStr">
        <is>
          <t>131</t>
        </is>
      </c>
      <c r="B95">
        <f>MID(A95,1,1)</f>
        <v/>
      </c>
      <c r="C95">
        <f>MID(A95,2,1)</f>
        <v/>
      </c>
      <c r="D95">
        <f>MID(A95,3,1)</f>
        <v/>
      </c>
    </row>
    <row r="96" ht="18.75" customHeight="1">
      <c r="A96" s="1" t="inlineStr">
        <is>
          <t>132</t>
        </is>
      </c>
      <c r="B96">
        <f>MID(A96,1,1)</f>
        <v/>
      </c>
      <c r="C96">
        <f>MID(A96,2,1)</f>
        <v/>
      </c>
      <c r="D96">
        <f>MID(A96,3,1)</f>
        <v/>
      </c>
    </row>
    <row r="97" ht="18.75" customHeight="1">
      <c r="A97" s="1" t="inlineStr">
        <is>
          <t>134</t>
        </is>
      </c>
      <c r="B97">
        <f>MID(A97,1,1)</f>
        <v/>
      </c>
      <c r="C97">
        <f>MID(A97,2,1)</f>
        <v/>
      </c>
      <c r="D97">
        <f>MID(A97,3,1)</f>
        <v/>
      </c>
    </row>
    <row r="98" ht="18.75" customHeight="1">
      <c r="A98" s="1" t="inlineStr">
        <is>
          <t>135</t>
        </is>
      </c>
      <c r="B98">
        <f>MID(A98,1,1)</f>
        <v/>
      </c>
      <c r="C98">
        <f>MID(A98,2,1)</f>
        <v/>
      </c>
      <c r="D98">
        <f>MID(A98,3,1)</f>
        <v/>
      </c>
    </row>
    <row r="99" ht="18.75" customHeight="1">
      <c r="A99" s="1" t="inlineStr">
        <is>
          <t>136</t>
        </is>
      </c>
      <c r="B99">
        <f>MID(A99,1,1)</f>
        <v/>
      </c>
      <c r="C99">
        <f>MID(A99,2,1)</f>
        <v/>
      </c>
      <c r="D99">
        <f>MID(A99,3,1)</f>
        <v/>
      </c>
    </row>
    <row r="100" ht="18.75" customHeight="1">
      <c r="A100" s="1" t="inlineStr">
        <is>
          <t>137</t>
        </is>
      </c>
      <c r="B100">
        <f>MID(A100,1,1)</f>
        <v/>
      </c>
      <c r="C100">
        <f>MID(A100,2,1)</f>
        <v/>
      </c>
      <c r="D100">
        <f>MID(A100,3,1)</f>
        <v/>
      </c>
    </row>
    <row r="101" ht="18.75" customHeight="1">
      <c r="A101" s="1" t="inlineStr">
        <is>
          <t>138</t>
        </is>
      </c>
      <c r="B101">
        <f>MID(A101,1,1)</f>
        <v/>
      </c>
      <c r="C101">
        <f>MID(A101,2,1)</f>
        <v/>
      </c>
      <c r="D101">
        <f>MID(A101,3,1)</f>
        <v/>
      </c>
    </row>
    <row r="102" ht="18.75" customHeight="1">
      <c r="A102" s="1" t="inlineStr">
        <is>
          <t>139</t>
        </is>
      </c>
      <c r="B102">
        <f>MID(A102,1,1)</f>
        <v/>
      </c>
      <c r="C102">
        <f>MID(A102,2,1)</f>
        <v/>
      </c>
      <c r="D102">
        <f>MID(A102,3,1)</f>
        <v/>
      </c>
    </row>
    <row r="103" ht="18.75" customHeight="1">
      <c r="A103" s="1" t="inlineStr">
        <is>
          <t>140</t>
        </is>
      </c>
      <c r="B103">
        <f>MID(A103,1,1)</f>
        <v/>
      </c>
      <c r="C103">
        <f>MID(A103,2,1)</f>
        <v/>
      </c>
      <c r="D103">
        <f>MID(A103,3,1)</f>
        <v/>
      </c>
    </row>
    <row r="104" ht="18.75" customHeight="1">
      <c r="A104" s="1" t="inlineStr">
        <is>
          <t>142</t>
        </is>
      </c>
      <c r="B104">
        <f>MID(A104,1,1)</f>
        <v/>
      </c>
      <c r="C104">
        <f>MID(A104,2,1)</f>
        <v/>
      </c>
      <c r="D104">
        <f>MID(A104,3,1)</f>
        <v/>
      </c>
    </row>
    <row r="105" ht="18.75" customHeight="1">
      <c r="A105" s="1" t="inlineStr">
        <is>
          <t>143</t>
        </is>
      </c>
      <c r="B105">
        <f>MID(A105,1,1)</f>
        <v/>
      </c>
      <c r="C105">
        <f>MID(A105,2,1)</f>
        <v/>
      </c>
      <c r="D105">
        <f>MID(A105,3,1)</f>
        <v/>
      </c>
    </row>
    <row r="106" ht="18.75" customHeight="1">
      <c r="A106" s="1" t="inlineStr">
        <is>
          <t>145</t>
        </is>
      </c>
      <c r="B106">
        <f>MID(A106,1,1)</f>
        <v/>
      </c>
      <c r="C106">
        <f>MID(A106,2,1)</f>
        <v/>
      </c>
      <c r="D106">
        <f>MID(A106,3,1)</f>
        <v/>
      </c>
    </row>
    <row r="107" ht="18.75" customHeight="1">
      <c r="A107" s="1" t="inlineStr">
        <is>
          <t>146</t>
        </is>
      </c>
      <c r="B107">
        <f>MID(A107,1,1)</f>
        <v/>
      </c>
      <c r="C107">
        <f>MID(A107,2,1)</f>
        <v/>
      </c>
      <c r="D107">
        <f>MID(A107,3,1)</f>
        <v/>
      </c>
    </row>
    <row r="108" ht="18.75" customHeight="1">
      <c r="A108" s="1" t="inlineStr">
        <is>
          <t>147</t>
        </is>
      </c>
      <c r="B108">
        <f>MID(A108,1,1)</f>
        <v/>
      </c>
      <c r="C108">
        <f>MID(A108,2,1)</f>
        <v/>
      </c>
      <c r="D108">
        <f>MID(A108,3,1)</f>
        <v/>
      </c>
    </row>
    <row r="109" ht="18.75" customHeight="1">
      <c r="A109" s="1" t="inlineStr">
        <is>
          <t>148</t>
        </is>
      </c>
      <c r="B109">
        <f>MID(A109,1,1)</f>
        <v/>
      </c>
      <c r="C109">
        <f>MID(A109,2,1)</f>
        <v/>
      </c>
      <c r="D109">
        <f>MID(A109,3,1)</f>
        <v/>
      </c>
    </row>
    <row r="110" ht="18.75" customHeight="1">
      <c r="A110" s="1" t="inlineStr">
        <is>
          <t>149</t>
        </is>
      </c>
      <c r="B110">
        <f>MID(A110,1,1)</f>
        <v/>
      </c>
      <c r="C110">
        <f>MID(A110,2,1)</f>
        <v/>
      </c>
      <c r="D110">
        <f>MID(A110,3,1)</f>
        <v/>
      </c>
    </row>
    <row r="111" ht="18.75" customHeight="1">
      <c r="A111" s="1" t="inlineStr">
        <is>
          <t>150</t>
        </is>
      </c>
      <c r="B111">
        <f>MID(A111,1,1)</f>
        <v/>
      </c>
      <c r="C111">
        <f>MID(A111,2,1)</f>
        <v/>
      </c>
      <c r="D111">
        <f>MID(A111,3,1)</f>
        <v/>
      </c>
    </row>
    <row r="112" ht="18.75" customHeight="1">
      <c r="A112" s="1" t="inlineStr">
        <is>
          <t>152</t>
        </is>
      </c>
      <c r="B112">
        <f>MID(A112,1,1)</f>
        <v/>
      </c>
      <c r="C112">
        <f>MID(A112,2,1)</f>
        <v/>
      </c>
      <c r="D112">
        <f>MID(A112,3,1)</f>
        <v/>
      </c>
    </row>
    <row r="113" ht="18.75" customHeight="1">
      <c r="A113" s="1" t="inlineStr">
        <is>
          <t>153</t>
        </is>
      </c>
      <c r="B113">
        <f>MID(A113,1,1)</f>
        <v/>
      </c>
      <c r="C113">
        <f>MID(A113,2,1)</f>
        <v/>
      </c>
      <c r="D113">
        <f>MID(A113,3,1)</f>
        <v/>
      </c>
    </row>
    <row r="114" ht="18.75" customHeight="1">
      <c r="A114" s="1" t="inlineStr">
        <is>
          <t>154</t>
        </is>
      </c>
      <c r="B114">
        <f>MID(A114,1,1)</f>
        <v/>
      </c>
      <c r="C114">
        <f>MID(A114,2,1)</f>
        <v/>
      </c>
      <c r="D114">
        <f>MID(A114,3,1)</f>
        <v/>
      </c>
    </row>
    <row r="115" ht="18.75" customHeight="1">
      <c r="A115" s="1" t="inlineStr">
        <is>
          <t>155</t>
        </is>
      </c>
      <c r="B115">
        <f>MID(A115,1,1)</f>
        <v/>
      </c>
      <c r="C115">
        <f>MID(A115,2,1)</f>
        <v/>
      </c>
      <c r="D115">
        <f>MID(A115,3,1)</f>
        <v/>
      </c>
    </row>
    <row r="116" ht="18.75" customHeight="1">
      <c r="A116" s="1" t="inlineStr">
        <is>
          <t>156</t>
        </is>
      </c>
      <c r="B116">
        <f>MID(A116,1,1)</f>
        <v/>
      </c>
      <c r="C116">
        <f>MID(A116,2,1)</f>
        <v/>
      </c>
      <c r="D116">
        <f>MID(A116,3,1)</f>
        <v/>
      </c>
    </row>
    <row r="117" ht="18.75" customHeight="1">
      <c r="A117" s="1" t="inlineStr">
        <is>
          <t>157</t>
        </is>
      </c>
      <c r="B117">
        <f>MID(A117,1,1)</f>
        <v/>
      </c>
      <c r="C117">
        <f>MID(A117,2,1)</f>
        <v/>
      </c>
      <c r="D117">
        <f>MID(A117,3,1)</f>
        <v/>
      </c>
    </row>
    <row r="118" ht="18.75" customHeight="1">
      <c r="A118" s="1" t="inlineStr">
        <is>
          <t>158</t>
        </is>
      </c>
      <c r="B118">
        <f>MID(A118,1,1)</f>
        <v/>
      </c>
      <c r="C118">
        <f>MID(A118,2,1)</f>
        <v/>
      </c>
      <c r="D118">
        <f>MID(A118,3,1)</f>
        <v/>
      </c>
    </row>
    <row r="119" ht="18.75" customHeight="1">
      <c r="A119" s="1" t="inlineStr">
        <is>
          <t>159</t>
        </is>
      </c>
      <c r="B119">
        <f>MID(A119,1,1)</f>
        <v/>
      </c>
      <c r="C119">
        <f>MID(A119,2,1)</f>
        <v/>
      </c>
      <c r="D119">
        <f>MID(A119,3,1)</f>
        <v/>
      </c>
    </row>
    <row r="120" ht="18.75" customHeight="1">
      <c r="A120" s="1" t="inlineStr">
        <is>
          <t>160</t>
        </is>
      </c>
      <c r="B120">
        <f>MID(A120,1,1)</f>
        <v/>
      </c>
      <c r="C120">
        <f>MID(A120,2,1)</f>
        <v/>
      </c>
      <c r="D120">
        <f>MID(A120,3,1)</f>
        <v/>
      </c>
    </row>
    <row r="121" ht="18.75" customHeight="1">
      <c r="A121" s="1" t="inlineStr">
        <is>
          <t>161</t>
        </is>
      </c>
      <c r="B121">
        <f>MID(A121,1,1)</f>
        <v/>
      </c>
      <c r="C121">
        <f>MID(A121,2,1)</f>
        <v/>
      </c>
      <c r="D121">
        <f>MID(A121,3,1)</f>
        <v/>
      </c>
    </row>
    <row r="122" ht="18.75" customHeight="1">
      <c r="A122" s="1" t="inlineStr">
        <is>
          <t>162</t>
        </is>
      </c>
      <c r="B122">
        <f>MID(A122,1,1)</f>
        <v/>
      </c>
      <c r="C122">
        <f>MID(A122,2,1)</f>
        <v/>
      </c>
      <c r="D122">
        <f>MID(A122,3,1)</f>
        <v/>
      </c>
    </row>
    <row r="123" ht="18.75" customHeight="1">
      <c r="A123" s="1" t="inlineStr">
        <is>
          <t>163</t>
        </is>
      </c>
      <c r="B123">
        <f>MID(A123,1,1)</f>
        <v/>
      </c>
      <c r="C123">
        <f>MID(A123,2,1)</f>
        <v/>
      </c>
      <c r="D123">
        <f>MID(A123,3,1)</f>
        <v/>
      </c>
    </row>
    <row r="124" ht="18.75" customHeight="1">
      <c r="A124" s="1" t="inlineStr">
        <is>
          <t>164</t>
        </is>
      </c>
      <c r="B124">
        <f>MID(A124,1,1)</f>
        <v/>
      </c>
      <c r="C124">
        <f>MID(A124,2,1)</f>
        <v/>
      </c>
      <c r="D124">
        <f>MID(A124,3,1)</f>
        <v/>
      </c>
    </row>
    <row r="125" ht="18.75" customHeight="1">
      <c r="A125" s="1" t="inlineStr">
        <is>
          <t>165</t>
        </is>
      </c>
      <c r="B125">
        <f>MID(A125,1,1)</f>
        <v/>
      </c>
      <c r="C125">
        <f>MID(A125,2,1)</f>
        <v/>
      </c>
      <c r="D125">
        <f>MID(A125,3,1)</f>
        <v/>
      </c>
    </row>
    <row r="126" ht="18.75" customHeight="1">
      <c r="A126" s="1" t="inlineStr">
        <is>
          <t>167</t>
        </is>
      </c>
      <c r="B126">
        <f>MID(A126,1,1)</f>
        <v/>
      </c>
      <c r="C126">
        <f>MID(A126,2,1)</f>
        <v/>
      </c>
      <c r="D126">
        <f>MID(A126,3,1)</f>
        <v/>
      </c>
    </row>
    <row r="127" ht="18.75" customHeight="1">
      <c r="A127" s="1" t="inlineStr">
        <is>
          <t>168</t>
        </is>
      </c>
      <c r="B127">
        <f>MID(A127,1,1)</f>
        <v/>
      </c>
      <c r="C127">
        <f>MID(A127,2,1)</f>
        <v/>
      </c>
      <c r="D127">
        <f>MID(A127,3,1)</f>
        <v/>
      </c>
    </row>
    <row r="128" ht="18.75" customHeight="1">
      <c r="A128" s="1" t="inlineStr">
        <is>
          <t>169</t>
        </is>
      </c>
      <c r="B128">
        <f>MID(A128,1,1)</f>
        <v/>
      </c>
      <c r="C128">
        <f>MID(A128,2,1)</f>
        <v/>
      </c>
      <c r="D128">
        <f>MID(A128,3,1)</f>
        <v/>
      </c>
    </row>
    <row r="129" ht="18.75" customHeight="1">
      <c r="A129" s="1" t="inlineStr">
        <is>
          <t>170</t>
        </is>
      </c>
      <c r="B129">
        <f>MID(A129,1,1)</f>
        <v/>
      </c>
      <c r="C129">
        <f>MID(A129,2,1)</f>
        <v/>
      </c>
      <c r="D129">
        <f>MID(A129,3,1)</f>
        <v/>
      </c>
    </row>
    <row r="130" ht="18.75" customHeight="1">
      <c r="A130" s="1" t="inlineStr">
        <is>
          <t>172</t>
        </is>
      </c>
      <c r="B130">
        <f>MID(A130,1,1)</f>
        <v/>
      </c>
      <c r="C130">
        <f>MID(A130,2,1)</f>
        <v/>
      </c>
      <c r="D130">
        <f>MID(A130,3,1)</f>
        <v/>
      </c>
    </row>
    <row r="131" ht="18.75" customHeight="1">
      <c r="A131" s="1" t="inlineStr">
        <is>
          <t>173</t>
        </is>
      </c>
      <c r="B131">
        <f>MID(A131,1,1)</f>
        <v/>
      </c>
      <c r="C131">
        <f>MID(A131,2,1)</f>
        <v/>
      </c>
      <c r="D131">
        <f>MID(A131,3,1)</f>
        <v/>
      </c>
    </row>
    <row r="132" ht="18.75" customHeight="1">
      <c r="A132" s="1" t="inlineStr">
        <is>
          <t>174</t>
        </is>
      </c>
      <c r="B132">
        <f>MID(A132,1,1)</f>
        <v/>
      </c>
      <c r="C132">
        <f>MID(A132,2,1)</f>
        <v/>
      </c>
      <c r="D132">
        <f>MID(A132,3,1)</f>
        <v/>
      </c>
    </row>
    <row r="133" ht="18.75" customHeight="1">
      <c r="A133" s="1" t="inlineStr">
        <is>
          <t>175</t>
        </is>
      </c>
      <c r="B133">
        <f>MID(A133,1,1)</f>
        <v/>
      </c>
      <c r="C133">
        <f>MID(A133,2,1)</f>
        <v/>
      </c>
      <c r="D133">
        <f>MID(A133,3,1)</f>
        <v/>
      </c>
    </row>
    <row r="134" ht="18.75" customHeight="1">
      <c r="A134" s="1" t="inlineStr">
        <is>
          <t>176</t>
        </is>
      </c>
      <c r="B134">
        <f>MID(A134,1,1)</f>
        <v/>
      </c>
      <c r="C134">
        <f>MID(A134,2,1)</f>
        <v/>
      </c>
      <c r="D134">
        <f>MID(A134,3,1)</f>
        <v/>
      </c>
    </row>
    <row r="135" ht="18.75" customHeight="1">
      <c r="A135" s="1" t="inlineStr">
        <is>
          <t>178</t>
        </is>
      </c>
      <c r="B135">
        <f>MID(A135,1,1)</f>
        <v/>
      </c>
      <c r="C135">
        <f>MID(A135,2,1)</f>
        <v/>
      </c>
      <c r="D135">
        <f>MID(A135,3,1)</f>
        <v/>
      </c>
    </row>
    <row r="136" ht="18.75" customHeight="1">
      <c r="A136" s="1" t="inlineStr">
        <is>
          <t>179</t>
        </is>
      </c>
      <c r="B136">
        <f>MID(A136,1,1)</f>
        <v/>
      </c>
      <c r="C136">
        <f>MID(A136,2,1)</f>
        <v/>
      </c>
      <c r="D136">
        <f>MID(A136,3,1)</f>
        <v/>
      </c>
    </row>
    <row r="137" ht="18.75" customHeight="1">
      <c r="A137" s="1" t="inlineStr">
        <is>
          <t>180</t>
        </is>
      </c>
      <c r="B137">
        <f>MID(A137,1,1)</f>
        <v/>
      </c>
      <c r="C137">
        <f>MID(A137,2,1)</f>
        <v/>
      </c>
      <c r="D137">
        <f>MID(A137,3,1)</f>
        <v/>
      </c>
    </row>
    <row r="138" ht="18.75" customHeight="1">
      <c r="A138" s="1" t="inlineStr">
        <is>
          <t>182</t>
        </is>
      </c>
      <c r="B138">
        <f>MID(A138,1,1)</f>
        <v/>
      </c>
      <c r="C138">
        <f>MID(A138,2,1)</f>
        <v/>
      </c>
      <c r="D138">
        <f>MID(A138,3,1)</f>
        <v/>
      </c>
    </row>
    <row r="139" ht="18.75" customHeight="1">
      <c r="A139" s="1" t="inlineStr">
        <is>
          <t>183</t>
        </is>
      </c>
      <c r="B139">
        <f>MID(A139,1,1)</f>
        <v/>
      </c>
      <c r="C139">
        <f>MID(A139,2,1)</f>
        <v/>
      </c>
      <c r="D139">
        <f>MID(A139,3,1)</f>
        <v/>
      </c>
    </row>
    <row r="140" ht="18.75" customHeight="1">
      <c r="A140" s="1" t="inlineStr">
        <is>
          <t>184</t>
        </is>
      </c>
      <c r="B140">
        <f>MID(A140,1,1)</f>
        <v/>
      </c>
      <c r="C140">
        <f>MID(A140,2,1)</f>
        <v/>
      </c>
      <c r="D140">
        <f>MID(A140,3,1)</f>
        <v/>
      </c>
    </row>
    <row r="141" ht="18.75" customHeight="1">
      <c r="A141" s="1" t="inlineStr">
        <is>
          <t>185</t>
        </is>
      </c>
      <c r="B141">
        <f>MID(A141,1,1)</f>
        <v/>
      </c>
      <c r="C141">
        <f>MID(A141,2,1)</f>
        <v/>
      </c>
      <c r="D141">
        <f>MID(A141,3,1)</f>
        <v/>
      </c>
    </row>
    <row r="142" ht="18.75" customHeight="1">
      <c r="A142" s="1" t="inlineStr">
        <is>
          <t>186</t>
        </is>
      </c>
      <c r="B142">
        <f>MID(A142,1,1)</f>
        <v/>
      </c>
      <c r="C142">
        <f>MID(A142,2,1)</f>
        <v/>
      </c>
      <c r="D142">
        <f>MID(A142,3,1)</f>
        <v/>
      </c>
    </row>
    <row r="143" ht="18.75" customHeight="1">
      <c r="A143" s="1" t="inlineStr">
        <is>
          <t>187</t>
        </is>
      </c>
      <c r="B143">
        <f>MID(A143,1,1)</f>
        <v/>
      </c>
      <c r="C143">
        <f>MID(A143,2,1)</f>
        <v/>
      </c>
      <c r="D143">
        <f>MID(A143,3,1)</f>
        <v/>
      </c>
    </row>
    <row r="144" ht="18.75" customHeight="1">
      <c r="A144" s="1" t="inlineStr">
        <is>
          <t>188</t>
        </is>
      </c>
      <c r="B144">
        <f>MID(A144,1,1)</f>
        <v/>
      </c>
      <c r="C144">
        <f>MID(A144,2,1)</f>
        <v/>
      </c>
      <c r="D144">
        <f>MID(A144,3,1)</f>
        <v/>
      </c>
    </row>
    <row r="145" ht="18.75" customHeight="1">
      <c r="A145" s="1" t="inlineStr">
        <is>
          <t>189</t>
        </is>
      </c>
      <c r="B145">
        <f>MID(A145,1,1)</f>
        <v/>
      </c>
      <c r="C145">
        <f>MID(A145,2,1)</f>
        <v/>
      </c>
      <c r="D145">
        <f>MID(A145,3,1)</f>
        <v/>
      </c>
    </row>
    <row r="146" ht="18.75" customHeight="1">
      <c r="A146" s="1" t="inlineStr">
        <is>
          <t>190</t>
        </is>
      </c>
      <c r="B146">
        <f>MID(A146,1,1)</f>
        <v/>
      </c>
      <c r="C146">
        <f>MID(A146,2,1)</f>
        <v/>
      </c>
      <c r="D146">
        <f>MID(A146,3,1)</f>
        <v/>
      </c>
    </row>
    <row r="147" ht="18.75" customHeight="1">
      <c r="A147" s="1" t="inlineStr">
        <is>
          <t>192</t>
        </is>
      </c>
      <c r="B147">
        <f>MID(A147,1,1)</f>
        <v/>
      </c>
      <c r="C147">
        <f>MID(A147,2,1)</f>
        <v/>
      </c>
      <c r="D147">
        <f>MID(A147,3,1)</f>
        <v/>
      </c>
    </row>
    <row r="148" ht="18.75" customHeight="1">
      <c r="A148" s="1" t="inlineStr">
        <is>
          <t>193</t>
        </is>
      </c>
      <c r="B148">
        <f>MID(A148,1,1)</f>
        <v/>
      </c>
      <c r="C148">
        <f>MID(A148,2,1)</f>
        <v/>
      </c>
      <c r="D148">
        <f>MID(A148,3,1)</f>
        <v/>
      </c>
    </row>
    <row r="149" ht="18.75" customHeight="1">
      <c r="A149" s="1" t="inlineStr">
        <is>
          <t>194</t>
        </is>
      </c>
      <c r="B149">
        <f>MID(A149,1,1)</f>
        <v/>
      </c>
      <c r="C149">
        <f>MID(A149,2,1)</f>
        <v/>
      </c>
      <c r="D149">
        <f>MID(A149,3,1)</f>
        <v/>
      </c>
    </row>
    <row r="150" ht="18.75" customHeight="1">
      <c r="A150" s="1" t="inlineStr">
        <is>
          <t>195</t>
        </is>
      </c>
      <c r="B150">
        <f>MID(A150,1,1)</f>
        <v/>
      </c>
      <c r="C150">
        <f>MID(A150,2,1)</f>
        <v/>
      </c>
      <c r="D150">
        <f>MID(A150,3,1)</f>
        <v/>
      </c>
    </row>
    <row r="151" ht="18.75" customHeight="1">
      <c r="A151" s="1" t="inlineStr">
        <is>
          <t>196</t>
        </is>
      </c>
      <c r="B151">
        <f>MID(A151,1,1)</f>
        <v/>
      </c>
      <c r="C151">
        <f>MID(A151,2,1)</f>
        <v/>
      </c>
      <c r="D151">
        <f>MID(A151,3,1)</f>
        <v/>
      </c>
    </row>
    <row r="152" ht="18.75" customHeight="1">
      <c r="A152" s="1" t="inlineStr">
        <is>
          <t>197</t>
        </is>
      </c>
      <c r="B152">
        <f>MID(A152,1,1)</f>
        <v/>
      </c>
      <c r="C152">
        <f>MID(A152,2,1)</f>
        <v/>
      </c>
      <c r="D152">
        <f>MID(A152,3,1)</f>
        <v/>
      </c>
    </row>
    <row r="153" ht="18.75" customHeight="1">
      <c r="A153" s="1" t="inlineStr">
        <is>
          <t>198</t>
        </is>
      </c>
      <c r="B153">
        <f>MID(A153,1,1)</f>
        <v/>
      </c>
      <c r="C153">
        <f>MID(A153,2,1)</f>
        <v/>
      </c>
      <c r="D153">
        <f>MID(A153,3,1)</f>
        <v/>
      </c>
    </row>
    <row r="154" ht="18.75" customHeight="1">
      <c r="A154" s="1" t="inlineStr">
        <is>
          <t>201</t>
        </is>
      </c>
      <c r="B154">
        <f>MID(A154,1,1)</f>
        <v/>
      </c>
      <c r="C154">
        <f>MID(A154,2,1)</f>
        <v/>
      </c>
      <c r="D154">
        <f>MID(A154,3,1)</f>
        <v/>
      </c>
    </row>
    <row r="155" ht="18.75" customHeight="1">
      <c r="A155" s="1" t="inlineStr">
        <is>
          <t>203</t>
        </is>
      </c>
      <c r="B155">
        <f>MID(A155,1,1)</f>
        <v/>
      </c>
      <c r="C155">
        <f>MID(A155,2,1)</f>
        <v/>
      </c>
      <c r="D155">
        <f>MID(A155,3,1)</f>
        <v/>
      </c>
    </row>
    <row r="156" ht="18.75" customHeight="1">
      <c r="A156" s="1" t="inlineStr">
        <is>
          <t>204</t>
        </is>
      </c>
      <c r="B156">
        <f>MID(A156,1,1)</f>
        <v/>
      </c>
      <c r="C156">
        <f>MID(A156,2,1)</f>
        <v/>
      </c>
      <c r="D156">
        <f>MID(A156,3,1)</f>
        <v/>
      </c>
    </row>
    <row r="157" ht="18.75" customHeight="1">
      <c r="A157" s="1" t="inlineStr">
        <is>
          <t>205</t>
        </is>
      </c>
      <c r="B157">
        <f>MID(A157,1,1)</f>
        <v/>
      </c>
      <c r="C157">
        <f>MID(A157,2,1)</f>
        <v/>
      </c>
      <c r="D157">
        <f>MID(A157,3,1)</f>
        <v/>
      </c>
    </row>
    <row r="158" ht="18.75" customHeight="1">
      <c r="A158" s="1" t="inlineStr">
        <is>
          <t>206</t>
        </is>
      </c>
      <c r="B158">
        <f>MID(A158,1,1)</f>
        <v/>
      </c>
      <c r="C158">
        <f>MID(A158,2,1)</f>
        <v/>
      </c>
      <c r="D158">
        <f>MID(A158,3,1)</f>
        <v/>
      </c>
    </row>
    <row r="159" ht="18.75" customHeight="1">
      <c r="A159" s="1" t="inlineStr">
        <is>
          <t>207</t>
        </is>
      </c>
      <c r="B159">
        <f>MID(A159,1,1)</f>
        <v/>
      </c>
      <c r="C159">
        <f>MID(A159,2,1)</f>
        <v/>
      </c>
      <c r="D159">
        <f>MID(A159,3,1)</f>
        <v/>
      </c>
    </row>
    <row r="160" ht="18.75" customHeight="1">
      <c r="A160" s="1" t="inlineStr">
        <is>
          <t>208</t>
        </is>
      </c>
      <c r="B160">
        <f>MID(A160,1,1)</f>
        <v/>
      </c>
      <c r="C160">
        <f>MID(A160,2,1)</f>
        <v/>
      </c>
      <c r="D160">
        <f>MID(A160,3,1)</f>
        <v/>
      </c>
    </row>
    <row r="161" ht="18.75" customHeight="1">
      <c r="A161" s="1" t="inlineStr">
        <is>
          <t>209</t>
        </is>
      </c>
      <c r="B161">
        <f>MID(A161,1,1)</f>
        <v/>
      </c>
      <c r="C161">
        <f>MID(A161,2,1)</f>
        <v/>
      </c>
      <c r="D161">
        <f>MID(A161,3,1)</f>
        <v/>
      </c>
    </row>
    <row r="162" ht="18.75" customHeight="1">
      <c r="A162" s="1" t="inlineStr">
        <is>
          <t>210</t>
        </is>
      </c>
      <c r="B162">
        <f>MID(A162,1,1)</f>
        <v/>
      </c>
      <c r="C162">
        <f>MID(A162,2,1)</f>
        <v/>
      </c>
      <c r="D162">
        <f>MID(A162,3,1)</f>
        <v/>
      </c>
    </row>
    <row r="163" ht="18.75" customHeight="1">
      <c r="A163" s="1" t="inlineStr">
        <is>
          <t>213</t>
        </is>
      </c>
      <c r="B163">
        <f>MID(A163,1,1)</f>
        <v/>
      </c>
      <c r="C163">
        <f>MID(A163,2,1)</f>
        <v/>
      </c>
      <c r="D163">
        <f>MID(A163,3,1)</f>
        <v/>
      </c>
    </row>
    <row r="164" ht="18.75" customHeight="1">
      <c r="A164" s="1" t="inlineStr">
        <is>
          <t>214</t>
        </is>
      </c>
      <c r="B164">
        <f>MID(A164,1,1)</f>
        <v/>
      </c>
      <c r="C164">
        <f>MID(A164,2,1)</f>
        <v/>
      </c>
      <c r="D164">
        <f>MID(A164,3,1)</f>
        <v/>
      </c>
    </row>
    <row r="165" ht="18.75" customHeight="1">
      <c r="A165" s="1" t="inlineStr">
        <is>
          <t>215</t>
        </is>
      </c>
      <c r="B165">
        <f>MID(A165,1,1)</f>
        <v/>
      </c>
      <c r="C165">
        <f>MID(A165,2,1)</f>
        <v/>
      </c>
      <c r="D165">
        <f>MID(A165,3,1)</f>
        <v/>
      </c>
    </row>
    <row r="166" ht="18.75" customHeight="1">
      <c r="A166" s="1" t="inlineStr">
        <is>
          <t>216</t>
        </is>
      </c>
      <c r="B166">
        <f>MID(A166,1,1)</f>
        <v/>
      </c>
      <c r="C166">
        <f>MID(A166,2,1)</f>
        <v/>
      </c>
      <c r="D166">
        <f>MID(A166,3,1)</f>
        <v/>
      </c>
    </row>
    <row r="167" ht="18.75" customHeight="1">
      <c r="A167" s="1" t="inlineStr">
        <is>
          <t>217</t>
        </is>
      </c>
      <c r="B167">
        <f>MID(A167,1,1)</f>
        <v/>
      </c>
      <c r="C167">
        <f>MID(A167,2,1)</f>
        <v/>
      </c>
      <c r="D167">
        <f>MID(A167,3,1)</f>
        <v/>
      </c>
    </row>
    <row r="168" ht="18.75" customHeight="1">
      <c r="A168" s="1" t="inlineStr">
        <is>
          <t>218</t>
        </is>
      </c>
      <c r="B168">
        <f>MID(A168,1,1)</f>
        <v/>
      </c>
      <c r="C168">
        <f>MID(A168,2,1)</f>
        <v/>
      </c>
      <c r="D168">
        <f>MID(A168,3,1)</f>
        <v/>
      </c>
    </row>
    <row r="169" ht="18.75" customHeight="1">
      <c r="A169" s="1" t="inlineStr">
        <is>
          <t>219</t>
        </is>
      </c>
      <c r="B169">
        <f>MID(A169,1,1)</f>
        <v/>
      </c>
      <c r="C169">
        <f>MID(A169,2,1)</f>
        <v/>
      </c>
      <c r="D169">
        <f>MID(A169,3,1)</f>
        <v/>
      </c>
    </row>
    <row r="170" ht="18.75" customHeight="1">
      <c r="A170" s="1" t="inlineStr">
        <is>
          <t>230</t>
        </is>
      </c>
      <c r="B170">
        <f>MID(A170,1,1)</f>
        <v/>
      </c>
      <c r="C170">
        <f>MID(A170,2,1)</f>
        <v/>
      </c>
      <c r="D170">
        <f>MID(A170,3,1)</f>
        <v/>
      </c>
    </row>
    <row r="171" ht="18.75" customHeight="1">
      <c r="A171" s="1" t="inlineStr">
        <is>
          <t>231</t>
        </is>
      </c>
      <c r="B171">
        <f>MID(A171,1,1)</f>
        <v/>
      </c>
      <c r="C171">
        <f>MID(A171,2,1)</f>
        <v/>
      </c>
      <c r="D171">
        <f>MID(A171,3,1)</f>
        <v/>
      </c>
    </row>
    <row r="172" ht="18.75" customHeight="1">
      <c r="A172" s="1" t="inlineStr">
        <is>
          <t>234</t>
        </is>
      </c>
      <c r="B172">
        <f>MID(A172,1,1)</f>
        <v/>
      </c>
      <c r="C172">
        <f>MID(A172,2,1)</f>
        <v/>
      </c>
      <c r="D172">
        <f>MID(A172,3,1)</f>
        <v/>
      </c>
    </row>
    <row r="173" ht="18.75" customHeight="1">
      <c r="A173" s="1" t="inlineStr">
        <is>
          <t>235</t>
        </is>
      </c>
      <c r="B173">
        <f>MID(A173,1,1)</f>
        <v/>
      </c>
      <c r="C173">
        <f>MID(A173,2,1)</f>
        <v/>
      </c>
      <c r="D173">
        <f>MID(A173,3,1)</f>
        <v/>
      </c>
    </row>
    <row r="174" ht="18.75" customHeight="1">
      <c r="A174" s="1" t="inlineStr">
        <is>
          <t>236</t>
        </is>
      </c>
      <c r="B174">
        <f>MID(A174,1,1)</f>
        <v/>
      </c>
      <c r="C174">
        <f>MID(A174,2,1)</f>
        <v/>
      </c>
      <c r="D174">
        <f>MID(A174,3,1)</f>
        <v/>
      </c>
    </row>
    <row r="175" ht="18.75" customHeight="1">
      <c r="A175" s="1" t="inlineStr">
        <is>
          <t>237</t>
        </is>
      </c>
      <c r="B175">
        <f>MID(A175,1,1)</f>
        <v/>
      </c>
      <c r="C175">
        <f>MID(A175,2,1)</f>
        <v/>
      </c>
      <c r="D175">
        <f>MID(A175,3,1)</f>
        <v/>
      </c>
    </row>
    <row r="176" ht="18.75" customHeight="1">
      <c r="A176" s="1" t="inlineStr">
        <is>
          <t>238</t>
        </is>
      </c>
      <c r="B176">
        <f>MID(A176,1,1)</f>
        <v/>
      </c>
      <c r="C176">
        <f>MID(A176,2,1)</f>
        <v/>
      </c>
      <c r="D176">
        <f>MID(A176,3,1)</f>
        <v/>
      </c>
    </row>
    <row r="177" ht="18.75" customHeight="1">
      <c r="A177" s="1" t="inlineStr">
        <is>
          <t>239</t>
        </is>
      </c>
      <c r="B177">
        <f>MID(A177,1,1)</f>
        <v/>
      </c>
      <c r="C177">
        <f>MID(A177,2,1)</f>
        <v/>
      </c>
      <c r="D177">
        <f>MID(A177,3,1)</f>
        <v/>
      </c>
    </row>
    <row r="178" ht="18.75" customHeight="1">
      <c r="A178" s="1" t="inlineStr">
        <is>
          <t>240</t>
        </is>
      </c>
      <c r="B178">
        <f>MID(A178,1,1)</f>
        <v/>
      </c>
      <c r="C178">
        <f>MID(A178,2,1)</f>
        <v/>
      </c>
      <c r="D178">
        <f>MID(A178,3,1)</f>
        <v/>
      </c>
    </row>
    <row r="179" ht="18.75" customHeight="1">
      <c r="A179" s="1" t="inlineStr">
        <is>
          <t>241</t>
        </is>
      </c>
      <c r="B179">
        <f>MID(A179,1,1)</f>
        <v/>
      </c>
      <c r="C179">
        <f>MID(A179,2,1)</f>
        <v/>
      </c>
      <c r="D179">
        <f>MID(A179,3,1)</f>
        <v/>
      </c>
    </row>
    <row r="180" ht="18.75" customHeight="1">
      <c r="A180" s="1" t="inlineStr">
        <is>
          <t>245</t>
        </is>
      </c>
      <c r="B180">
        <f>MID(A180,1,1)</f>
        <v/>
      </c>
      <c r="C180">
        <f>MID(A180,2,1)</f>
        <v/>
      </c>
      <c r="D180">
        <f>MID(A180,3,1)</f>
        <v/>
      </c>
    </row>
    <row r="181" ht="18.75" customHeight="1">
      <c r="A181" s="1" t="inlineStr">
        <is>
          <t>247</t>
        </is>
      </c>
      <c r="B181">
        <f>MID(A181,1,1)</f>
        <v/>
      </c>
      <c r="C181">
        <f>MID(A181,2,1)</f>
        <v/>
      </c>
      <c r="D181">
        <f>MID(A181,3,1)</f>
        <v/>
      </c>
    </row>
    <row r="182" ht="18.75" customHeight="1">
      <c r="A182" s="1" t="inlineStr">
        <is>
          <t>248</t>
        </is>
      </c>
      <c r="B182">
        <f>MID(A182,1,1)</f>
        <v/>
      </c>
      <c r="C182">
        <f>MID(A182,2,1)</f>
        <v/>
      </c>
      <c r="D182">
        <f>MID(A182,3,1)</f>
        <v/>
      </c>
    </row>
    <row r="183" ht="18.75" customHeight="1">
      <c r="A183" s="1" t="inlineStr">
        <is>
          <t>249</t>
        </is>
      </c>
      <c r="B183">
        <f>MID(A183,1,1)</f>
        <v/>
      </c>
      <c r="C183">
        <f>MID(A183,2,1)</f>
        <v/>
      </c>
      <c r="D183">
        <f>MID(A183,3,1)</f>
        <v/>
      </c>
    </row>
    <row r="184" ht="18.75" customHeight="1">
      <c r="A184" s="1" t="inlineStr">
        <is>
          <t>250</t>
        </is>
      </c>
      <c r="B184">
        <f>MID(A184,1,1)</f>
        <v/>
      </c>
      <c r="C184">
        <f>MID(A184,2,1)</f>
        <v/>
      </c>
      <c r="D184">
        <f>MID(A184,3,1)</f>
        <v/>
      </c>
    </row>
    <row r="185" ht="18.75" customHeight="1">
      <c r="A185" s="1" t="inlineStr">
        <is>
          <t>251</t>
        </is>
      </c>
      <c r="B185">
        <f>MID(A185,1,1)</f>
        <v/>
      </c>
      <c r="C185">
        <f>MID(A185,2,1)</f>
        <v/>
      </c>
      <c r="D185">
        <f>MID(A185,3,1)</f>
        <v/>
      </c>
    </row>
    <row r="186" ht="18.75" customHeight="1">
      <c r="A186" s="1" t="inlineStr">
        <is>
          <t>253</t>
        </is>
      </c>
      <c r="B186">
        <f>MID(A186,1,1)</f>
        <v/>
      </c>
      <c r="C186">
        <f>MID(A186,2,1)</f>
        <v/>
      </c>
      <c r="D186">
        <f>MID(A186,3,1)</f>
        <v/>
      </c>
    </row>
    <row r="187" ht="18.75" customHeight="1">
      <c r="A187" s="1" t="inlineStr">
        <is>
          <t>254</t>
        </is>
      </c>
      <c r="B187">
        <f>MID(A187,1,1)</f>
        <v/>
      </c>
      <c r="C187">
        <f>MID(A187,2,1)</f>
        <v/>
      </c>
      <c r="D187">
        <f>MID(A187,3,1)</f>
        <v/>
      </c>
    </row>
    <row r="188" ht="18.75" customHeight="1">
      <c r="A188" s="1" t="inlineStr">
        <is>
          <t>256</t>
        </is>
      </c>
      <c r="B188">
        <f>MID(A188,1,1)</f>
        <v/>
      </c>
      <c r="C188">
        <f>MID(A188,2,1)</f>
        <v/>
      </c>
      <c r="D188">
        <f>MID(A188,3,1)</f>
        <v/>
      </c>
    </row>
    <row r="189" ht="18.75" customHeight="1">
      <c r="A189" s="1" t="inlineStr">
        <is>
          <t>257</t>
        </is>
      </c>
      <c r="B189">
        <f>MID(A189,1,1)</f>
        <v/>
      </c>
      <c r="C189">
        <f>MID(A189,2,1)</f>
        <v/>
      </c>
      <c r="D189">
        <f>MID(A189,3,1)</f>
        <v/>
      </c>
    </row>
    <row r="190" ht="18.75" customHeight="1">
      <c r="A190" s="1" t="inlineStr">
        <is>
          <t>258</t>
        </is>
      </c>
      <c r="B190">
        <f>MID(A190,1,1)</f>
        <v/>
      </c>
      <c r="C190">
        <f>MID(A190,2,1)</f>
        <v/>
      </c>
      <c r="D190">
        <f>MID(A190,3,1)</f>
        <v/>
      </c>
    </row>
    <row r="191" ht="18.75" customHeight="1">
      <c r="A191" s="1" t="inlineStr">
        <is>
          <t>259</t>
        </is>
      </c>
      <c r="B191">
        <f>MID(A191,1,1)</f>
        <v/>
      </c>
      <c r="C191">
        <f>MID(A191,2,1)</f>
        <v/>
      </c>
      <c r="D191">
        <f>MID(A191,3,1)</f>
        <v/>
      </c>
    </row>
    <row r="192" ht="18.75" customHeight="1">
      <c r="A192" s="1" t="inlineStr">
        <is>
          <t>260</t>
        </is>
      </c>
      <c r="B192">
        <f>MID(A192,1,1)</f>
        <v/>
      </c>
      <c r="C192">
        <f>MID(A192,2,1)</f>
        <v/>
      </c>
      <c r="D192">
        <f>MID(A192,3,1)</f>
        <v/>
      </c>
    </row>
    <row r="193" ht="18.75" customHeight="1">
      <c r="A193" s="1" t="inlineStr">
        <is>
          <t>261</t>
        </is>
      </c>
      <c r="B193">
        <f>MID(A193,1,1)</f>
        <v/>
      </c>
      <c r="C193">
        <f>MID(A193,2,1)</f>
        <v/>
      </c>
      <c r="D193">
        <f>MID(A193,3,1)</f>
        <v/>
      </c>
    </row>
    <row r="194" ht="18.75" customHeight="1">
      <c r="A194" s="1" t="inlineStr">
        <is>
          <t>263</t>
        </is>
      </c>
      <c r="B194">
        <f>MID(A194,1,1)</f>
        <v/>
      </c>
      <c r="C194">
        <f>MID(A194,2,1)</f>
        <v/>
      </c>
      <c r="D194">
        <f>MID(A194,3,1)</f>
        <v/>
      </c>
    </row>
    <row r="195" ht="18.75" customHeight="1">
      <c r="A195" s="1" t="inlineStr">
        <is>
          <t>264</t>
        </is>
      </c>
      <c r="B195">
        <f>MID(A195,1,1)</f>
        <v/>
      </c>
      <c r="C195">
        <f>MID(A195,2,1)</f>
        <v/>
      </c>
      <c r="D195">
        <f>MID(A195,3,1)</f>
        <v/>
      </c>
    </row>
    <row r="196" ht="18.75" customHeight="1">
      <c r="A196" s="1" t="inlineStr">
        <is>
          <t>265</t>
        </is>
      </c>
      <c r="B196">
        <f>MID(A196,1,1)</f>
        <v/>
      </c>
      <c r="C196">
        <f>MID(A196,2,1)</f>
        <v/>
      </c>
      <c r="D196">
        <f>MID(A196,3,1)</f>
        <v/>
      </c>
    </row>
    <row r="197" ht="18.75" customHeight="1">
      <c r="A197" s="1" t="inlineStr">
        <is>
          <t>266</t>
        </is>
      </c>
      <c r="B197">
        <f>MID(A197,1,1)</f>
        <v/>
      </c>
      <c r="C197">
        <f>MID(A197,2,1)</f>
        <v/>
      </c>
      <c r="D197">
        <f>MID(A197,3,1)</f>
        <v/>
      </c>
    </row>
    <row r="198" ht="18.75" customHeight="1">
      <c r="A198" s="1" t="inlineStr">
        <is>
          <t>267</t>
        </is>
      </c>
      <c r="B198">
        <f>MID(A198,1,1)</f>
        <v/>
      </c>
      <c r="C198">
        <f>MID(A198,2,1)</f>
        <v/>
      </c>
      <c r="D198">
        <f>MID(A198,3,1)</f>
        <v/>
      </c>
    </row>
    <row r="199" ht="18.75" customHeight="1">
      <c r="A199" s="1" t="inlineStr">
        <is>
          <t>268</t>
        </is>
      </c>
      <c r="B199">
        <f>MID(A199,1,1)</f>
        <v/>
      </c>
      <c r="C199">
        <f>MID(A199,2,1)</f>
        <v/>
      </c>
      <c r="D199">
        <f>MID(A199,3,1)</f>
        <v/>
      </c>
    </row>
    <row r="200" ht="18.75" customHeight="1">
      <c r="A200" s="1" t="inlineStr">
        <is>
          <t>269</t>
        </is>
      </c>
      <c r="B200">
        <f>MID(A200,1,1)</f>
        <v/>
      </c>
      <c r="C200">
        <f>MID(A200,2,1)</f>
        <v/>
      </c>
      <c r="D200">
        <f>MID(A200,3,1)</f>
        <v/>
      </c>
    </row>
    <row r="201" ht="18.75" customHeight="1">
      <c r="A201" s="1" t="inlineStr">
        <is>
          <t>270</t>
        </is>
      </c>
      <c r="B201">
        <f>MID(A201,1,1)</f>
        <v/>
      </c>
      <c r="C201">
        <f>MID(A201,2,1)</f>
        <v/>
      </c>
      <c r="D201">
        <f>MID(A201,3,1)</f>
        <v/>
      </c>
    </row>
    <row r="202" ht="18.75" customHeight="1">
      <c r="A202" s="1" t="inlineStr">
        <is>
          <t>271</t>
        </is>
      </c>
      <c r="B202">
        <f>MID(A202,1,1)</f>
        <v/>
      </c>
      <c r="C202">
        <f>MID(A202,2,1)</f>
        <v/>
      </c>
      <c r="D202">
        <f>MID(A202,3,1)</f>
        <v/>
      </c>
    </row>
    <row r="203" ht="18.75" customHeight="1">
      <c r="A203" s="1" t="inlineStr">
        <is>
          <t>273</t>
        </is>
      </c>
      <c r="B203">
        <f>MID(A203,1,1)</f>
        <v/>
      </c>
      <c r="C203">
        <f>MID(A203,2,1)</f>
        <v/>
      </c>
      <c r="D203">
        <f>MID(A203,3,1)</f>
        <v/>
      </c>
    </row>
    <row r="204" ht="18.75" customHeight="1">
      <c r="A204" s="1" t="inlineStr">
        <is>
          <t>274</t>
        </is>
      </c>
      <c r="B204">
        <f>MID(A204,1,1)</f>
        <v/>
      </c>
      <c r="C204">
        <f>MID(A204,2,1)</f>
        <v/>
      </c>
      <c r="D204">
        <f>MID(A204,3,1)</f>
        <v/>
      </c>
    </row>
    <row r="205" ht="18.75" customHeight="1">
      <c r="A205" s="1" t="inlineStr">
        <is>
          <t>275</t>
        </is>
      </c>
      <c r="B205">
        <f>MID(A205,1,1)</f>
        <v/>
      </c>
      <c r="C205">
        <f>MID(A205,2,1)</f>
        <v/>
      </c>
      <c r="D205">
        <f>MID(A205,3,1)</f>
        <v/>
      </c>
    </row>
    <row r="206" ht="18.75" customHeight="1">
      <c r="A206" s="1" t="inlineStr">
        <is>
          <t>276</t>
        </is>
      </c>
      <c r="B206">
        <f>MID(A206,1,1)</f>
        <v/>
      </c>
      <c r="C206">
        <f>MID(A206,2,1)</f>
        <v/>
      </c>
      <c r="D206">
        <f>MID(A206,3,1)</f>
        <v/>
      </c>
    </row>
    <row r="207" ht="18.75" customHeight="1">
      <c r="A207" s="1" t="inlineStr">
        <is>
          <t>278</t>
        </is>
      </c>
      <c r="B207">
        <f>MID(A207,1,1)</f>
        <v/>
      </c>
      <c r="C207">
        <f>MID(A207,2,1)</f>
        <v/>
      </c>
      <c r="D207">
        <f>MID(A207,3,1)</f>
        <v/>
      </c>
    </row>
    <row r="208" ht="18.75" customHeight="1">
      <c r="A208" s="1" t="inlineStr">
        <is>
          <t>279</t>
        </is>
      </c>
      <c r="B208">
        <f>MID(A208,1,1)</f>
        <v/>
      </c>
      <c r="C208">
        <f>MID(A208,2,1)</f>
        <v/>
      </c>
      <c r="D208">
        <f>MID(A208,3,1)</f>
        <v/>
      </c>
    </row>
    <row r="209" ht="18.75" customHeight="1">
      <c r="A209" s="1" t="inlineStr">
        <is>
          <t>280</t>
        </is>
      </c>
      <c r="B209">
        <f>MID(A209,1,1)</f>
        <v/>
      </c>
      <c r="C209">
        <f>MID(A209,2,1)</f>
        <v/>
      </c>
      <c r="D209">
        <f>MID(A209,3,1)</f>
        <v/>
      </c>
    </row>
    <row r="210" ht="18.75" customHeight="1">
      <c r="A210" s="1" t="inlineStr">
        <is>
          <t>281</t>
        </is>
      </c>
      <c r="B210">
        <f>MID(A210,1,1)</f>
        <v/>
      </c>
      <c r="C210">
        <f>MID(A210,2,1)</f>
        <v/>
      </c>
      <c r="D210">
        <f>MID(A210,3,1)</f>
        <v/>
      </c>
    </row>
    <row r="211" ht="18.75" customHeight="1">
      <c r="A211" s="1" t="inlineStr">
        <is>
          <t>283</t>
        </is>
      </c>
      <c r="B211">
        <f>MID(A211,1,1)</f>
        <v/>
      </c>
      <c r="C211">
        <f>MID(A211,2,1)</f>
        <v/>
      </c>
      <c r="D211">
        <f>MID(A211,3,1)</f>
        <v/>
      </c>
    </row>
    <row r="212" ht="18.75" customHeight="1">
      <c r="A212" s="1" t="inlineStr">
        <is>
          <t>284</t>
        </is>
      </c>
      <c r="B212">
        <f>MID(A212,1,1)</f>
        <v/>
      </c>
      <c r="C212">
        <f>MID(A212,2,1)</f>
        <v/>
      </c>
      <c r="D212">
        <f>MID(A212,3,1)</f>
        <v/>
      </c>
    </row>
    <row r="213" ht="18.75" customHeight="1">
      <c r="A213" s="1" t="inlineStr">
        <is>
          <t>285</t>
        </is>
      </c>
      <c r="B213">
        <f>MID(A213,1,1)</f>
        <v/>
      </c>
      <c r="C213">
        <f>MID(A213,2,1)</f>
        <v/>
      </c>
      <c r="D213">
        <f>MID(A213,3,1)</f>
        <v/>
      </c>
    </row>
    <row r="214" ht="18.75" customHeight="1">
      <c r="A214" s="1" t="inlineStr">
        <is>
          <t>286</t>
        </is>
      </c>
      <c r="B214">
        <f>MID(A214,1,1)</f>
        <v/>
      </c>
      <c r="C214">
        <f>MID(A214,2,1)</f>
        <v/>
      </c>
      <c r="D214">
        <f>MID(A214,3,1)</f>
        <v/>
      </c>
    </row>
    <row r="215" ht="18.75" customHeight="1">
      <c r="A215" s="1" t="inlineStr">
        <is>
          <t>287</t>
        </is>
      </c>
      <c r="B215">
        <f>MID(A215,1,1)</f>
        <v/>
      </c>
      <c r="C215">
        <f>MID(A215,2,1)</f>
        <v/>
      </c>
      <c r="D215">
        <f>MID(A215,3,1)</f>
        <v/>
      </c>
    </row>
    <row r="216" ht="18.75" customHeight="1">
      <c r="A216" s="1" t="inlineStr">
        <is>
          <t>289</t>
        </is>
      </c>
      <c r="B216">
        <f>MID(A216,1,1)</f>
        <v/>
      </c>
      <c r="C216">
        <f>MID(A216,2,1)</f>
        <v/>
      </c>
      <c r="D216">
        <f>MID(A216,3,1)</f>
        <v/>
      </c>
    </row>
    <row r="217" ht="18.75" customHeight="1">
      <c r="A217" s="1" t="inlineStr">
        <is>
          <t>290</t>
        </is>
      </c>
      <c r="B217">
        <f>MID(A217,1,1)</f>
        <v/>
      </c>
      <c r="C217">
        <f>MID(A217,2,1)</f>
        <v/>
      </c>
      <c r="D217">
        <f>MID(A217,3,1)</f>
        <v/>
      </c>
    </row>
    <row r="218" ht="18.75" customHeight="1">
      <c r="A218" s="1" t="inlineStr">
        <is>
          <t>291</t>
        </is>
      </c>
      <c r="B218">
        <f>MID(A218,1,1)</f>
        <v/>
      </c>
      <c r="C218">
        <f>MID(A218,2,1)</f>
        <v/>
      </c>
      <c r="D218">
        <f>MID(A218,3,1)</f>
        <v/>
      </c>
    </row>
    <row r="219" ht="18.75" customHeight="1">
      <c r="A219" s="1" t="inlineStr">
        <is>
          <t>293</t>
        </is>
      </c>
      <c r="B219">
        <f>MID(A219,1,1)</f>
        <v/>
      </c>
      <c r="C219">
        <f>MID(A219,2,1)</f>
        <v/>
      </c>
      <c r="D219">
        <f>MID(A219,3,1)</f>
        <v/>
      </c>
    </row>
    <row r="220" ht="18.75" customHeight="1">
      <c r="A220" s="1" t="inlineStr">
        <is>
          <t>294</t>
        </is>
      </c>
      <c r="B220">
        <f>MID(A220,1,1)</f>
        <v/>
      </c>
      <c r="C220">
        <f>MID(A220,2,1)</f>
        <v/>
      </c>
      <c r="D220">
        <f>MID(A220,3,1)</f>
        <v/>
      </c>
    </row>
    <row r="221" ht="18.75" customHeight="1">
      <c r="A221" s="1" t="inlineStr">
        <is>
          <t>295</t>
        </is>
      </c>
      <c r="B221">
        <f>MID(A221,1,1)</f>
        <v/>
      </c>
      <c r="C221">
        <f>MID(A221,2,1)</f>
        <v/>
      </c>
      <c r="D221">
        <f>MID(A221,3,1)</f>
        <v/>
      </c>
    </row>
    <row r="222" ht="18.75" customHeight="1">
      <c r="A222" s="1" t="inlineStr">
        <is>
          <t>296</t>
        </is>
      </c>
      <c r="B222">
        <f>MID(A222,1,1)</f>
        <v/>
      </c>
      <c r="C222">
        <f>MID(A222,2,1)</f>
        <v/>
      </c>
      <c r="D222">
        <f>MID(A222,3,1)</f>
        <v/>
      </c>
    </row>
    <row r="223" ht="18.75" customHeight="1">
      <c r="A223" s="1" t="inlineStr">
        <is>
          <t>297</t>
        </is>
      </c>
      <c r="B223">
        <f>MID(A223,1,1)</f>
        <v/>
      </c>
      <c r="C223">
        <f>MID(A223,2,1)</f>
        <v/>
      </c>
      <c r="D223">
        <f>MID(A223,3,1)</f>
        <v/>
      </c>
    </row>
    <row r="224" ht="18.75" customHeight="1">
      <c r="A224" s="1" t="inlineStr">
        <is>
          <t>298</t>
        </is>
      </c>
      <c r="B224">
        <f>MID(A224,1,1)</f>
        <v/>
      </c>
      <c r="C224">
        <f>MID(A224,2,1)</f>
        <v/>
      </c>
      <c r="D224">
        <f>MID(A224,3,1)</f>
        <v/>
      </c>
    </row>
    <row r="225" ht="18.75" customHeight="1">
      <c r="A225" s="1" t="inlineStr">
        <is>
          <t>301</t>
        </is>
      </c>
      <c r="B225">
        <f>MID(A225,1,1)</f>
        <v/>
      </c>
      <c r="C225">
        <f>MID(A225,2,1)</f>
        <v/>
      </c>
      <c r="D225">
        <f>MID(A225,3,1)</f>
        <v/>
      </c>
    </row>
    <row r="226" ht="18.75" customHeight="1">
      <c r="A226" s="1" t="inlineStr">
        <is>
          <t>302</t>
        </is>
      </c>
      <c r="B226">
        <f>MID(A226,1,1)</f>
        <v/>
      </c>
      <c r="C226">
        <f>MID(A226,2,1)</f>
        <v/>
      </c>
      <c r="D226">
        <f>MID(A226,3,1)</f>
        <v/>
      </c>
    </row>
    <row r="227" ht="18.75" customHeight="1">
      <c r="A227" s="1" t="inlineStr">
        <is>
          <t>303</t>
        </is>
      </c>
      <c r="B227">
        <f>MID(A227,1,1)</f>
        <v/>
      </c>
      <c r="C227">
        <f>MID(A227,2,1)</f>
        <v/>
      </c>
      <c r="D227">
        <f>MID(A227,3,1)</f>
        <v/>
      </c>
    </row>
    <row r="228" ht="18.75" customHeight="1">
      <c r="A228" s="1" t="inlineStr">
        <is>
          <t>304</t>
        </is>
      </c>
      <c r="B228">
        <f>MID(A228,1,1)</f>
        <v/>
      </c>
      <c r="C228">
        <f>MID(A228,2,1)</f>
        <v/>
      </c>
      <c r="D228">
        <f>MID(A228,3,1)</f>
        <v/>
      </c>
    </row>
    <row r="229" ht="18.75" customHeight="1">
      <c r="A229" s="1" t="inlineStr">
        <is>
          <t>305</t>
        </is>
      </c>
      <c r="B229">
        <f>MID(A229,1,1)</f>
        <v/>
      </c>
      <c r="C229">
        <f>MID(A229,2,1)</f>
        <v/>
      </c>
      <c r="D229">
        <f>MID(A229,3,1)</f>
        <v/>
      </c>
    </row>
    <row r="230" ht="18.75" customHeight="1">
      <c r="A230" s="1" t="inlineStr">
        <is>
          <t>306</t>
        </is>
      </c>
      <c r="B230">
        <f>MID(A230,1,1)</f>
        <v/>
      </c>
      <c r="C230">
        <f>MID(A230,2,1)</f>
        <v/>
      </c>
      <c r="D230">
        <f>MID(A230,3,1)</f>
        <v/>
      </c>
    </row>
    <row r="231" ht="18.75" customHeight="1">
      <c r="A231" s="1" t="inlineStr">
        <is>
          <t>307</t>
        </is>
      </c>
      <c r="B231">
        <f>MID(A231,1,1)</f>
        <v/>
      </c>
      <c r="C231">
        <f>MID(A231,2,1)</f>
        <v/>
      </c>
      <c r="D231">
        <f>MID(A231,3,1)</f>
        <v/>
      </c>
    </row>
    <row r="232" ht="18.75" customHeight="1">
      <c r="A232" s="1" t="inlineStr">
        <is>
          <t>308</t>
        </is>
      </c>
      <c r="B232">
        <f>MID(A232,1,1)</f>
        <v/>
      </c>
      <c r="C232">
        <f>MID(A232,2,1)</f>
        <v/>
      </c>
      <c r="D232">
        <f>MID(A232,3,1)</f>
        <v/>
      </c>
    </row>
    <row r="233" ht="18.75" customHeight="1">
      <c r="A233" s="1" t="inlineStr">
        <is>
          <t>309</t>
        </is>
      </c>
      <c r="B233">
        <f>MID(A233,1,1)</f>
        <v/>
      </c>
      <c r="C233">
        <f>MID(A233,2,1)</f>
        <v/>
      </c>
      <c r="D233">
        <f>MID(A233,3,1)</f>
        <v/>
      </c>
    </row>
    <row r="234" ht="18.75" customHeight="1">
      <c r="A234" s="1" t="inlineStr">
        <is>
          <t>310</t>
        </is>
      </c>
      <c r="B234">
        <f>MID(A234,1,1)</f>
        <v/>
      </c>
      <c r="C234">
        <f>MID(A234,2,1)</f>
        <v/>
      </c>
      <c r="D234">
        <f>MID(A234,3,1)</f>
        <v/>
      </c>
    </row>
    <row r="235" ht="18.75" customHeight="1">
      <c r="A235" s="1" t="inlineStr">
        <is>
          <t>312</t>
        </is>
      </c>
      <c r="B235">
        <f>MID(A235,1,1)</f>
        <v/>
      </c>
      <c r="C235">
        <f>MID(A235,2,1)</f>
        <v/>
      </c>
      <c r="D235">
        <f>MID(A235,3,1)</f>
        <v/>
      </c>
    </row>
    <row r="236" ht="18.75" customHeight="1">
      <c r="A236" s="1" t="inlineStr">
        <is>
          <t>314</t>
        </is>
      </c>
      <c r="B236">
        <f>MID(A236,1,1)</f>
        <v/>
      </c>
      <c r="C236">
        <f>MID(A236,2,1)</f>
        <v/>
      </c>
      <c r="D236">
        <f>MID(A236,3,1)</f>
        <v/>
      </c>
    </row>
    <row r="237" ht="18.75" customHeight="1">
      <c r="A237" s="1" t="inlineStr">
        <is>
          <t>315</t>
        </is>
      </c>
      <c r="B237">
        <f>MID(A237,1,1)</f>
        <v/>
      </c>
      <c r="C237">
        <f>MID(A237,2,1)</f>
        <v/>
      </c>
      <c r="D237">
        <f>MID(A237,3,1)</f>
        <v/>
      </c>
    </row>
    <row r="238" ht="18.75" customHeight="1">
      <c r="A238" s="1" t="inlineStr">
        <is>
          <t>316</t>
        </is>
      </c>
      <c r="B238">
        <f>MID(A238,1,1)</f>
        <v/>
      </c>
      <c r="C238">
        <f>MID(A238,2,1)</f>
        <v/>
      </c>
      <c r="D238">
        <f>MID(A238,3,1)</f>
        <v/>
      </c>
    </row>
    <row r="239" ht="18.75" customHeight="1">
      <c r="A239" s="1" t="inlineStr">
        <is>
          <t>317</t>
        </is>
      </c>
      <c r="B239">
        <f>MID(A239,1,1)</f>
        <v/>
      </c>
      <c r="C239">
        <f>MID(A239,2,1)</f>
        <v/>
      </c>
      <c r="D239">
        <f>MID(A239,3,1)</f>
        <v/>
      </c>
    </row>
    <row r="240" ht="18.75" customHeight="1">
      <c r="A240" s="1" t="inlineStr">
        <is>
          <t>318</t>
        </is>
      </c>
      <c r="B240">
        <f>MID(A240,1,1)</f>
        <v/>
      </c>
      <c r="C240">
        <f>MID(A240,2,1)</f>
        <v/>
      </c>
      <c r="D240">
        <f>MID(A240,3,1)</f>
        <v/>
      </c>
    </row>
    <row r="241" ht="18.75" customHeight="1">
      <c r="A241" s="1" t="inlineStr">
        <is>
          <t>319</t>
        </is>
      </c>
      <c r="B241">
        <f>MID(A241,1,1)</f>
        <v/>
      </c>
      <c r="C241">
        <f>MID(A241,2,1)</f>
        <v/>
      </c>
      <c r="D241">
        <f>MID(A241,3,1)</f>
        <v/>
      </c>
    </row>
    <row r="242" ht="18.75" customHeight="1">
      <c r="A242" s="1" t="inlineStr">
        <is>
          <t>320</t>
        </is>
      </c>
      <c r="B242">
        <f>MID(A242,1,1)</f>
        <v/>
      </c>
      <c r="C242">
        <f>MID(A242,2,1)</f>
        <v/>
      </c>
      <c r="D242">
        <f>MID(A242,3,1)</f>
        <v/>
      </c>
    </row>
    <row r="243" ht="18.75" customHeight="1">
      <c r="A243" s="1" t="inlineStr">
        <is>
          <t>321</t>
        </is>
      </c>
      <c r="B243">
        <f>MID(A243,1,1)</f>
        <v/>
      </c>
      <c r="C243">
        <f>MID(A243,2,1)</f>
        <v/>
      </c>
      <c r="D243">
        <f>MID(A243,3,1)</f>
        <v/>
      </c>
    </row>
    <row r="244" ht="18.75" customHeight="1">
      <c r="A244" s="1" t="inlineStr">
        <is>
          <t>324</t>
        </is>
      </c>
      <c r="B244">
        <f>MID(A244,1,1)</f>
        <v/>
      </c>
      <c r="C244">
        <f>MID(A244,2,1)</f>
        <v/>
      </c>
      <c r="D244">
        <f>MID(A244,3,1)</f>
        <v/>
      </c>
    </row>
    <row r="245" ht="18.75" customHeight="1">
      <c r="A245" s="1" t="inlineStr">
        <is>
          <t>325</t>
        </is>
      </c>
      <c r="B245">
        <f>MID(A245,1,1)</f>
        <v/>
      </c>
      <c r="C245">
        <f>MID(A245,2,1)</f>
        <v/>
      </c>
      <c r="D245">
        <f>MID(A245,3,1)</f>
        <v/>
      </c>
    </row>
    <row r="246" ht="18.75" customHeight="1">
      <c r="A246" s="1" t="inlineStr">
        <is>
          <t>326</t>
        </is>
      </c>
      <c r="B246">
        <f>MID(A246,1,1)</f>
        <v/>
      </c>
      <c r="C246">
        <f>MID(A246,2,1)</f>
        <v/>
      </c>
      <c r="D246">
        <f>MID(A246,3,1)</f>
        <v/>
      </c>
    </row>
    <row r="247" ht="18.75" customHeight="1">
      <c r="A247" s="1" t="inlineStr">
        <is>
          <t>327</t>
        </is>
      </c>
      <c r="B247">
        <f>MID(A247,1,1)</f>
        <v/>
      </c>
      <c r="C247">
        <f>MID(A247,2,1)</f>
        <v/>
      </c>
      <c r="D247">
        <f>MID(A247,3,1)</f>
        <v/>
      </c>
    </row>
    <row r="248" ht="18.75" customHeight="1">
      <c r="A248" s="1" t="inlineStr">
        <is>
          <t>328</t>
        </is>
      </c>
      <c r="B248">
        <f>MID(A248,1,1)</f>
        <v/>
      </c>
      <c r="C248">
        <f>MID(A248,2,1)</f>
        <v/>
      </c>
      <c r="D248">
        <f>MID(A248,3,1)</f>
        <v/>
      </c>
    </row>
    <row r="249" ht="18.75" customHeight="1">
      <c r="A249" s="1" t="inlineStr">
        <is>
          <t>329</t>
        </is>
      </c>
      <c r="B249">
        <f>MID(A249,1,1)</f>
        <v/>
      </c>
      <c r="C249">
        <f>MID(A249,2,1)</f>
        <v/>
      </c>
      <c r="D249">
        <f>MID(A249,3,1)</f>
        <v/>
      </c>
    </row>
    <row r="250" ht="18.75" customHeight="1">
      <c r="A250" s="1" t="inlineStr">
        <is>
          <t>340</t>
        </is>
      </c>
      <c r="B250">
        <f>MID(A250,1,1)</f>
        <v/>
      </c>
      <c r="C250">
        <f>MID(A250,2,1)</f>
        <v/>
      </c>
      <c r="D250">
        <f>MID(A250,3,1)</f>
        <v/>
      </c>
    </row>
    <row r="251" ht="18.75" customHeight="1">
      <c r="A251" s="1" t="inlineStr">
        <is>
          <t>341</t>
        </is>
      </c>
      <c r="B251">
        <f>MID(A251,1,1)</f>
        <v/>
      </c>
      <c r="C251">
        <f>MID(A251,2,1)</f>
        <v/>
      </c>
      <c r="D251">
        <f>MID(A251,3,1)</f>
        <v/>
      </c>
    </row>
    <row r="252" ht="18.75" customHeight="1">
      <c r="A252" s="1" t="inlineStr">
        <is>
          <t>342</t>
        </is>
      </c>
      <c r="B252">
        <f>MID(A252,1,1)</f>
        <v/>
      </c>
      <c r="C252">
        <f>MID(A252,2,1)</f>
        <v/>
      </c>
      <c r="D252">
        <f>MID(A252,3,1)</f>
        <v/>
      </c>
    </row>
    <row r="253" ht="18.75" customHeight="1">
      <c r="A253" s="1" t="inlineStr">
        <is>
          <t>343</t>
        </is>
      </c>
      <c r="B253">
        <f>MID(A253,1,1)</f>
        <v/>
      </c>
      <c r="C253">
        <f>MID(A253,2,1)</f>
        <v/>
      </c>
      <c r="D253">
        <f>MID(A253,3,1)</f>
        <v/>
      </c>
    </row>
    <row r="254" ht="18.75" customHeight="1">
      <c r="A254" s="1" t="inlineStr">
        <is>
          <t>345</t>
        </is>
      </c>
      <c r="B254">
        <f>MID(A254,1,1)</f>
        <v/>
      </c>
      <c r="C254">
        <f>MID(A254,2,1)</f>
        <v/>
      </c>
      <c r="D254">
        <f>MID(A254,3,1)</f>
        <v/>
      </c>
    </row>
    <row r="255" ht="18.75" customHeight="1">
      <c r="A255" s="1" t="inlineStr">
        <is>
          <t>346</t>
        </is>
      </c>
      <c r="B255">
        <f>MID(A255,1,1)</f>
        <v/>
      </c>
      <c r="C255">
        <f>MID(A255,2,1)</f>
        <v/>
      </c>
      <c r="D255">
        <f>MID(A255,3,1)</f>
        <v/>
      </c>
    </row>
    <row r="256" ht="18.75" customHeight="1">
      <c r="A256" s="1" t="inlineStr">
        <is>
          <t>347</t>
        </is>
      </c>
      <c r="B256">
        <f>MID(A256,1,1)</f>
        <v/>
      </c>
      <c r="C256">
        <f>MID(A256,2,1)</f>
        <v/>
      </c>
      <c r="D256">
        <f>MID(A256,3,1)</f>
        <v/>
      </c>
    </row>
    <row r="257" ht="18.75" customHeight="1">
      <c r="A257" s="1" t="inlineStr">
        <is>
          <t>348</t>
        </is>
      </c>
      <c r="B257">
        <f>MID(A257,1,1)</f>
        <v/>
      </c>
      <c r="C257">
        <f>MID(A257,2,1)</f>
        <v/>
      </c>
      <c r="D257">
        <f>MID(A257,3,1)</f>
        <v/>
      </c>
    </row>
    <row r="258" ht="18.75" customHeight="1">
      <c r="A258" s="1" t="inlineStr">
        <is>
          <t>349</t>
        </is>
      </c>
      <c r="B258">
        <f>MID(A258,1,1)</f>
        <v/>
      </c>
      <c r="C258">
        <f>MID(A258,2,1)</f>
        <v/>
      </c>
      <c r="D258">
        <f>MID(A258,3,1)</f>
        <v/>
      </c>
    </row>
    <row r="259" ht="18.75" customHeight="1">
      <c r="A259" s="1" t="inlineStr">
        <is>
          <t>350</t>
        </is>
      </c>
      <c r="B259">
        <f>MID(A259,1,1)</f>
        <v/>
      </c>
      <c r="C259">
        <f>MID(A259,2,1)</f>
        <v/>
      </c>
      <c r="D259">
        <f>MID(A259,3,1)</f>
        <v/>
      </c>
    </row>
    <row r="260" ht="18.75" customHeight="1">
      <c r="A260" s="1" t="inlineStr">
        <is>
          <t>351</t>
        </is>
      </c>
      <c r="B260">
        <f>MID(A260,1,1)</f>
        <v/>
      </c>
      <c r="C260">
        <f>MID(A260,2,1)</f>
        <v/>
      </c>
      <c r="D260">
        <f>MID(A260,3,1)</f>
        <v/>
      </c>
    </row>
    <row r="261" ht="18.75" customHeight="1">
      <c r="A261" s="1" t="inlineStr">
        <is>
          <t>352</t>
        </is>
      </c>
      <c r="B261">
        <f>MID(A261,1,1)</f>
        <v/>
      </c>
      <c r="C261">
        <f>MID(A261,2,1)</f>
        <v/>
      </c>
      <c r="D261">
        <f>MID(A261,3,1)</f>
        <v/>
      </c>
    </row>
    <row r="262" ht="18.75" customHeight="1">
      <c r="A262" s="1" t="inlineStr">
        <is>
          <t>353</t>
        </is>
      </c>
      <c r="B262">
        <f>MID(A262,1,1)</f>
        <v/>
      </c>
      <c r="C262">
        <f>MID(A262,2,1)</f>
        <v/>
      </c>
      <c r="D262">
        <f>MID(A262,3,1)</f>
        <v/>
      </c>
    </row>
    <row r="263" ht="18.75" customHeight="1">
      <c r="A263" s="1" t="inlineStr">
        <is>
          <t>354</t>
        </is>
      </c>
      <c r="B263">
        <f>MID(A263,1,1)</f>
        <v/>
      </c>
      <c r="C263">
        <f>MID(A263,2,1)</f>
        <v/>
      </c>
      <c r="D263">
        <f>MID(A263,3,1)</f>
        <v/>
      </c>
    </row>
    <row r="264" ht="18.75" customHeight="1">
      <c r="A264" s="1" t="inlineStr">
        <is>
          <t>355</t>
        </is>
      </c>
      <c r="B264">
        <f>MID(A264,1,1)</f>
        <v/>
      </c>
      <c r="C264">
        <f>MID(A264,2,1)</f>
        <v/>
      </c>
      <c r="D264">
        <f>MID(A264,3,1)</f>
        <v/>
      </c>
    </row>
    <row r="265" ht="18.75" customHeight="1">
      <c r="A265" s="1" t="inlineStr">
        <is>
          <t>356</t>
        </is>
      </c>
      <c r="B265">
        <f>MID(A265,1,1)</f>
        <v/>
      </c>
      <c r="C265">
        <f>MID(A265,2,1)</f>
        <v/>
      </c>
      <c r="D265">
        <f>MID(A265,3,1)</f>
        <v/>
      </c>
    </row>
    <row r="266" ht="18.75" customHeight="1">
      <c r="A266" s="1" t="inlineStr">
        <is>
          <t>357</t>
        </is>
      </c>
      <c r="B266">
        <f>MID(A266,1,1)</f>
        <v/>
      </c>
      <c r="C266">
        <f>MID(A266,2,1)</f>
        <v/>
      </c>
      <c r="D266">
        <f>MID(A266,3,1)</f>
        <v/>
      </c>
    </row>
    <row r="267" ht="18.75" customHeight="1">
      <c r="A267" s="1" t="inlineStr">
        <is>
          <t>358</t>
        </is>
      </c>
      <c r="B267">
        <f>MID(A267,1,1)</f>
        <v/>
      </c>
      <c r="C267">
        <f>MID(A267,2,1)</f>
        <v/>
      </c>
      <c r="D267">
        <f>MID(A267,3,1)</f>
        <v/>
      </c>
    </row>
    <row r="268" ht="18.75" customHeight="1">
      <c r="A268" s="1" t="inlineStr">
        <is>
          <t>359</t>
        </is>
      </c>
      <c r="B268">
        <f>MID(A268,1,1)</f>
        <v/>
      </c>
      <c r="C268">
        <f>MID(A268,2,1)</f>
        <v/>
      </c>
      <c r="D268">
        <f>MID(A268,3,1)</f>
        <v/>
      </c>
    </row>
    <row r="269" ht="18.75" customHeight="1">
      <c r="A269" s="1" t="inlineStr">
        <is>
          <t>360</t>
        </is>
      </c>
      <c r="B269">
        <f>MID(A269,1,1)</f>
        <v/>
      </c>
      <c r="C269">
        <f>MID(A269,2,1)</f>
        <v/>
      </c>
      <c r="D269">
        <f>MID(A269,3,1)</f>
        <v/>
      </c>
    </row>
    <row r="270" ht="18.75" customHeight="1">
      <c r="A270" s="1" t="inlineStr">
        <is>
          <t>361</t>
        </is>
      </c>
      <c r="B270">
        <f>MID(A270,1,1)</f>
        <v/>
      </c>
      <c r="C270">
        <f>MID(A270,2,1)</f>
        <v/>
      </c>
      <c r="D270">
        <f>MID(A270,3,1)</f>
        <v/>
      </c>
    </row>
    <row r="271" ht="18.75" customHeight="1">
      <c r="A271" s="1" t="inlineStr">
        <is>
          <t>362</t>
        </is>
      </c>
      <c r="B271">
        <f>MID(A271,1,1)</f>
        <v/>
      </c>
      <c r="C271">
        <f>MID(A271,2,1)</f>
        <v/>
      </c>
      <c r="D271">
        <f>MID(A271,3,1)</f>
        <v/>
      </c>
    </row>
    <row r="272" ht="18.75" customHeight="1">
      <c r="A272" s="1" t="inlineStr">
        <is>
          <t>364</t>
        </is>
      </c>
      <c r="B272">
        <f>MID(A272,1,1)</f>
        <v/>
      </c>
      <c r="C272">
        <f>MID(A272,2,1)</f>
        <v/>
      </c>
      <c r="D272">
        <f>MID(A272,3,1)</f>
        <v/>
      </c>
    </row>
    <row r="273" ht="18.75" customHeight="1">
      <c r="A273" s="1" t="inlineStr">
        <is>
          <t>365</t>
        </is>
      </c>
      <c r="B273">
        <f>MID(A273,1,1)</f>
        <v/>
      </c>
      <c r="C273">
        <f>MID(A273,2,1)</f>
        <v/>
      </c>
      <c r="D273">
        <f>MID(A273,3,1)</f>
        <v/>
      </c>
    </row>
    <row r="274" ht="18.75" customHeight="1">
      <c r="A274" s="1" t="inlineStr">
        <is>
          <t>367</t>
        </is>
      </c>
      <c r="B274">
        <f>MID(A274,1,1)</f>
        <v/>
      </c>
      <c r="C274">
        <f>MID(A274,2,1)</f>
        <v/>
      </c>
      <c r="D274">
        <f>MID(A274,3,1)</f>
        <v/>
      </c>
    </row>
    <row r="275" ht="18.75" customHeight="1">
      <c r="A275" s="1" t="inlineStr">
        <is>
          <t>368</t>
        </is>
      </c>
      <c r="B275">
        <f>MID(A275,1,1)</f>
        <v/>
      </c>
      <c r="C275">
        <f>MID(A275,2,1)</f>
        <v/>
      </c>
      <c r="D275">
        <f>MID(A275,3,1)</f>
        <v/>
      </c>
    </row>
    <row r="276" ht="18.75" customHeight="1">
      <c r="A276" s="1" t="inlineStr">
        <is>
          <t>369</t>
        </is>
      </c>
      <c r="B276">
        <f>MID(A276,1,1)</f>
        <v/>
      </c>
      <c r="C276">
        <f>MID(A276,2,1)</f>
        <v/>
      </c>
      <c r="D276">
        <f>MID(A276,3,1)</f>
        <v/>
      </c>
    </row>
    <row r="277" ht="18.75" customHeight="1">
      <c r="A277" s="1" t="inlineStr">
        <is>
          <t>370</t>
        </is>
      </c>
      <c r="B277">
        <f>MID(A277,1,1)</f>
        <v/>
      </c>
      <c r="C277">
        <f>MID(A277,2,1)</f>
        <v/>
      </c>
      <c r="D277">
        <f>MID(A277,3,1)</f>
        <v/>
      </c>
    </row>
    <row r="278" ht="18.75" customHeight="1">
      <c r="A278" s="1" t="inlineStr">
        <is>
          <t>371</t>
        </is>
      </c>
      <c r="B278">
        <f>MID(A278,1,1)</f>
        <v/>
      </c>
      <c r="C278">
        <f>MID(A278,2,1)</f>
        <v/>
      </c>
      <c r="D278">
        <f>MID(A278,3,1)</f>
        <v/>
      </c>
    </row>
    <row r="279" ht="18.75" customHeight="1">
      <c r="A279" s="1" t="inlineStr">
        <is>
          <t>372</t>
        </is>
      </c>
      <c r="B279">
        <f>MID(A279,1,1)</f>
        <v/>
      </c>
      <c r="C279">
        <f>MID(A279,2,1)</f>
        <v/>
      </c>
      <c r="D279">
        <f>MID(A279,3,1)</f>
        <v/>
      </c>
    </row>
    <row r="280" ht="18.75" customHeight="1">
      <c r="A280" s="1" t="inlineStr">
        <is>
          <t>374</t>
        </is>
      </c>
      <c r="B280">
        <f>MID(A280,1,1)</f>
        <v/>
      </c>
      <c r="C280">
        <f>MID(A280,2,1)</f>
        <v/>
      </c>
      <c r="D280">
        <f>MID(A280,3,1)</f>
        <v/>
      </c>
    </row>
    <row r="281" ht="18.75" customHeight="1">
      <c r="A281" s="1" t="inlineStr">
        <is>
          <t>375</t>
        </is>
      </c>
      <c r="B281">
        <f>MID(A281,1,1)</f>
        <v/>
      </c>
      <c r="C281">
        <f>MID(A281,2,1)</f>
        <v/>
      </c>
      <c r="D281">
        <f>MID(A281,3,1)</f>
        <v/>
      </c>
    </row>
    <row r="282" ht="18.75" customHeight="1">
      <c r="A282" s="1" t="inlineStr">
        <is>
          <t>376</t>
        </is>
      </c>
      <c r="B282">
        <f>MID(A282,1,1)</f>
        <v/>
      </c>
      <c r="C282">
        <f>MID(A282,2,1)</f>
        <v/>
      </c>
      <c r="D282">
        <f>MID(A282,3,1)</f>
        <v/>
      </c>
    </row>
    <row r="283" ht="18.75" customHeight="1">
      <c r="A283" s="1" t="inlineStr">
        <is>
          <t>378</t>
        </is>
      </c>
      <c r="B283">
        <f>MID(A283,1,1)</f>
        <v/>
      </c>
      <c r="C283">
        <f>MID(A283,2,1)</f>
        <v/>
      </c>
      <c r="D283">
        <f>MID(A283,3,1)</f>
        <v/>
      </c>
    </row>
    <row r="284" ht="18.75" customHeight="1">
      <c r="A284" s="1" t="inlineStr">
        <is>
          <t>379</t>
        </is>
      </c>
      <c r="B284">
        <f>MID(A284,1,1)</f>
        <v/>
      </c>
      <c r="C284">
        <f>MID(A284,2,1)</f>
        <v/>
      </c>
      <c r="D284">
        <f>MID(A284,3,1)</f>
        <v/>
      </c>
    </row>
    <row r="285" ht="18.75" customHeight="1">
      <c r="A285" s="1" t="inlineStr">
        <is>
          <t>380</t>
        </is>
      </c>
      <c r="B285">
        <f>MID(A285,1,1)</f>
        <v/>
      </c>
      <c r="C285">
        <f>MID(A285,2,1)</f>
        <v/>
      </c>
      <c r="D285">
        <f>MID(A285,3,1)</f>
        <v/>
      </c>
    </row>
    <row r="286" ht="18.75" customHeight="1">
      <c r="A286" s="1" t="inlineStr">
        <is>
          <t>381</t>
        </is>
      </c>
      <c r="B286">
        <f>MID(A286,1,1)</f>
        <v/>
      </c>
      <c r="C286">
        <f>MID(A286,2,1)</f>
        <v/>
      </c>
      <c r="D286">
        <f>MID(A286,3,1)</f>
        <v/>
      </c>
    </row>
    <row r="287" ht="18.75" customHeight="1">
      <c r="A287" s="1" t="inlineStr">
        <is>
          <t>382</t>
        </is>
      </c>
      <c r="B287">
        <f>MID(A287,1,1)</f>
        <v/>
      </c>
      <c r="C287">
        <f>MID(A287,2,1)</f>
        <v/>
      </c>
      <c r="D287">
        <f>MID(A287,3,1)</f>
        <v/>
      </c>
    </row>
    <row r="288" ht="18.75" customHeight="1">
      <c r="A288" s="1" t="inlineStr">
        <is>
          <t>383</t>
        </is>
      </c>
      <c r="B288">
        <f>MID(A288,1,1)</f>
        <v/>
      </c>
      <c r="C288">
        <f>MID(A288,2,1)</f>
        <v/>
      </c>
      <c r="D288">
        <f>MID(A288,3,1)</f>
        <v/>
      </c>
    </row>
    <row r="289" ht="18.75" customHeight="1">
      <c r="A289" s="1" t="inlineStr">
        <is>
          <t>384</t>
        </is>
      </c>
      <c r="B289">
        <f>MID(A289,1,1)</f>
        <v/>
      </c>
      <c r="C289">
        <f>MID(A289,2,1)</f>
        <v/>
      </c>
      <c r="D289">
        <f>MID(A289,3,1)</f>
        <v/>
      </c>
    </row>
    <row r="290" ht="18.75" customHeight="1">
      <c r="A290" s="1" t="inlineStr">
        <is>
          <t>385</t>
        </is>
      </c>
      <c r="B290">
        <f>MID(A290,1,1)</f>
        <v/>
      </c>
      <c r="C290">
        <f>MID(A290,2,1)</f>
        <v/>
      </c>
      <c r="D290">
        <f>MID(A290,3,1)</f>
        <v/>
      </c>
    </row>
    <row r="291" ht="18.75" customHeight="1">
      <c r="A291" s="1" t="inlineStr">
        <is>
          <t>386</t>
        </is>
      </c>
      <c r="B291">
        <f>MID(A291,1,1)</f>
        <v/>
      </c>
      <c r="C291">
        <f>MID(A291,2,1)</f>
        <v/>
      </c>
      <c r="D291">
        <f>MID(A291,3,1)</f>
        <v/>
      </c>
    </row>
    <row r="292" ht="18.75" customHeight="1">
      <c r="A292" s="1" t="inlineStr">
        <is>
          <t>387</t>
        </is>
      </c>
      <c r="B292">
        <f>MID(A292,1,1)</f>
        <v/>
      </c>
      <c r="C292">
        <f>MID(A292,2,1)</f>
        <v/>
      </c>
      <c r="D292">
        <f>MID(A292,3,1)</f>
        <v/>
      </c>
    </row>
    <row r="293" ht="18.75" customHeight="1">
      <c r="A293" s="1" t="inlineStr">
        <is>
          <t>388</t>
        </is>
      </c>
      <c r="B293">
        <f>MID(A293,1,1)</f>
        <v/>
      </c>
      <c r="C293">
        <f>MID(A293,2,1)</f>
        <v/>
      </c>
      <c r="D293">
        <f>MID(A293,3,1)</f>
        <v/>
      </c>
    </row>
    <row r="294" ht="18.75" customHeight="1">
      <c r="A294" s="1" t="inlineStr">
        <is>
          <t>389</t>
        </is>
      </c>
      <c r="B294">
        <f>MID(A294,1,1)</f>
        <v/>
      </c>
      <c r="C294">
        <f>MID(A294,2,1)</f>
        <v/>
      </c>
      <c r="D294">
        <f>MID(A294,3,1)</f>
        <v/>
      </c>
    </row>
    <row r="295" ht="18.75" customHeight="1">
      <c r="A295" s="1" t="inlineStr">
        <is>
          <t>390</t>
        </is>
      </c>
      <c r="B295">
        <f>MID(A295,1,1)</f>
        <v/>
      </c>
      <c r="C295">
        <f>MID(A295,2,1)</f>
        <v/>
      </c>
      <c r="D295">
        <f>MID(A295,3,1)</f>
        <v/>
      </c>
    </row>
    <row r="296" ht="18.75" customHeight="1">
      <c r="A296" s="1" t="inlineStr">
        <is>
          <t>391</t>
        </is>
      </c>
      <c r="B296">
        <f>MID(A296,1,1)</f>
        <v/>
      </c>
      <c r="C296">
        <f>MID(A296,2,1)</f>
        <v/>
      </c>
      <c r="D296">
        <f>MID(A296,3,1)</f>
        <v/>
      </c>
    </row>
    <row r="297" ht="18.75" customHeight="1">
      <c r="A297" s="1" t="inlineStr">
        <is>
          <t>392</t>
        </is>
      </c>
      <c r="B297">
        <f>MID(A297,1,1)</f>
        <v/>
      </c>
      <c r="C297">
        <f>MID(A297,2,1)</f>
        <v/>
      </c>
      <c r="D297">
        <f>MID(A297,3,1)</f>
        <v/>
      </c>
    </row>
    <row r="298" ht="18.75" customHeight="1">
      <c r="A298" s="1" t="inlineStr">
        <is>
          <t>394</t>
        </is>
      </c>
      <c r="B298">
        <f>MID(A298,1,1)</f>
        <v/>
      </c>
      <c r="C298">
        <f>MID(A298,2,1)</f>
        <v/>
      </c>
      <c r="D298">
        <f>MID(A298,3,1)</f>
        <v/>
      </c>
    </row>
    <row r="299" ht="18.75" customHeight="1">
      <c r="A299" s="1" t="inlineStr">
        <is>
          <t>395</t>
        </is>
      </c>
      <c r="B299">
        <f>MID(A299,1,1)</f>
        <v/>
      </c>
      <c r="C299">
        <f>MID(A299,2,1)</f>
        <v/>
      </c>
      <c r="D299">
        <f>MID(A299,3,1)</f>
        <v/>
      </c>
    </row>
    <row r="300" ht="18.75" customHeight="1">
      <c r="A300" s="1" t="inlineStr">
        <is>
          <t>396</t>
        </is>
      </c>
      <c r="B300">
        <f>MID(A300,1,1)</f>
        <v/>
      </c>
      <c r="C300">
        <f>MID(A300,2,1)</f>
        <v/>
      </c>
      <c r="D300">
        <f>MID(A300,3,1)</f>
        <v/>
      </c>
    </row>
    <row r="301" ht="18.75" customHeight="1">
      <c r="A301" s="1" t="inlineStr">
        <is>
          <t>397</t>
        </is>
      </c>
      <c r="B301">
        <f>MID(A301,1,1)</f>
        <v/>
      </c>
      <c r="C301">
        <f>MID(A301,2,1)</f>
        <v/>
      </c>
      <c r="D301">
        <f>MID(A301,3,1)</f>
        <v/>
      </c>
    </row>
    <row r="302" ht="18.75" customHeight="1">
      <c r="A302" s="1" t="inlineStr">
        <is>
          <t>398</t>
        </is>
      </c>
      <c r="B302">
        <f>MID(A302,1,1)</f>
        <v/>
      </c>
      <c r="C302">
        <f>MID(A302,2,1)</f>
        <v/>
      </c>
      <c r="D302">
        <f>MID(A302,3,1)</f>
        <v/>
      </c>
    </row>
    <row r="303" ht="18.75" customHeight="1">
      <c r="A303" s="1" t="inlineStr">
        <is>
          <t>401</t>
        </is>
      </c>
      <c r="B303">
        <f>MID(A303,1,1)</f>
        <v/>
      </c>
      <c r="C303">
        <f>MID(A303,2,1)</f>
        <v/>
      </c>
      <c r="D303">
        <f>MID(A303,3,1)</f>
        <v/>
      </c>
    </row>
    <row r="304" ht="18.75" customHeight="1">
      <c r="A304" s="1" t="inlineStr">
        <is>
          <t>402</t>
        </is>
      </c>
      <c r="B304">
        <f>MID(A304,1,1)</f>
        <v/>
      </c>
      <c r="C304">
        <f>MID(A304,2,1)</f>
        <v/>
      </c>
      <c r="D304">
        <f>MID(A304,3,1)</f>
        <v/>
      </c>
    </row>
    <row r="305" ht="18.75" customHeight="1">
      <c r="A305" s="1" t="inlineStr">
        <is>
          <t>403</t>
        </is>
      </c>
      <c r="B305">
        <f>MID(A305,1,1)</f>
        <v/>
      </c>
      <c r="C305">
        <f>MID(A305,2,1)</f>
        <v/>
      </c>
      <c r="D305">
        <f>MID(A305,3,1)</f>
        <v/>
      </c>
    </row>
    <row r="306" ht="18.75" customHeight="1">
      <c r="A306" s="1" t="inlineStr">
        <is>
          <t>405</t>
        </is>
      </c>
      <c r="B306">
        <f>MID(A306,1,1)</f>
        <v/>
      </c>
      <c r="C306">
        <f>MID(A306,2,1)</f>
        <v/>
      </c>
      <c r="D306">
        <f>MID(A306,3,1)</f>
        <v/>
      </c>
    </row>
    <row r="307" ht="18.75" customHeight="1">
      <c r="A307" s="1" t="inlineStr">
        <is>
          <t>406</t>
        </is>
      </c>
      <c r="B307">
        <f>MID(A307,1,1)</f>
        <v/>
      </c>
      <c r="C307">
        <f>MID(A307,2,1)</f>
        <v/>
      </c>
      <c r="D307">
        <f>MID(A307,3,1)</f>
        <v/>
      </c>
    </row>
    <row r="308" ht="18.75" customHeight="1">
      <c r="A308" s="1" t="inlineStr">
        <is>
          <t>407</t>
        </is>
      </c>
      <c r="B308">
        <f>MID(A308,1,1)</f>
        <v/>
      </c>
      <c r="C308">
        <f>MID(A308,2,1)</f>
        <v/>
      </c>
      <c r="D308">
        <f>MID(A308,3,1)</f>
        <v/>
      </c>
    </row>
    <row r="309" ht="18.75" customHeight="1">
      <c r="A309" s="1" t="inlineStr">
        <is>
          <t>408</t>
        </is>
      </c>
      <c r="B309">
        <f>MID(A309,1,1)</f>
        <v/>
      </c>
      <c r="C309">
        <f>MID(A309,2,1)</f>
        <v/>
      </c>
      <c r="D309">
        <f>MID(A309,3,1)</f>
        <v/>
      </c>
    </row>
    <row r="310" ht="18.75" customHeight="1">
      <c r="A310" s="1" t="inlineStr">
        <is>
          <t>409</t>
        </is>
      </c>
      <c r="B310">
        <f>MID(A310,1,1)</f>
        <v/>
      </c>
      <c r="C310">
        <f>MID(A310,2,1)</f>
        <v/>
      </c>
      <c r="D310">
        <f>MID(A310,3,1)</f>
        <v/>
      </c>
    </row>
    <row r="311" ht="18.75" customHeight="1">
      <c r="A311" s="1" t="inlineStr">
        <is>
          <t>410</t>
        </is>
      </c>
      <c r="B311">
        <f>MID(A311,1,1)</f>
        <v/>
      </c>
      <c r="C311">
        <f>MID(A311,2,1)</f>
        <v/>
      </c>
      <c r="D311">
        <f>MID(A311,3,1)</f>
        <v/>
      </c>
    </row>
    <row r="312" ht="18.75" customHeight="1">
      <c r="A312" s="1" t="inlineStr">
        <is>
          <t>412</t>
        </is>
      </c>
      <c r="B312">
        <f>MID(A312,1,1)</f>
        <v/>
      </c>
      <c r="C312">
        <f>MID(A312,2,1)</f>
        <v/>
      </c>
      <c r="D312">
        <f>MID(A312,3,1)</f>
        <v/>
      </c>
    </row>
    <row r="313" ht="18.75" customHeight="1">
      <c r="A313" s="1" t="inlineStr">
        <is>
          <t>413</t>
        </is>
      </c>
      <c r="B313">
        <f>MID(A313,1,1)</f>
        <v/>
      </c>
      <c r="C313">
        <f>MID(A313,2,1)</f>
        <v/>
      </c>
      <c r="D313">
        <f>MID(A313,3,1)</f>
        <v/>
      </c>
    </row>
    <row r="314" ht="18.75" customHeight="1">
      <c r="A314" s="1" t="inlineStr">
        <is>
          <t>415</t>
        </is>
      </c>
      <c r="B314">
        <f>MID(A314,1,1)</f>
        <v/>
      </c>
      <c r="C314">
        <f>MID(A314,2,1)</f>
        <v/>
      </c>
      <c r="D314">
        <f>MID(A314,3,1)</f>
        <v/>
      </c>
    </row>
    <row r="315" ht="18.75" customHeight="1">
      <c r="A315" s="1" t="inlineStr">
        <is>
          <t>416</t>
        </is>
      </c>
      <c r="B315">
        <f>MID(A315,1,1)</f>
        <v/>
      </c>
      <c r="C315">
        <f>MID(A315,2,1)</f>
        <v/>
      </c>
      <c r="D315">
        <f>MID(A315,3,1)</f>
        <v/>
      </c>
    </row>
    <row r="316" ht="18.75" customHeight="1">
      <c r="A316" s="1" t="inlineStr">
        <is>
          <t>417</t>
        </is>
      </c>
      <c r="B316">
        <f>MID(A316,1,1)</f>
        <v/>
      </c>
      <c r="C316">
        <f>MID(A316,2,1)</f>
        <v/>
      </c>
      <c r="D316">
        <f>MID(A316,3,1)</f>
        <v/>
      </c>
    </row>
    <row r="317" ht="18.75" customHeight="1">
      <c r="A317" s="1" t="inlineStr">
        <is>
          <t>418</t>
        </is>
      </c>
      <c r="B317">
        <f>MID(A317,1,1)</f>
        <v/>
      </c>
      <c r="C317">
        <f>MID(A317,2,1)</f>
        <v/>
      </c>
      <c r="D317">
        <f>MID(A317,3,1)</f>
        <v/>
      </c>
    </row>
    <row r="318" ht="18.75" customHeight="1">
      <c r="A318" s="1" t="inlineStr">
        <is>
          <t>419</t>
        </is>
      </c>
      <c r="B318">
        <f>MID(A318,1,1)</f>
        <v/>
      </c>
      <c r="C318">
        <f>MID(A318,2,1)</f>
        <v/>
      </c>
      <c r="D318">
        <f>MID(A318,3,1)</f>
        <v/>
      </c>
    </row>
    <row r="319" ht="18.75" customHeight="1">
      <c r="A319" s="1" t="inlineStr">
        <is>
          <t>420</t>
        </is>
      </c>
      <c r="B319">
        <f>MID(A319,1,1)</f>
        <v/>
      </c>
      <c r="C319">
        <f>MID(A319,2,1)</f>
        <v/>
      </c>
      <c r="D319">
        <f>MID(A319,3,1)</f>
        <v/>
      </c>
    </row>
    <row r="320" ht="18.75" customHeight="1">
      <c r="A320" s="1" t="inlineStr">
        <is>
          <t>421</t>
        </is>
      </c>
      <c r="B320">
        <f>MID(A320,1,1)</f>
        <v/>
      </c>
      <c r="C320">
        <f>MID(A320,2,1)</f>
        <v/>
      </c>
      <c r="D320">
        <f>MID(A320,3,1)</f>
        <v/>
      </c>
    </row>
    <row r="321" ht="18.75" customHeight="1">
      <c r="A321" s="1" t="inlineStr">
        <is>
          <t>423</t>
        </is>
      </c>
      <c r="B321">
        <f>MID(A321,1,1)</f>
        <v/>
      </c>
      <c r="C321">
        <f>MID(A321,2,1)</f>
        <v/>
      </c>
      <c r="D321">
        <f>MID(A321,3,1)</f>
        <v/>
      </c>
    </row>
    <row r="322" ht="18.75" customHeight="1">
      <c r="A322" s="1" t="inlineStr">
        <is>
          <t>425</t>
        </is>
      </c>
      <c r="B322">
        <f>MID(A322,1,1)</f>
        <v/>
      </c>
      <c r="C322">
        <f>MID(A322,2,1)</f>
        <v/>
      </c>
      <c r="D322">
        <f>MID(A322,3,1)</f>
        <v/>
      </c>
    </row>
    <row r="323" ht="18.75" customHeight="1">
      <c r="A323" s="1" t="inlineStr">
        <is>
          <t>426</t>
        </is>
      </c>
      <c r="B323">
        <f>MID(A323,1,1)</f>
        <v/>
      </c>
      <c r="C323">
        <f>MID(A323,2,1)</f>
        <v/>
      </c>
      <c r="D323">
        <f>MID(A323,3,1)</f>
        <v/>
      </c>
    </row>
    <row r="324" ht="18.75" customHeight="1">
      <c r="A324" s="1" t="inlineStr">
        <is>
          <t>427</t>
        </is>
      </c>
      <c r="B324">
        <f>MID(A324,1,1)</f>
        <v/>
      </c>
      <c r="C324">
        <f>MID(A324,2,1)</f>
        <v/>
      </c>
      <c r="D324">
        <f>MID(A324,3,1)</f>
        <v/>
      </c>
    </row>
    <row r="325" ht="18.75" customHeight="1">
      <c r="A325" s="1" t="inlineStr">
        <is>
          <t>428</t>
        </is>
      </c>
      <c r="B325">
        <f>MID(A325,1,1)</f>
        <v/>
      </c>
      <c r="C325">
        <f>MID(A325,2,1)</f>
        <v/>
      </c>
      <c r="D325">
        <f>MID(A325,3,1)</f>
        <v/>
      </c>
    </row>
    <row r="326" ht="18.75" customHeight="1">
      <c r="A326" s="1" t="inlineStr">
        <is>
          <t>429</t>
        </is>
      </c>
      <c r="B326">
        <f>MID(A326,1,1)</f>
        <v/>
      </c>
      <c r="C326">
        <f>MID(A326,2,1)</f>
        <v/>
      </c>
      <c r="D326">
        <f>MID(A326,3,1)</f>
        <v/>
      </c>
    </row>
    <row r="327" ht="18.75" customHeight="1">
      <c r="A327" s="1" t="inlineStr">
        <is>
          <t>430</t>
        </is>
      </c>
      <c r="B327">
        <f>MID(A327,1,1)</f>
        <v/>
      </c>
      <c r="C327">
        <f>MID(A327,2,1)</f>
        <v/>
      </c>
      <c r="D327">
        <f>MID(A327,3,1)</f>
        <v/>
      </c>
    </row>
    <row r="328" ht="18.75" customHeight="1">
      <c r="A328" s="1" t="inlineStr">
        <is>
          <t>431</t>
        </is>
      </c>
      <c r="B328">
        <f>MID(A328,1,1)</f>
        <v/>
      </c>
      <c r="C328">
        <f>MID(A328,2,1)</f>
        <v/>
      </c>
      <c r="D328">
        <f>MID(A328,3,1)</f>
        <v/>
      </c>
    </row>
    <row r="329" ht="18.75" customHeight="1">
      <c r="A329" s="1" t="inlineStr">
        <is>
          <t>432</t>
        </is>
      </c>
      <c r="B329">
        <f>MID(A329,1,1)</f>
        <v/>
      </c>
      <c r="C329">
        <f>MID(A329,2,1)</f>
        <v/>
      </c>
      <c r="D329">
        <f>MID(A329,3,1)</f>
        <v/>
      </c>
    </row>
    <row r="330" ht="18.75" customHeight="1">
      <c r="A330" s="1" t="inlineStr">
        <is>
          <t>433</t>
        </is>
      </c>
      <c r="B330">
        <f>MID(A330,1,1)</f>
        <v/>
      </c>
      <c r="C330">
        <f>MID(A330,2,1)</f>
        <v/>
      </c>
      <c r="D330">
        <f>MID(A330,3,1)</f>
        <v/>
      </c>
    </row>
    <row r="331" ht="18.75" customHeight="1">
      <c r="A331" s="1" t="inlineStr">
        <is>
          <t>435</t>
        </is>
      </c>
      <c r="B331">
        <f>MID(A331,1,1)</f>
        <v/>
      </c>
      <c r="C331">
        <f>MID(A331,2,1)</f>
        <v/>
      </c>
      <c r="D331">
        <f>MID(A331,3,1)</f>
        <v/>
      </c>
    </row>
    <row r="332" ht="18.75" customHeight="1">
      <c r="A332" s="1" t="inlineStr">
        <is>
          <t>436</t>
        </is>
      </c>
      <c r="B332">
        <f>MID(A332,1,1)</f>
        <v/>
      </c>
      <c r="C332">
        <f>MID(A332,2,1)</f>
        <v/>
      </c>
      <c r="D332">
        <f>MID(A332,3,1)</f>
        <v/>
      </c>
    </row>
    <row r="333" ht="18.75" customHeight="1">
      <c r="A333" s="1" t="inlineStr">
        <is>
          <t>437</t>
        </is>
      </c>
      <c r="B333">
        <f>MID(A333,1,1)</f>
        <v/>
      </c>
      <c r="C333">
        <f>MID(A333,2,1)</f>
        <v/>
      </c>
      <c r="D333">
        <f>MID(A333,3,1)</f>
        <v/>
      </c>
    </row>
    <row r="334" ht="18.75" customHeight="1">
      <c r="A334" s="1" t="inlineStr">
        <is>
          <t>438</t>
        </is>
      </c>
      <c r="B334">
        <f>MID(A334,1,1)</f>
        <v/>
      </c>
      <c r="C334">
        <f>MID(A334,2,1)</f>
        <v/>
      </c>
      <c r="D334">
        <f>MID(A334,3,1)</f>
        <v/>
      </c>
    </row>
    <row r="335" ht="18.75" customHeight="1">
      <c r="A335" s="1" t="inlineStr">
        <is>
          <t>439</t>
        </is>
      </c>
      <c r="B335">
        <f>MID(A335,1,1)</f>
        <v/>
      </c>
      <c r="C335">
        <f>MID(A335,2,1)</f>
        <v/>
      </c>
      <c r="D335">
        <f>MID(A335,3,1)</f>
        <v/>
      </c>
    </row>
    <row r="336" ht="18.75" customHeight="1">
      <c r="A336" s="1" t="inlineStr">
        <is>
          <t>450</t>
        </is>
      </c>
      <c r="B336">
        <f>MID(A336,1,1)</f>
        <v/>
      </c>
      <c r="C336">
        <f>MID(A336,2,1)</f>
        <v/>
      </c>
      <c r="D336">
        <f>MID(A336,3,1)</f>
        <v/>
      </c>
    </row>
    <row r="337" ht="18.75" customHeight="1">
      <c r="A337" s="1" t="inlineStr">
        <is>
          <t>451</t>
        </is>
      </c>
      <c r="B337">
        <f>MID(A337,1,1)</f>
        <v/>
      </c>
      <c r="C337">
        <f>MID(A337,2,1)</f>
        <v/>
      </c>
      <c r="D337">
        <f>MID(A337,3,1)</f>
        <v/>
      </c>
    </row>
    <row r="338" ht="18.75" customHeight="1">
      <c r="A338" s="1" t="inlineStr">
        <is>
          <t>452</t>
        </is>
      </c>
      <c r="B338">
        <f>MID(A338,1,1)</f>
        <v/>
      </c>
      <c r="C338">
        <f>MID(A338,2,1)</f>
        <v/>
      </c>
      <c r="D338">
        <f>MID(A338,3,1)</f>
        <v/>
      </c>
    </row>
    <row r="339" ht="18.75" customHeight="1">
      <c r="A339" s="1" t="inlineStr">
        <is>
          <t>453</t>
        </is>
      </c>
      <c r="B339">
        <f>MID(A339,1,1)</f>
        <v/>
      </c>
      <c r="C339">
        <f>MID(A339,2,1)</f>
        <v/>
      </c>
      <c r="D339">
        <f>MID(A339,3,1)</f>
        <v/>
      </c>
    </row>
    <row r="340" ht="18.75" customHeight="1">
      <c r="A340" s="1" t="inlineStr">
        <is>
          <t>456</t>
        </is>
      </c>
      <c r="B340">
        <f>MID(A340,1,1)</f>
        <v/>
      </c>
      <c r="C340">
        <f>MID(A340,2,1)</f>
        <v/>
      </c>
      <c r="D340">
        <f>MID(A340,3,1)</f>
        <v/>
      </c>
    </row>
    <row r="341" ht="18.75" customHeight="1">
      <c r="A341" s="1" t="inlineStr">
        <is>
          <t>457</t>
        </is>
      </c>
      <c r="B341">
        <f>MID(A341,1,1)</f>
        <v/>
      </c>
      <c r="C341">
        <f>MID(A341,2,1)</f>
        <v/>
      </c>
      <c r="D341">
        <f>MID(A341,3,1)</f>
        <v/>
      </c>
    </row>
    <row r="342" ht="18.75" customHeight="1">
      <c r="A342" s="1" t="inlineStr">
        <is>
          <t>458</t>
        </is>
      </c>
      <c r="B342">
        <f>MID(A342,1,1)</f>
        <v/>
      </c>
      <c r="C342">
        <f>MID(A342,2,1)</f>
        <v/>
      </c>
      <c r="D342">
        <f>MID(A342,3,1)</f>
        <v/>
      </c>
    </row>
    <row r="343" ht="18.75" customHeight="1">
      <c r="A343" s="1" t="inlineStr">
        <is>
          <t>459</t>
        </is>
      </c>
      <c r="B343">
        <f>MID(A343,1,1)</f>
        <v/>
      </c>
      <c r="C343">
        <f>MID(A343,2,1)</f>
        <v/>
      </c>
      <c r="D343">
        <f>MID(A343,3,1)</f>
        <v/>
      </c>
    </row>
    <row r="344" ht="18.75" customHeight="1">
      <c r="A344" s="1" t="inlineStr">
        <is>
          <t>460</t>
        </is>
      </c>
      <c r="B344">
        <f>MID(A344,1,1)</f>
        <v/>
      </c>
      <c r="C344">
        <f>MID(A344,2,1)</f>
        <v/>
      </c>
      <c r="D344">
        <f>MID(A344,3,1)</f>
        <v/>
      </c>
    </row>
    <row r="345" ht="18.75" customHeight="1">
      <c r="A345" s="1" t="inlineStr">
        <is>
          <t>461</t>
        </is>
      </c>
      <c r="B345">
        <f>MID(A345,1,1)</f>
        <v/>
      </c>
      <c r="C345">
        <f>MID(A345,2,1)</f>
        <v/>
      </c>
      <c r="D345">
        <f>MID(A345,3,1)</f>
        <v/>
      </c>
    </row>
    <row r="346" ht="18.75" customHeight="1">
      <c r="A346" s="1" t="inlineStr">
        <is>
          <t>462</t>
        </is>
      </c>
      <c r="B346">
        <f>MID(A346,1,1)</f>
        <v/>
      </c>
      <c r="C346">
        <f>MID(A346,2,1)</f>
        <v/>
      </c>
      <c r="D346">
        <f>MID(A346,3,1)</f>
        <v/>
      </c>
    </row>
    <row r="347" ht="18.75" customHeight="1">
      <c r="A347" s="1" t="inlineStr">
        <is>
          <t>463</t>
        </is>
      </c>
      <c r="B347">
        <f>MID(A347,1,1)</f>
        <v/>
      </c>
      <c r="C347">
        <f>MID(A347,2,1)</f>
        <v/>
      </c>
      <c r="D347">
        <f>MID(A347,3,1)</f>
        <v/>
      </c>
    </row>
    <row r="348" ht="18.75" customHeight="1">
      <c r="A348" s="1" t="inlineStr">
        <is>
          <t>464</t>
        </is>
      </c>
      <c r="B348">
        <f>MID(A348,1,1)</f>
        <v/>
      </c>
      <c r="C348">
        <f>MID(A348,2,1)</f>
        <v/>
      </c>
      <c r="D348">
        <f>MID(A348,3,1)</f>
        <v/>
      </c>
    </row>
    <row r="349" ht="18.75" customHeight="1">
      <c r="A349" s="1" t="inlineStr">
        <is>
          <t>465</t>
        </is>
      </c>
      <c r="B349">
        <f>MID(A349,1,1)</f>
        <v/>
      </c>
      <c r="C349">
        <f>MID(A349,2,1)</f>
        <v/>
      </c>
      <c r="D349">
        <f>MID(A349,3,1)</f>
        <v/>
      </c>
    </row>
    <row r="350" ht="18.75" customHeight="1">
      <c r="A350" s="1" t="inlineStr">
        <is>
          <t>467</t>
        </is>
      </c>
      <c r="B350">
        <f>MID(A350,1,1)</f>
        <v/>
      </c>
      <c r="C350">
        <f>MID(A350,2,1)</f>
        <v/>
      </c>
      <c r="D350">
        <f>MID(A350,3,1)</f>
        <v/>
      </c>
    </row>
    <row r="351" ht="18.75" customHeight="1">
      <c r="A351" s="1" t="inlineStr">
        <is>
          <t>468</t>
        </is>
      </c>
      <c r="B351">
        <f>MID(A351,1,1)</f>
        <v/>
      </c>
      <c r="C351">
        <f>MID(A351,2,1)</f>
        <v/>
      </c>
      <c r="D351">
        <f>MID(A351,3,1)</f>
        <v/>
      </c>
    </row>
    <row r="352" ht="18.75" customHeight="1">
      <c r="A352" s="1" t="inlineStr">
        <is>
          <t>469</t>
        </is>
      </c>
      <c r="B352">
        <f>MID(A352,1,1)</f>
        <v/>
      </c>
      <c r="C352">
        <f>MID(A352,2,1)</f>
        <v/>
      </c>
      <c r="D352">
        <f>MID(A352,3,1)</f>
        <v/>
      </c>
    </row>
    <row r="353" ht="18.75" customHeight="1">
      <c r="A353" s="1" t="inlineStr">
        <is>
          <t>470</t>
        </is>
      </c>
      <c r="B353">
        <f>MID(A353,1,1)</f>
        <v/>
      </c>
      <c r="C353">
        <f>MID(A353,2,1)</f>
        <v/>
      </c>
      <c r="D353">
        <f>MID(A353,3,1)</f>
        <v/>
      </c>
    </row>
    <row r="354" ht="18.75" customHeight="1">
      <c r="A354" s="1" t="inlineStr">
        <is>
          <t>471</t>
        </is>
      </c>
      <c r="B354">
        <f>MID(A354,1,1)</f>
        <v/>
      </c>
      <c r="C354">
        <f>MID(A354,2,1)</f>
        <v/>
      </c>
      <c r="D354">
        <f>MID(A354,3,1)</f>
        <v/>
      </c>
    </row>
    <row r="355" ht="18.75" customHeight="1">
      <c r="A355" s="1" t="inlineStr">
        <is>
          <t>472</t>
        </is>
      </c>
      <c r="B355">
        <f>MID(A355,1,1)</f>
        <v/>
      </c>
      <c r="C355">
        <f>MID(A355,2,1)</f>
        <v/>
      </c>
      <c r="D355">
        <f>MID(A355,3,1)</f>
        <v/>
      </c>
    </row>
    <row r="356" ht="18.75" customHeight="1">
      <c r="A356" s="1" t="inlineStr">
        <is>
          <t>473</t>
        </is>
      </c>
      <c r="B356">
        <f>MID(A356,1,1)</f>
        <v/>
      </c>
      <c r="C356">
        <f>MID(A356,2,1)</f>
        <v/>
      </c>
      <c r="D356">
        <f>MID(A356,3,1)</f>
        <v/>
      </c>
    </row>
    <row r="357" ht="18.75" customHeight="1">
      <c r="A357" s="1" t="inlineStr">
        <is>
          <t>475</t>
        </is>
      </c>
      <c r="B357">
        <f>MID(A357,1,1)</f>
        <v/>
      </c>
      <c r="C357">
        <f>MID(A357,2,1)</f>
        <v/>
      </c>
      <c r="D357">
        <f>MID(A357,3,1)</f>
        <v/>
      </c>
    </row>
    <row r="358" ht="18.75" customHeight="1">
      <c r="A358" s="1" t="inlineStr">
        <is>
          <t>476</t>
        </is>
      </c>
      <c r="B358">
        <f>MID(A358,1,1)</f>
        <v/>
      </c>
      <c r="C358">
        <f>MID(A358,2,1)</f>
        <v/>
      </c>
      <c r="D358">
        <f>MID(A358,3,1)</f>
        <v/>
      </c>
    </row>
    <row r="359" ht="18.75" customHeight="1">
      <c r="A359" s="1" t="inlineStr">
        <is>
          <t>478</t>
        </is>
      </c>
      <c r="B359">
        <f>MID(A359,1,1)</f>
        <v/>
      </c>
      <c r="C359">
        <f>MID(A359,2,1)</f>
        <v/>
      </c>
      <c r="D359">
        <f>MID(A359,3,1)</f>
        <v/>
      </c>
    </row>
    <row r="360" ht="18.75" customHeight="1">
      <c r="A360" s="1" t="inlineStr">
        <is>
          <t>479</t>
        </is>
      </c>
      <c r="B360">
        <f>MID(A360,1,1)</f>
        <v/>
      </c>
      <c r="C360">
        <f>MID(A360,2,1)</f>
        <v/>
      </c>
      <c r="D360">
        <f>MID(A360,3,1)</f>
        <v/>
      </c>
    </row>
    <row r="361" ht="18.75" customHeight="1">
      <c r="A361" s="1" t="inlineStr">
        <is>
          <t>480</t>
        </is>
      </c>
      <c r="B361">
        <f>MID(A361,1,1)</f>
        <v/>
      </c>
      <c r="C361">
        <f>MID(A361,2,1)</f>
        <v/>
      </c>
      <c r="D361">
        <f>MID(A361,3,1)</f>
        <v/>
      </c>
    </row>
    <row r="362" ht="18.75" customHeight="1">
      <c r="A362" s="1" t="inlineStr">
        <is>
          <t>481</t>
        </is>
      </c>
      <c r="B362">
        <f>MID(A362,1,1)</f>
        <v/>
      </c>
      <c r="C362">
        <f>MID(A362,2,1)</f>
        <v/>
      </c>
      <c r="D362">
        <f>MID(A362,3,1)</f>
        <v/>
      </c>
    </row>
    <row r="363" ht="18.75" customHeight="1">
      <c r="A363" s="1" t="inlineStr">
        <is>
          <t>482</t>
        </is>
      </c>
      <c r="B363">
        <f>MID(A363,1,1)</f>
        <v/>
      </c>
      <c r="C363">
        <f>MID(A363,2,1)</f>
        <v/>
      </c>
      <c r="D363">
        <f>MID(A363,3,1)</f>
        <v/>
      </c>
    </row>
    <row r="364" ht="18.75" customHeight="1">
      <c r="A364" s="1" t="inlineStr">
        <is>
          <t>483</t>
        </is>
      </c>
      <c r="B364">
        <f>MID(A364,1,1)</f>
        <v/>
      </c>
      <c r="C364">
        <f>MID(A364,2,1)</f>
        <v/>
      </c>
      <c r="D364">
        <f>MID(A364,3,1)</f>
        <v/>
      </c>
    </row>
    <row r="365" ht="18.75" customHeight="1">
      <c r="A365" s="1" t="inlineStr">
        <is>
          <t>485</t>
        </is>
      </c>
      <c r="B365">
        <f>MID(A365,1,1)</f>
        <v/>
      </c>
      <c r="C365">
        <f>MID(A365,2,1)</f>
        <v/>
      </c>
      <c r="D365">
        <f>MID(A365,3,1)</f>
        <v/>
      </c>
    </row>
    <row r="366" ht="18.75" customHeight="1">
      <c r="A366" s="1" t="inlineStr">
        <is>
          <t>486</t>
        </is>
      </c>
      <c r="B366">
        <f>MID(A366,1,1)</f>
        <v/>
      </c>
      <c r="C366">
        <f>MID(A366,2,1)</f>
        <v/>
      </c>
      <c r="D366">
        <f>MID(A366,3,1)</f>
        <v/>
      </c>
    </row>
    <row r="367" ht="18.75" customHeight="1">
      <c r="A367" s="1" t="inlineStr">
        <is>
          <t>487</t>
        </is>
      </c>
      <c r="B367">
        <f>MID(A367,1,1)</f>
        <v/>
      </c>
      <c r="C367">
        <f>MID(A367,2,1)</f>
        <v/>
      </c>
      <c r="D367">
        <f>MID(A367,3,1)</f>
        <v/>
      </c>
    </row>
    <row r="368" ht="18.75" customHeight="1">
      <c r="A368" s="1" t="inlineStr">
        <is>
          <t>488</t>
        </is>
      </c>
      <c r="B368">
        <f>MID(A368,1,1)</f>
        <v/>
      </c>
      <c r="C368">
        <f>MID(A368,2,1)</f>
        <v/>
      </c>
      <c r="D368">
        <f>MID(A368,3,1)</f>
        <v/>
      </c>
    </row>
    <row r="369" ht="18.75" customHeight="1">
      <c r="A369" s="1" t="inlineStr">
        <is>
          <t>489</t>
        </is>
      </c>
      <c r="B369">
        <f>MID(A369,1,1)</f>
        <v/>
      </c>
      <c r="C369">
        <f>MID(A369,2,1)</f>
        <v/>
      </c>
      <c r="D369">
        <f>MID(A369,3,1)</f>
        <v/>
      </c>
    </row>
    <row r="370" ht="18.75" customHeight="1">
      <c r="A370" s="1" t="inlineStr">
        <is>
          <t>490</t>
        </is>
      </c>
      <c r="B370">
        <f>MID(A370,1,1)</f>
        <v/>
      </c>
      <c r="C370">
        <f>MID(A370,2,1)</f>
        <v/>
      </c>
      <c r="D370">
        <f>MID(A370,3,1)</f>
        <v/>
      </c>
    </row>
    <row r="371" ht="18.75" customHeight="1">
      <c r="A371" s="1" t="inlineStr">
        <is>
          <t>491</t>
        </is>
      </c>
      <c r="B371">
        <f>MID(A371,1,1)</f>
        <v/>
      </c>
      <c r="C371">
        <f>MID(A371,2,1)</f>
        <v/>
      </c>
      <c r="D371">
        <f>MID(A371,3,1)</f>
        <v/>
      </c>
    </row>
    <row r="372" ht="18.75" customHeight="1">
      <c r="A372" s="1" t="inlineStr">
        <is>
          <t>492</t>
        </is>
      </c>
      <c r="B372">
        <f>MID(A372,1,1)</f>
        <v/>
      </c>
      <c r="C372">
        <f>MID(A372,2,1)</f>
        <v/>
      </c>
      <c r="D372">
        <f>MID(A372,3,1)</f>
        <v/>
      </c>
    </row>
    <row r="373" ht="18.75" customHeight="1">
      <c r="A373" s="1" t="inlineStr">
        <is>
          <t>493</t>
        </is>
      </c>
      <c r="B373">
        <f>MID(A373,1,1)</f>
        <v/>
      </c>
      <c r="C373">
        <f>MID(A373,2,1)</f>
        <v/>
      </c>
      <c r="D373">
        <f>MID(A373,3,1)</f>
        <v/>
      </c>
    </row>
    <row r="374" ht="18.75" customHeight="1">
      <c r="A374" s="1" t="inlineStr">
        <is>
          <t>495</t>
        </is>
      </c>
      <c r="B374">
        <f>MID(A374,1,1)</f>
        <v/>
      </c>
      <c r="C374">
        <f>MID(A374,2,1)</f>
        <v/>
      </c>
      <c r="D374">
        <f>MID(A374,3,1)</f>
        <v/>
      </c>
    </row>
    <row r="375" ht="18.75" customHeight="1">
      <c r="A375" s="1" t="inlineStr">
        <is>
          <t>496</t>
        </is>
      </c>
      <c r="B375">
        <f>MID(A375,1,1)</f>
        <v/>
      </c>
      <c r="C375">
        <f>MID(A375,2,1)</f>
        <v/>
      </c>
      <c r="D375">
        <f>MID(A375,3,1)</f>
        <v/>
      </c>
    </row>
    <row r="376" ht="18.75" customHeight="1">
      <c r="A376" s="1" t="inlineStr">
        <is>
          <t>497</t>
        </is>
      </c>
      <c r="B376">
        <f>MID(A376,1,1)</f>
        <v/>
      </c>
      <c r="C376">
        <f>MID(A376,2,1)</f>
        <v/>
      </c>
      <c r="D376">
        <f>MID(A376,3,1)</f>
        <v/>
      </c>
    </row>
    <row r="377" ht="18.75" customHeight="1">
      <c r="A377" s="1" t="inlineStr">
        <is>
          <t>498</t>
        </is>
      </c>
      <c r="B377">
        <f>MID(A377,1,1)</f>
        <v/>
      </c>
      <c r="C377">
        <f>MID(A377,2,1)</f>
        <v/>
      </c>
      <c r="D377">
        <f>MID(A377,3,1)</f>
        <v/>
      </c>
    </row>
    <row r="378" ht="18.75" customHeight="1">
      <c r="A378" s="1" t="inlineStr">
        <is>
          <t>501</t>
        </is>
      </c>
      <c r="B378">
        <f>MID(A378,1,1)</f>
        <v/>
      </c>
      <c r="C378">
        <f>MID(A378,2,1)</f>
        <v/>
      </c>
      <c r="D378">
        <f>MID(A378,3,1)</f>
        <v/>
      </c>
    </row>
    <row r="379" ht="18.75" customHeight="1">
      <c r="A379" s="1" t="inlineStr">
        <is>
          <t>502</t>
        </is>
      </c>
      <c r="B379">
        <f>MID(A379,1,1)</f>
        <v/>
      </c>
      <c r="C379">
        <f>MID(A379,2,1)</f>
        <v/>
      </c>
      <c r="D379">
        <f>MID(A379,3,1)</f>
        <v/>
      </c>
    </row>
    <row r="380" ht="18.75" customHeight="1">
      <c r="A380" s="1" t="inlineStr">
        <is>
          <t>503</t>
        </is>
      </c>
      <c r="B380">
        <f>MID(A380,1,1)</f>
        <v/>
      </c>
      <c r="C380">
        <f>MID(A380,2,1)</f>
        <v/>
      </c>
      <c r="D380">
        <f>MID(A380,3,1)</f>
        <v/>
      </c>
    </row>
    <row r="381" ht="18.75" customHeight="1">
      <c r="A381" s="1" t="inlineStr">
        <is>
          <t>504</t>
        </is>
      </c>
      <c r="B381">
        <f>MID(A381,1,1)</f>
        <v/>
      </c>
      <c r="C381">
        <f>MID(A381,2,1)</f>
        <v/>
      </c>
      <c r="D381">
        <f>MID(A381,3,1)</f>
        <v/>
      </c>
    </row>
    <row r="382" ht="18.75" customHeight="1">
      <c r="A382" s="1" t="inlineStr">
        <is>
          <t>506</t>
        </is>
      </c>
      <c r="B382">
        <f>MID(A382,1,1)</f>
        <v/>
      </c>
      <c r="C382">
        <f>MID(A382,2,1)</f>
        <v/>
      </c>
      <c r="D382">
        <f>MID(A382,3,1)</f>
        <v/>
      </c>
    </row>
    <row r="383" ht="18.75" customHeight="1">
      <c r="A383" s="1" t="inlineStr">
        <is>
          <t>507</t>
        </is>
      </c>
      <c r="B383">
        <f>MID(A383,1,1)</f>
        <v/>
      </c>
      <c r="C383">
        <f>MID(A383,2,1)</f>
        <v/>
      </c>
      <c r="D383">
        <f>MID(A383,3,1)</f>
        <v/>
      </c>
    </row>
    <row r="384" ht="18.75" customHeight="1">
      <c r="A384" s="1" t="inlineStr">
        <is>
          <t>508</t>
        </is>
      </c>
      <c r="B384">
        <f>MID(A384,1,1)</f>
        <v/>
      </c>
      <c r="C384">
        <f>MID(A384,2,1)</f>
        <v/>
      </c>
      <c r="D384">
        <f>MID(A384,3,1)</f>
        <v/>
      </c>
    </row>
    <row r="385" ht="18.75" customHeight="1">
      <c r="A385" s="1" t="inlineStr">
        <is>
          <t>509</t>
        </is>
      </c>
      <c r="B385">
        <f>MID(A385,1,1)</f>
        <v/>
      </c>
      <c r="C385">
        <f>MID(A385,2,1)</f>
        <v/>
      </c>
      <c r="D385">
        <f>MID(A385,3,1)</f>
        <v/>
      </c>
    </row>
    <row r="386" ht="18.75" customHeight="1">
      <c r="A386" s="1" t="inlineStr">
        <is>
          <t>510</t>
        </is>
      </c>
      <c r="B386">
        <f>MID(A386,1,1)</f>
        <v/>
      </c>
      <c r="C386">
        <f>MID(A386,2,1)</f>
        <v/>
      </c>
      <c r="D386">
        <f>MID(A386,3,1)</f>
        <v/>
      </c>
    </row>
    <row r="387" ht="18.75" customHeight="1">
      <c r="A387" s="1" t="inlineStr">
        <is>
          <t>512</t>
        </is>
      </c>
      <c r="B387">
        <f>MID(A387,1,1)</f>
        <v/>
      </c>
      <c r="C387">
        <f>MID(A387,2,1)</f>
        <v/>
      </c>
      <c r="D387">
        <f>MID(A387,3,1)</f>
        <v/>
      </c>
    </row>
    <row r="388" ht="18.75" customHeight="1">
      <c r="A388" s="1" t="inlineStr">
        <is>
          <t>513</t>
        </is>
      </c>
      <c r="B388">
        <f>MID(A388,1,1)</f>
        <v/>
      </c>
      <c r="C388">
        <f>MID(A388,2,1)</f>
        <v/>
      </c>
      <c r="D388">
        <f>MID(A388,3,1)</f>
        <v/>
      </c>
    </row>
    <row r="389" ht="18.75" customHeight="1">
      <c r="A389" s="1" t="inlineStr">
        <is>
          <t>514</t>
        </is>
      </c>
      <c r="B389">
        <f>MID(A389,1,1)</f>
        <v/>
      </c>
      <c r="C389">
        <f>MID(A389,2,1)</f>
        <v/>
      </c>
      <c r="D389">
        <f>MID(A389,3,1)</f>
        <v/>
      </c>
    </row>
    <row r="390" ht="18.75" customHeight="1">
      <c r="A390" s="1" t="inlineStr">
        <is>
          <t>515</t>
        </is>
      </c>
      <c r="B390">
        <f>MID(A390,1,1)</f>
        <v/>
      </c>
      <c r="C390">
        <f>MID(A390,2,1)</f>
        <v/>
      </c>
      <c r="D390">
        <f>MID(A390,3,1)</f>
        <v/>
      </c>
    </row>
    <row r="391" ht="18.75" customHeight="1">
      <c r="A391" s="1" t="inlineStr">
        <is>
          <t>516</t>
        </is>
      </c>
      <c r="B391">
        <f>MID(A391,1,1)</f>
        <v/>
      </c>
      <c r="C391">
        <f>MID(A391,2,1)</f>
        <v/>
      </c>
      <c r="D391">
        <f>MID(A391,3,1)</f>
        <v/>
      </c>
    </row>
    <row r="392" ht="18.75" customHeight="1">
      <c r="A392" s="1" t="inlineStr">
        <is>
          <t>517</t>
        </is>
      </c>
      <c r="B392">
        <f>MID(A392,1,1)</f>
        <v/>
      </c>
      <c r="C392">
        <f>MID(A392,2,1)</f>
        <v/>
      </c>
      <c r="D392">
        <f>MID(A392,3,1)</f>
        <v/>
      </c>
    </row>
    <row r="393" ht="18.75" customHeight="1">
      <c r="A393" s="1" t="inlineStr">
        <is>
          <t>518</t>
        </is>
      </c>
      <c r="B393">
        <f>MID(A393,1,1)</f>
        <v/>
      </c>
      <c r="C393">
        <f>MID(A393,2,1)</f>
        <v/>
      </c>
      <c r="D393">
        <f>MID(A393,3,1)</f>
        <v/>
      </c>
    </row>
    <row r="394" ht="18.75" customHeight="1">
      <c r="A394" s="1" t="inlineStr">
        <is>
          <t>519</t>
        </is>
      </c>
      <c r="B394">
        <f>MID(A394,1,1)</f>
        <v/>
      </c>
      <c r="C394">
        <f>MID(A394,2,1)</f>
        <v/>
      </c>
      <c r="D394">
        <f>MID(A394,3,1)</f>
        <v/>
      </c>
    </row>
    <row r="395" ht="18.75" customHeight="1">
      <c r="A395" s="1" t="inlineStr">
        <is>
          <t>520</t>
        </is>
      </c>
      <c r="B395">
        <f>MID(A395,1,1)</f>
        <v/>
      </c>
      <c r="C395">
        <f>MID(A395,2,1)</f>
        <v/>
      </c>
      <c r="D395">
        <f>MID(A395,3,1)</f>
        <v/>
      </c>
    </row>
    <row r="396" ht="18.75" customHeight="1">
      <c r="A396" s="1" t="inlineStr">
        <is>
          <t>521</t>
        </is>
      </c>
      <c r="B396">
        <f>MID(A396,1,1)</f>
        <v/>
      </c>
      <c r="C396">
        <f>MID(A396,2,1)</f>
        <v/>
      </c>
      <c r="D396">
        <f>MID(A396,3,1)</f>
        <v/>
      </c>
    </row>
    <row r="397" ht="18.75" customHeight="1">
      <c r="A397" s="1" t="inlineStr">
        <is>
          <t>523</t>
        </is>
      </c>
      <c r="B397">
        <f>MID(A397,1,1)</f>
        <v/>
      </c>
      <c r="C397">
        <f>MID(A397,2,1)</f>
        <v/>
      </c>
      <c r="D397">
        <f>MID(A397,3,1)</f>
        <v/>
      </c>
    </row>
    <row r="398" ht="18.75" customHeight="1">
      <c r="A398" s="1" t="inlineStr">
        <is>
          <t>524</t>
        </is>
      </c>
      <c r="B398">
        <f>MID(A398,1,1)</f>
        <v/>
      </c>
      <c r="C398">
        <f>MID(A398,2,1)</f>
        <v/>
      </c>
      <c r="D398">
        <f>MID(A398,3,1)</f>
        <v/>
      </c>
    </row>
    <row r="399" ht="18.75" customHeight="1">
      <c r="A399" s="1" t="inlineStr">
        <is>
          <t>526</t>
        </is>
      </c>
      <c r="B399">
        <f>MID(A399,1,1)</f>
        <v/>
      </c>
      <c r="C399">
        <f>MID(A399,2,1)</f>
        <v/>
      </c>
      <c r="D399">
        <f>MID(A399,3,1)</f>
        <v/>
      </c>
    </row>
    <row r="400" ht="18.75" customHeight="1">
      <c r="A400" s="1" t="inlineStr">
        <is>
          <t>527</t>
        </is>
      </c>
      <c r="B400">
        <f>MID(A400,1,1)</f>
        <v/>
      </c>
      <c r="C400">
        <f>MID(A400,2,1)</f>
        <v/>
      </c>
      <c r="D400">
        <f>MID(A400,3,1)</f>
        <v/>
      </c>
    </row>
    <row r="401" ht="18.75" customHeight="1">
      <c r="A401" s="1" t="inlineStr">
        <is>
          <t>528</t>
        </is>
      </c>
      <c r="B401">
        <f>MID(A401,1,1)</f>
        <v/>
      </c>
      <c r="C401">
        <f>MID(A401,2,1)</f>
        <v/>
      </c>
      <c r="D401">
        <f>MID(A401,3,1)</f>
        <v/>
      </c>
    </row>
    <row r="402" ht="18.75" customHeight="1">
      <c r="A402" s="1" t="inlineStr">
        <is>
          <t>529</t>
        </is>
      </c>
      <c r="B402">
        <f>MID(A402,1,1)</f>
        <v/>
      </c>
      <c r="C402">
        <f>MID(A402,2,1)</f>
        <v/>
      </c>
      <c r="D402">
        <f>MID(A402,3,1)</f>
        <v/>
      </c>
    </row>
    <row r="403" ht="18.75" customHeight="1">
      <c r="A403" s="1" t="inlineStr">
        <is>
          <t>530</t>
        </is>
      </c>
      <c r="B403">
        <f>MID(A403,1,1)</f>
        <v/>
      </c>
      <c r="C403">
        <f>MID(A403,2,1)</f>
        <v/>
      </c>
      <c r="D403">
        <f>MID(A403,3,1)</f>
        <v/>
      </c>
    </row>
    <row r="404" ht="18.75" customHeight="1">
      <c r="A404" s="1" t="inlineStr">
        <is>
          <t>531</t>
        </is>
      </c>
      <c r="B404">
        <f>MID(A404,1,1)</f>
        <v/>
      </c>
      <c r="C404">
        <f>MID(A404,2,1)</f>
        <v/>
      </c>
      <c r="D404">
        <f>MID(A404,3,1)</f>
        <v/>
      </c>
    </row>
    <row r="405" ht="18.75" customHeight="1">
      <c r="A405" s="1" t="inlineStr">
        <is>
          <t>532</t>
        </is>
      </c>
      <c r="B405">
        <f>MID(A405,1,1)</f>
        <v/>
      </c>
      <c r="C405">
        <f>MID(A405,2,1)</f>
        <v/>
      </c>
      <c r="D405">
        <f>MID(A405,3,1)</f>
        <v/>
      </c>
    </row>
    <row r="406" ht="18.75" customHeight="1">
      <c r="A406" s="1" t="inlineStr">
        <is>
          <t>534</t>
        </is>
      </c>
      <c r="B406">
        <f>MID(A406,1,1)</f>
        <v/>
      </c>
      <c r="C406">
        <f>MID(A406,2,1)</f>
        <v/>
      </c>
      <c r="D406">
        <f>MID(A406,3,1)</f>
        <v/>
      </c>
    </row>
    <row r="407" ht="18.75" customHeight="1">
      <c r="A407" s="1" t="inlineStr">
        <is>
          <t>536</t>
        </is>
      </c>
      <c r="B407">
        <f>MID(A407,1,1)</f>
        <v/>
      </c>
      <c r="C407">
        <f>MID(A407,2,1)</f>
        <v/>
      </c>
      <c r="D407">
        <f>MID(A407,3,1)</f>
        <v/>
      </c>
    </row>
    <row r="408" ht="18.75" customHeight="1">
      <c r="A408" s="1" t="inlineStr">
        <is>
          <t>537</t>
        </is>
      </c>
      <c r="B408">
        <f>MID(A408,1,1)</f>
        <v/>
      </c>
      <c r="C408">
        <f>MID(A408,2,1)</f>
        <v/>
      </c>
      <c r="D408">
        <f>MID(A408,3,1)</f>
        <v/>
      </c>
    </row>
    <row r="409" ht="18.75" customHeight="1">
      <c r="A409" s="1" t="inlineStr">
        <is>
          <t>538</t>
        </is>
      </c>
      <c r="B409">
        <f>MID(A409,1,1)</f>
        <v/>
      </c>
      <c r="C409">
        <f>MID(A409,2,1)</f>
        <v/>
      </c>
      <c r="D409">
        <f>MID(A409,3,1)</f>
        <v/>
      </c>
    </row>
    <row r="410" ht="18.75" customHeight="1">
      <c r="A410" s="1" t="inlineStr">
        <is>
          <t>539</t>
        </is>
      </c>
      <c r="B410">
        <f>MID(A410,1,1)</f>
        <v/>
      </c>
      <c r="C410">
        <f>MID(A410,2,1)</f>
        <v/>
      </c>
      <c r="D410">
        <f>MID(A410,3,1)</f>
        <v/>
      </c>
    </row>
    <row r="411" ht="18.75" customHeight="1">
      <c r="A411" s="1" t="inlineStr">
        <is>
          <t>540</t>
        </is>
      </c>
      <c r="B411">
        <f>MID(A411,1,1)</f>
        <v/>
      </c>
      <c r="C411">
        <f>MID(A411,2,1)</f>
        <v/>
      </c>
      <c r="D411">
        <f>MID(A411,3,1)</f>
        <v/>
      </c>
    </row>
    <row r="412" ht="18.75" customHeight="1">
      <c r="A412" s="1" t="inlineStr">
        <is>
          <t>541</t>
        </is>
      </c>
      <c r="B412">
        <f>MID(A412,1,1)</f>
        <v/>
      </c>
      <c r="C412">
        <f>MID(A412,2,1)</f>
        <v/>
      </c>
      <c r="D412">
        <f>MID(A412,3,1)</f>
        <v/>
      </c>
    </row>
    <row r="413" ht="18.75" customHeight="1">
      <c r="A413" s="1" t="inlineStr">
        <is>
          <t>542</t>
        </is>
      </c>
      <c r="B413">
        <f>MID(A413,1,1)</f>
        <v/>
      </c>
      <c r="C413">
        <f>MID(A413,2,1)</f>
        <v/>
      </c>
      <c r="D413">
        <f>MID(A413,3,1)</f>
        <v/>
      </c>
    </row>
    <row r="414" ht="18.75" customHeight="1">
      <c r="A414" s="1" t="inlineStr">
        <is>
          <t>543</t>
        </is>
      </c>
      <c r="B414">
        <f>MID(A414,1,1)</f>
        <v/>
      </c>
      <c r="C414">
        <f>MID(A414,2,1)</f>
        <v/>
      </c>
      <c r="D414">
        <f>MID(A414,3,1)</f>
        <v/>
      </c>
    </row>
    <row r="415" ht="18.75" customHeight="1">
      <c r="A415" s="1" t="inlineStr">
        <is>
          <t>546</t>
        </is>
      </c>
      <c r="B415">
        <f>MID(A415,1,1)</f>
        <v/>
      </c>
      <c r="C415">
        <f>MID(A415,2,1)</f>
        <v/>
      </c>
      <c r="D415">
        <f>MID(A415,3,1)</f>
        <v/>
      </c>
    </row>
    <row r="416" ht="18.75" customHeight="1">
      <c r="A416" s="1" t="inlineStr">
        <is>
          <t>547</t>
        </is>
      </c>
      <c r="B416">
        <f>MID(A416,1,1)</f>
        <v/>
      </c>
      <c r="C416">
        <f>MID(A416,2,1)</f>
        <v/>
      </c>
      <c r="D416">
        <f>MID(A416,3,1)</f>
        <v/>
      </c>
    </row>
    <row r="417" ht="18.75" customHeight="1">
      <c r="A417" s="1" t="inlineStr">
        <is>
          <t>548</t>
        </is>
      </c>
      <c r="B417">
        <f>MID(A417,1,1)</f>
        <v/>
      </c>
      <c r="C417">
        <f>MID(A417,2,1)</f>
        <v/>
      </c>
      <c r="D417">
        <f>MID(A417,3,1)</f>
        <v/>
      </c>
    </row>
    <row r="418" ht="18.75" customHeight="1">
      <c r="A418" s="1" t="inlineStr">
        <is>
          <t>549</t>
        </is>
      </c>
      <c r="B418">
        <f>MID(A418,1,1)</f>
        <v/>
      </c>
      <c r="C418">
        <f>MID(A418,2,1)</f>
        <v/>
      </c>
      <c r="D418">
        <f>MID(A418,3,1)</f>
        <v/>
      </c>
    </row>
    <row r="419" ht="18.75" customHeight="1">
      <c r="A419" s="1" t="inlineStr">
        <is>
          <t>560</t>
        </is>
      </c>
      <c r="B419">
        <f>MID(A419,1,1)</f>
        <v/>
      </c>
      <c r="C419">
        <f>MID(A419,2,1)</f>
        <v/>
      </c>
      <c r="D419">
        <f>MID(A419,3,1)</f>
        <v/>
      </c>
    </row>
    <row r="420" ht="18.75" customHeight="1">
      <c r="A420" s="1" t="inlineStr">
        <is>
          <t>561</t>
        </is>
      </c>
      <c r="B420">
        <f>MID(A420,1,1)</f>
        <v/>
      </c>
      <c r="C420">
        <f>MID(A420,2,1)</f>
        <v/>
      </c>
      <c r="D420">
        <f>MID(A420,3,1)</f>
        <v/>
      </c>
    </row>
    <row r="421" ht="18.75" customHeight="1">
      <c r="A421" s="1" t="inlineStr">
        <is>
          <t>562</t>
        </is>
      </c>
      <c r="B421">
        <f>MID(A421,1,1)</f>
        <v/>
      </c>
      <c r="C421">
        <f>MID(A421,2,1)</f>
        <v/>
      </c>
      <c r="D421">
        <f>MID(A421,3,1)</f>
        <v/>
      </c>
    </row>
    <row r="422" ht="18.75" customHeight="1">
      <c r="A422" s="1" t="inlineStr">
        <is>
          <t>563</t>
        </is>
      </c>
      <c r="B422">
        <f>MID(A422,1,1)</f>
        <v/>
      </c>
      <c r="C422">
        <f>MID(A422,2,1)</f>
        <v/>
      </c>
      <c r="D422">
        <f>MID(A422,3,1)</f>
        <v/>
      </c>
    </row>
    <row r="423" ht="18.75" customHeight="1">
      <c r="A423" s="1" t="inlineStr">
        <is>
          <t>564</t>
        </is>
      </c>
      <c r="B423">
        <f>MID(A423,1,1)</f>
        <v/>
      </c>
      <c r="C423">
        <f>MID(A423,2,1)</f>
        <v/>
      </c>
      <c r="D423">
        <f>MID(A423,3,1)</f>
        <v/>
      </c>
    </row>
    <row r="424" ht="18.75" customHeight="1">
      <c r="A424" s="1" t="inlineStr">
        <is>
          <t>566</t>
        </is>
      </c>
      <c r="B424">
        <f>MID(A424,1,1)</f>
        <v/>
      </c>
      <c r="C424">
        <f>MID(A424,2,1)</f>
        <v/>
      </c>
      <c r="D424">
        <f>MID(A424,3,1)</f>
        <v/>
      </c>
    </row>
    <row r="425" ht="18.75" customHeight="1">
      <c r="A425" s="1" t="inlineStr">
        <is>
          <t>567</t>
        </is>
      </c>
      <c r="B425">
        <f>MID(A425,1,1)</f>
        <v/>
      </c>
      <c r="C425">
        <f>MID(A425,2,1)</f>
        <v/>
      </c>
      <c r="D425">
        <f>MID(A425,3,1)</f>
        <v/>
      </c>
    </row>
    <row r="426" ht="18.75" customHeight="1">
      <c r="A426" s="1" t="inlineStr">
        <is>
          <t>568</t>
        </is>
      </c>
      <c r="B426">
        <f>MID(A426,1,1)</f>
        <v/>
      </c>
      <c r="C426">
        <f>MID(A426,2,1)</f>
        <v/>
      </c>
      <c r="D426">
        <f>MID(A426,3,1)</f>
        <v/>
      </c>
    </row>
    <row r="427" ht="18.75" customHeight="1">
      <c r="A427" s="1" t="inlineStr">
        <is>
          <t>569</t>
        </is>
      </c>
      <c r="B427">
        <f>MID(A427,1,1)</f>
        <v/>
      </c>
      <c r="C427">
        <f>MID(A427,2,1)</f>
        <v/>
      </c>
      <c r="D427">
        <f>MID(A427,3,1)</f>
        <v/>
      </c>
    </row>
    <row r="428" ht="18.75" customHeight="1">
      <c r="A428" s="1" t="inlineStr">
        <is>
          <t>570</t>
        </is>
      </c>
      <c r="B428">
        <f>MID(A428,1,1)</f>
        <v/>
      </c>
      <c r="C428">
        <f>MID(A428,2,1)</f>
        <v/>
      </c>
      <c r="D428">
        <f>MID(A428,3,1)</f>
        <v/>
      </c>
    </row>
    <row r="429" ht="18.75" customHeight="1">
      <c r="A429" s="1" t="inlineStr">
        <is>
          <t>571</t>
        </is>
      </c>
      <c r="B429">
        <f>MID(A429,1,1)</f>
        <v/>
      </c>
      <c r="C429">
        <f>MID(A429,2,1)</f>
        <v/>
      </c>
      <c r="D429">
        <f>MID(A429,3,1)</f>
        <v/>
      </c>
    </row>
    <row r="430" ht="18.75" customHeight="1">
      <c r="A430" s="1" t="inlineStr">
        <is>
          <t>572</t>
        </is>
      </c>
      <c r="B430">
        <f>MID(A430,1,1)</f>
        <v/>
      </c>
      <c r="C430">
        <f>MID(A430,2,1)</f>
        <v/>
      </c>
      <c r="D430">
        <f>MID(A430,3,1)</f>
        <v/>
      </c>
    </row>
    <row r="431" ht="18.75" customHeight="1">
      <c r="A431" s="1" t="inlineStr">
        <is>
          <t>573</t>
        </is>
      </c>
      <c r="B431">
        <f>MID(A431,1,1)</f>
        <v/>
      </c>
      <c r="C431">
        <f>MID(A431,2,1)</f>
        <v/>
      </c>
      <c r="D431">
        <f>MID(A431,3,1)</f>
        <v/>
      </c>
    </row>
    <row r="432" ht="18.75" customHeight="1">
      <c r="A432" s="1" t="inlineStr">
        <is>
          <t>574</t>
        </is>
      </c>
      <c r="B432">
        <f>MID(A432,1,1)</f>
        <v/>
      </c>
      <c r="C432">
        <f>MID(A432,2,1)</f>
        <v/>
      </c>
      <c r="D432">
        <f>MID(A432,3,1)</f>
        <v/>
      </c>
    </row>
    <row r="433" ht="18.75" customHeight="1">
      <c r="A433" s="1" t="inlineStr">
        <is>
          <t>576</t>
        </is>
      </c>
      <c r="B433">
        <f>MID(A433,1,1)</f>
        <v/>
      </c>
      <c r="C433">
        <f>MID(A433,2,1)</f>
        <v/>
      </c>
      <c r="D433">
        <f>MID(A433,3,1)</f>
        <v/>
      </c>
    </row>
    <row r="434" ht="18.75" customHeight="1">
      <c r="A434" s="1" t="inlineStr">
        <is>
          <t>577</t>
        </is>
      </c>
      <c r="B434">
        <f>MID(A434,1,1)</f>
        <v/>
      </c>
      <c r="C434">
        <f>MID(A434,2,1)</f>
        <v/>
      </c>
      <c r="D434">
        <f>MID(A434,3,1)</f>
        <v/>
      </c>
    </row>
    <row r="435" ht="18.75" customHeight="1">
      <c r="A435" s="1" t="inlineStr">
        <is>
          <t>578</t>
        </is>
      </c>
      <c r="B435">
        <f>MID(A435,1,1)</f>
        <v/>
      </c>
      <c r="C435">
        <f>MID(A435,2,1)</f>
        <v/>
      </c>
      <c r="D435">
        <f>MID(A435,3,1)</f>
        <v/>
      </c>
    </row>
    <row r="436" ht="18.75" customHeight="1">
      <c r="A436" s="1" t="inlineStr">
        <is>
          <t>579</t>
        </is>
      </c>
      <c r="B436">
        <f>MID(A436,1,1)</f>
        <v/>
      </c>
      <c r="C436">
        <f>MID(A436,2,1)</f>
        <v/>
      </c>
      <c r="D436">
        <f>MID(A436,3,1)</f>
        <v/>
      </c>
    </row>
    <row r="437" ht="18.75" customHeight="1">
      <c r="A437" s="1" t="inlineStr">
        <is>
          <t>580</t>
        </is>
      </c>
      <c r="B437">
        <f>MID(A437,1,1)</f>
        <v/>
      </c>
      <c r="C437">
        <f>MID(A437,2,1)</f>
        <v/>
      </c>
      <c r="D437">
        <f>MID(A437,3,1)</f>
        <v/>
      </c>
    </row>
    <row r="438" ht="18.75" customHeight="1">
      <c r="A438" s="1" t="inlineStr">
        <is>
          <t>581</t>
        </is>
      </c>
      <c r="B438">
        <f>MID(A438,1,1)</f>
        <v/>
      </c>
      <c r="C438">
        <f>MID(A438,2,1)</f>
        <v/>
      </c>
      <c r="D438">
        <f>MID(A438,3,1)</f>
        <v/>
      </c>
    </row>
    <row r="439" ht="18.75" customHeight="1">
      <c r="A439" s="1" t="inlineStr">
        <is>
          <t>582</t>
        </is>
      </c>
      <c r="B439">
        <f>MID(A439,1,1)</f>
        <v/>
      </c>
      <c r="C439">
        <f>MID(A439,2,1)</f>
        <v/>
      </c>
      <c r="D439">
        <f>MID(A439,3,1)</f>
        <v/>
      </c>
    </row>
    <row r="440" ht="18.75" customHeight="1">
      <c r="A440" s="1" t="inlineStr">
        <is>
          <t>583</t>
        </is>
      </c>
      <c r="B440">
        <f>MID(A440,1,1)</f>
        <v/>
      </c>
      <c r="C440">
        <f>MID(A440,2,1)</f>
        <v/>
      </c>
      <c r="D440">
        <f>MID(A440,3,1)</f>
        <v/>
      </c>
    </row>
    <row r="441" ht="18.75" customHeight="1">
      <c r="A441" s="1" t="inlineStr">
        <is>
          <t>584</t>
        </is>
      </c>
      <c r="B441">
        <f>MID(A441,1,1)</f>
        <v/>
      </c>
      <c r="C441">
        <f>MID(A441,2,1)</f>
        <v/>
      </c>
      <c r="D441">
        <f>MID(A441,3,1)</f>
        <v/>
      </c>
    </row>
    <row r="442" ht="18.75" customHeight="1">
      <c r="A442" s="1" t="inlineStr">
        <is>
          <t>585</t>
        </is>
      </c>
      <c r="B442">
        <f>MID(A442,1,1)</f>
        <v/>
      </c>
      <c r="C442">
        <f>MID(A442,2,1)</f>
        <v/>
      </c>
      <c r="D442">
        <f>MID(A442,3,1)</f>
        <v/>
      </c>
    </row>
    <row r="443" ht="18.75" customHeight="1">
      <c r="A443" s="1" t="inlineStr">
        <is>
          <t>586</t>
        </is>
      </c>
      <c r="B443">
        <f>MID(A443,1,1)</f>
        <v/>
      </c>
      <c r="C443">
        <f>MID(A443,2,1)</f>
        <v/>
      </c>
      <c r="D443">
        <f>MID(A443,3,1)</f>
        <v/>
      </c>
    </row>
    <row r="444" ht="18.75" customHeight="1">
      <c r="A444" s="1" t="inlineStr">
        <is>
          <t>587</t>
        </is>
      </c>
      <c r="B444">
        <f>MID(A444,1,1)</f>
        <v/>
      </c>
      <c r="C444">
        <f>MID(A444,2,1)</f>
        <v/>
      </c>
      <c r="D444">
        <f>MID(A444,3,1)</f>
        <v/>
      </c>
    </row>
    <row r="445" ht="18.75" customHeight="1">
      <c r="A445" s="1" t="inlineStr">
        <is>
          <t>589</t>
        </is>
      </c>
      <c r="B445">
        <f>MID(A445,1,1)</f>
        <v/>
      </c>
      <c r="C445">
        <f>MID(A445,2,1)</f>
        <v/>
      </c>
      <c r="D445">
        <f>MID(A445,3,1)</f>
        <v/>
      </c>
    </row>
    <row r="446" ht="18.75" customHeight="1">
      <c r="A446" s="1" t="inlineStr">
        <is>
          <t>590</t>
        </is>
      </c>
      <c r="B446">
        <f>MID(A446,1,1)</f>
        <v/>
      </c>
      <c r="C446">
        <f>MID(A446,2,1)</f>
        <v/>
      </c>
      <c r="D446">
        <f>MID(A446,3,1)</f>
        <v/>
      </c>
    </row>
    <row r="447" ht="18.75" customHeight="1">
      <c r="A447" s="1" t="inlineStr">
        <is>
          <t>591</t>
        </is>
      </c>
      <c r="B447">
        <f>MID(A447,1,1)</f>
        <v/>
      </c>
      <c r="C447">
        <f>MID(A447,2,1)</f>
        <v/>
      </c>
      <c r="D447">
        <f>MID(A447,3,1)</f>
        <v/>
      </c>
    </row>
    <row r="448" ht="18.75" customHeight="1">
      <c r="A448" s="1" t="inlineStr">
        <is>
          <t>592</t>
        </is>
      </c>
      <c r="B448">
        <f>MID(A448,1,1)</f>
        <v/>
      </c>
      <c r="C448">
        <f>MID(A448,2,1)</f>
        <v/>
      </c>
      <c r="D448">
        <f>MID(A448,3,1)</f>
        <v/>
      </c>
    </row>
    <row r="449" ht="18.75" customHeight="1">
      <c r="A449" s="1" t="inlineStr">
        <is>
          <t>593</t>
        </is>
      </c>
      <c r="B449">
        <f>MID(A449,1,1)</f>
        <v/>
      </c>
      <c r="C449">
        <f>MID(A449,2,1)</f>
        <v/>
      </c>
      <c r="D449">
        <f>MID(A449,3,1)</f>
        <v/>
      </c>
    </row>
    <row r="450" ht="18.75" customHeight="1">
      <c r="A450" s="1" t="inlineStr">
        <is>
          <t>594</t>
        </is>
      </c>
      <c r="B450">
        <f>MID(A450,1,1)</f>
        <v/>
      </c>
      <c r="C450">
        <f>MID(A450,2,1)</f>
        <v/>
      </c>
      <c r="D450">
        <f>MID(A450,3,1)</f>
        <v/>
      </c>
    </row>
    <row r="451" ht="18.75" customHeight="1">
      <c r="A451" s="1" t="inlineStr">
        <is>
          <t>596</t>
        </is>
      </c>
      <c r="B451">
        <f>MID(A451,1,1)</f>
        <v/>
      </c>
      <c r="C451">
        <f>MID(A451,2,1)</f>
        <v/>
      </c>
      <c r="D451">
        <f>MID(A451,3,1)</f>
        <v/>
      </c>
    </row>
    <row r="452" ht="18.75" customHeight="1">
      <c r="A452" s="1" t="inlineStr">
        <is>
          <t>597</t>
        </is>
      </c>
      <c r="B452">
        <f>MID(A452,1,1)</f>
        <v/>
      </c>
      <c r="C452">
        <f>MID(A452,2,1)</f>
        <v/>
      </c>
      <c r="D452">
        <f>MID(A452,3,1)</f>
        <v/>
      </c>
    </row>
    <row r="453" ht="18.75" customHeight="1">
      <c r="A453" s="1" t="inlineStr">
        <is>
          <t>598</t>
        </is>
      </c>
      <c r="B453">
        <f>MID(A453,1,1)</f>
        <v/>
      </c>
      <c r="C453">
        <f>MID(A453,2,1)</f>
        <v/>
      </c>
      <c r="D453">
        <f>MID(A453,3,1)</f>
        <v/>
      </c>
    </row>
    <row r="454" ht="18.75" customHeight="1">
      <c r="A454" s="1" t="inlineStr">
        <is>
          <t>601</t>
        </is>
      </c>
      <c r="B454">
        <f>MID(A454,1,1)</f>
        <v/>
      </c>
      <c r="C454">
        <f>MID(A454,2,1)</f>
        <v/>
      </c>
      <c r="D454">
        <f>MID(A454,3,1)</f>
        <v/>
      </c>
    </row>
    <row r="455" ht="18.75" customHeight="1">
      <c r="A455" s="1" t="inlineStr">
        <is>
          <t>602</t>
        </is>
      </c>
      <c r="B455">
        <f>MID(A455,1,1)</f>
        <v/>
      </c>
      <c r="C455">
        <f>MID(A455,2,1)</f>
        <v/>
      </c>
      <c r="D455">
        <f>MID(A455,3,1)</f>
        <v/>
      </c>
    </row>
    <row r="456" ht="18.75" customHeight="1">
      <c r="A456" s="1" t="inlineStr">
        <is>
          <t>603</t>
        </is>
      </c>
      <c r="B456">
        <f>MID(A456,1,1)</f>
        <v/>
      </c>
      <c r="C456">
        <f>MID(A456,2,1)</f>
        <v/>
      </c>
      <c r="D456">
        <f>MID(A456,3,1)</f>
        <v/>
      </c>
    </row>
    <row r="457" ht="18.75" customHeight="1">
      <c r="A457" s="1" t="inlineStr">
        <is>
          <t>604</t>
        </is>
      </c>
      <c r="B457">
        <f>MID(A457,1,1)</f>
        <v/>
      </c>
      <c r="C457">
        <f>MID(A457,2,1)</f>
        <v/>
      </c>
      <c r="D457">
        <f>MID(A457,3,1)</f>
        <v/>
      </c>
    </row>
    <row r="458" ht="18.75" customHeight="1">
      <c r="A458" s="1" t="inlineStr">
        <is>
          <t>605</t>
        </is>
      </c>
      <c r="B458">
        <f>MID(A458,1,1)</f>
        <v/>
      </c>
      <c r="C458">
        <f>MID(A458,2,1)</f>
        <v/>
      </c>
      <c r="D458">
        <f>MID(A458,3,1)</f>
        <v/>
      </c>
    </row>
    <row r="459" ht="18.75" customHeight="1">
      <c r="A459" s="1" t="inlineStr">
        <is>
          <t>607</t>
        </is>
      </c>
      <c r="B459">
        <f>MID(A459,1,1)</f>
        <v/>
      </c>
      <c r="C459">
        <f>MID(A459,2,1)</f>
        <v/>
      </c>
      <c r="D459">
        <f>MID(A459,3,1)</f>
        <v/>
      </c>
    </row>
    <row r="460" ht="18.75" customHeight="1">
      <c r="A460" s="1" t="inlineStr">
        <is>
          <t>608</t>
        </is>
      </c>
      <c r="B460">
        <f>MID(A460,1,1)</f>
        <v/>
      </c>
      <c r="C460">
        <f>MID(A460,2,1)</f>
        <v/>
      </c>
      <c r="D460">
        <f>MID(A460,3,1)</f>
        <v/>
      </c>
    </row>
    <row r="461" ht="18.75" customHeight="1">
      <c r="A461" s="1" t="inlineStr">
        <is>
          <t>609</t>
        </is>
      </c>
      <c r="B461">
        <f>MID(A461,1,1)</f>
        <v/>
      </c>
      <c r="C461">
        <f>MID(A461,2,1)</f>
        <v/>
      </c>
      <c r="D461">
        <f>MID(A461,3,1)</f>
        <v/>
      </c>
    </row>
    <row r="462" ht="18.75" customHeight="1">
      <c r="A462" s="1" t="inlineStr">
        <is>
          <t>610</t>
        </is>
      </c>
      <c r="B462">
        <f>MID(A462,1,1)</f>
        <v/>
      </c>
      <c r="C462">
        <f>MID(A462,2,1)</f>
        <v/>
      </c>
      <c r="D462">
        <f>MID(A462,3,1)</f>
        <v/>
      </c>
    </row>
    <row r="463" ht="18.75" customHeight="1">
      <c r="A463" s="1" t="inlineStr">
        <is>
          <t>611</t>
        </is>
      </c>
      <c r="B463">
        <f>MID(A463,1,1)</f>
        <v/>
      </c>
      <c r="C463">
        <f>MID(A463,2,1)</f>
        <v/>
      </c>
      <c r="D463">
        <f>MID(A463,3,1)</f>
        <v/>
      </c>
    </row>
    <row r="464" ht="18.75" customHeight="1">
      <c r="A464" s="1" t="inlineStr">
        <is>
          <t>612</t>
        </is>
      </c>
      <c r="B464">
        <f>MID(A464,1,1)</f>
        <v/>
      </c>
      <c r="C464">
        <f>MID(A464,2,1)</f>
        <v/>
      </c>
      <c r="D464">
        <f>MID(A464,3,1)</f>
        <v/>
      </c>
    </row>
    <row r="465" ht="18.75" customHeight="1">
      <c r="A465" s="1" t="inlineStr">
        <is>
          <t>613</t>
        </is>
      </c>
      <c r="B465">
        <f>MID(A465,1,1)</f>
        <v/>
      </c>
      <c r="C465">
        <f>MID(A465,2,1)</f>
        <v/>
      </c>
      <c r="D465">
        <f>MID(A465,3,1)</f>
        <v/>
      </c>
    </row>
    <row r="466" ht="18.75" customHeight="1">
      <c r="A466" s="1" t="inlineStr">
        <is>
          <t>614</t>
        </is>
      </c>
      <c r="B466">
        <f>MID(A466,1,1)</f>
        <v/>
      </c>
      <c r="C466">
        <f>MID(A466,2,1)</f>
        <v/>
      </c>
      <c r="D466">
        <f>MID(A466,3,1)</f>
        <v/>
      </c>
    </row>
    <row r="467" ht="18.75" customHeight="1">
      <c r="A467" s="1" t="inlineStr">
        <is>
          <t>615</t>
        </is>
      </c>
      <c r="B467">
        <f>MID(A467,1,1)</f>
        <v/>
      </c>
      <c r="C467">
        <f>MID(A467,2,1)</f>
        <v/>
      </c>
      <c r="D467">
        <f>MID(A467,3,1)</f>
        <v/>
      </c>
    </row>
    <row r="468" ht="18.75" customHeight="1">
      <c r="A468" s="1" t="inlineStr">
        <is>
          <t>617</t>
        </is>
      </c>
      <c r="B468">
        <f>MID(A468,1,1)</f>
        <v/>
      </c>
      <c r="C468">
        <f>MID(A468,2,1)</f>
        <v/>
      </c>
      <c r="D468">
        <f>MID(A468,3,1)</f>
        <v/>
      </c>
    </row>
    <row r="469" ht="18.75" customHeight="1">
      <c r="A469" s="1" t="inlineStr">
        <is>
          <t>618</t>
        </is>
      </c>
      <c r="B469">
        <f>MID(A469,1,1)</f>
        <v/>
      </c>
      <c r="C469">
        <f>MID(A469,2,1)</f>
        <v/>
      </c>
      <c r="D469">
        <f>MID(A469,3,1)</f>
        <v/>
      </c>
    </row>
    <row r="470" ht="18.75" customHeight="1">
      <c r="A470" s="1" t="inlineStr">
        <is>
          <t>619</t>
        </is>
      </c>
      <c r="B470">
        <f>MID(A470,1,1)</f>
        <v/>
      </c>
      <c r="C470">
        <f>MID(A470,2,1)</f>
        <v/>
      </c>
      <c r="D470">
        <f>MID(A470,3,1)</f>
        <v/>
      </c>
    </row>
    <row r="471" ht="18.75" customHeight="1">
      <c r="A471" s="1" t="inlineStr">
        <is>
          <t>620</t>
        </is>
      </c>
      <c r="B471">
        <f>MID(A471,1,1)</f>
        <v/>
      </c>
      <c r="C471">
        <f>MID(A471,2,1)</f>
        <v/>
      </c>
      <c r="D471">
        <f>MID(A471,3,1)</f>
        <v/>
      </c>
    </row>
    <row r="472" ht="18.75" customHeight="1">
      <c r="A472" s="1" t="inlineStr">
        <is>
          <t>621</t>
        </is>
      </c>
      <c r="B472">
        <f>MID(A472,1,1)</f>
        <v/>
      </c>
      <c r="C472">
        <f>MID(A472,2,1)</f>
        <v/>
      </c>
      <c r="D472">
        <f>MID(A472,3,1)</f>
        <v/>
      </c>
    </row>
    <row r="473" ht="18.75" customHeight="1">
      <c r="A473" s="1" t="inlineStr">
        <is>
          <t>623</t>
        </is>
      </c>
      <c r="B473">
        <f>MID(A473,1,1)</f>
        <v/>
      </c>
      <c r="C473">
        <f>MID(A473,2,1)</f>
        <v/>
      </c>
      <c r="D473">
        <f>MID(A473,3,1)</f>
        <v/>
      </c>
    </row>
    <row r="474" ht="18.75" customHeight="1">
      <c r="A474" s="1" t="inlineStr">
        <is>
          <t>624</t>
        </is>
      </c>
      <c r="B474">
        <f>MID(A474,1,1)</f>
        <v/>
      </c>
      <c r="C474">
        <f>MID(A474,2,1)</f>
        <v/>
      </c>
      <c r="D474">
        <f>MID(A474,3,1)</f>
        <v/>
      </c>
    </row>
    <row r="475" ht="18.75" customHeight="1">
      <c r="A475" s="1" t="inlineStr">
        <is>
          <t>625</t>
        </is>
      </c>
      <c r="B475">
        <f>MID(A475,1,1)</f>
        <v/>
      </c>
      <c r="C475">
        <f>MID(A475,2,1)</f>
        <v/>
      </c>
      <c r="D475">
        <f>MID(A475,3,1)</f>
        <v/>
      </c>
    </row>
    <row r="476" ht="18.75" customHeight="1">
      <c r="A476" s="1" t="inlineStr">
        <is>
          <t>627</t>
        </is>
      </c>
      <c r="B476">
        <f>MID(A476,1,1)</f>
        <v/>
      </c>
      <c r="C476">
        <f>MID(A476,2,1)</f>
        <v/>
      </c>
      <c r="D476">
        <f>MID(A476,3,1)</f>
        <v/>
      </c>
    </row>
    <row r="477" ht="18.75" customHeight="1">
      <c r="A477" s="1" t="inlineStr">
        <is>
          <t>628</t>
        </is>
      </c>
      <c r="B477">
        <f>MID(A477,1,1)</f>
        <v/>
      </c>
      <c r="C477">
        <f>MID(A477,2,1)</f>
        <v/>
      </c>
      <c r="D477">
        <f>MID(A477,3,1)</f>
        <v/>
      </c>
    </row>
    <row r="478" ht="18.75" customHeight="1">
      <c r="A478" s="1" t="inlineStr">
        <is>
          <t>629</t>
        </is>
      </c>
      <c r="B478">
        <f>MID(A478,1,1)</f>
        <v/>
      </c>
      <c r="C478">
        <f>MID(A478,2,1)</f>
        <v/>
      </c>
      <c r="D478">
        <f>MID(A478,3,1)</f>
        <v/>
      </c>
    </row>
    <row r="479" ht="18.75" customHeight="1">
      <c r="A479" s="1" t="inlineStr">
        <is>
          <t>630</t>
        </is>
      </c>
      <c r="B479">
        <f>MID(A479,1,1)</f>
        <v/>
      </c>
      <c r="C479">
        <f>MID(A479,2,1)</f>
        <v/>
      </c>
      <c r="D479">
        <f>MID(A479,3,1)</f>
        <v/>
      </c>
    </row>
    <row r="480" ht="18.75" customHeight="1">
      <c r="A480" s="1" t="inlineStr">
        <is>
          <t>631</t>
        </is>
      </c>
      <c r="B480">
        <f>MID(A480,1,1)</f>
        <v/>
      </c>
      <c r="C480">
        <f>MID(A480,2,1)</f>
        <v/>
      </c>
      <c r="D480">
        <f>MID(A480,3,1)</f>
        <v/>
      </c>
    </row>
    <row r="481" ht="18.75" customHeight="1">
      <c r="A481" s="1" t="inlineStr">
        <is>
          <t>632</t>
        </is>
      </c>
      <c r="B481">
        <f>MID(A481,1,1)</f>
        <v/>
      </c>
      <c r="C481">
        <f>MID(A481,2,1)</f>
        <v/>
      </c>
      <c r="D481">
        <f>MID(A481,3,1)</f>
        <v/>
      </c>
    </row>
    <row r="482" ht="18.75" customHeight="1">
      <c r="A482" s="1" t="inlineStr">
        <is>
          <t>634</t>
        </is>
      </c>
      <c r="B482">
        <f>MID(A482,1,1)</f>
        <v/>
      </c>
      <c r="C482">
        <f>MID(A482,2,1)</f>
        <v/>
      </c>
      <c r="D482">
        <f>MID(A482,3,1)</f>
        <v/>
      </c>
    </row>
    <row r="483" ht="18.75" customHeight="1">
      <c r="A483" s="1" t="inlineStr">
        <is>
          <t>635</t>
        </is>
      </c>
      <c r="B483">
        <f>MID(A483,1,1)</f>
        <v/>
      </c>
      <c r="C483">
        <f>MID(A483,2,1)</f>
        <v/>
      </c>
      <c r="D483">
        <f>MID(A483,3,1)</f>
        <v/>
      </c>
    </row>
    <row r="484" ht="18.75" customHeight="1">
      <c r="A484" s="1" t="inlineStr">
        <is>
          <t>637</t>
        </is>
      </c>
      <c r="B484">
        <f>MID(A484,1,1)</f>
        <v/>
      </c>
      <c r="C484">
        <f>MID(A484,2,1)</f>
        <v/>
      </c>
      <c r="D484">
        <f>MID(A484,3,1)</f>
        <v/>
      </c>
    </row>
    <row r="485" ht="18.75" customHeight="1">
      <c r="A485" s="1" t="inlineStr">
        <is>
          <t>638</t>
        </is>
      </c>
      <c r="B485">
        <f>MID(A485,1,1)</f>
        <v/>
      </c>
      <c r="C485">
        <f>MID(A485,2,1)</f>
        <v/>
      </c>
      <c r="D485">
        <f>MID(A485,3,1)</f>
        <v/>
      </c>
    </row>
    <row r="486" ht="18.75" customHeight="1">
      <c r="A486" s="1" t="inlineStr">
        <is>
          <t>639</t>
        </is>
      </c>
      <c r="B486">
        <f>MID(A486,1,1)</f>
        <v/>
      </c>
      <c r="C486">
        <f>MID(A486,2,1)</f>
        <v/>
      </c>
      <c r="D486">
        <f>MID(A486,3,1)</f>
        <v/>
      </c>
    </row>
    <row r="487" ht="18.75" customHeight="1">
      <c r="A487" s="1" t="inlineStr">
        <is>
          <t>640</t>
        </is>
      </c>
      <c r="B487">
        <f>MID(A487,1,1)</f>
        <v/>
      </c>
      <c r="C487">
        <f>MID(A487,2,1)</f>
        <v/>
      </c>
      <c r="D487">
        <f>MID(A487,3,1)</f>
        <v/>
      </c>
    </row>
    <row r="488" ht="18.75" customHeight="1">
      <c r="A488" s="1" t="inlineStr">
        <is>
          <t>641</t>
        </is>
      </c>
      <c r="B488">
        <f>MID(A488,1,1)</f>
        <v/>
      </c>
      <c r="C488">
        <f>MID(A488,2,1)</f>
        <v/>
      </c>
      <c r="D488">
        <f>MID(A488,3,1)</f>
        <v/>
      </c>
    </row>
    <row r="489" ht="18.75" customHeight="1">
      <c r="A489" s="1" t="inlineStr">
        <is>
          <t>642</t>
        </is>
      </c>
      <c r="B489">
        <f>MID(A489,1,1)</f>
        <v/>
      </c>
      <c r="C489">
        <f>MID(A489,2,1)</f>
        <v/>
      </c>
      <c r="D489">
        <f>MID(A489,3,1)</f>
        <v/>
      </c>
    </row>
    <row r="490" ht="18.75" customHeight="1">
      <c r="A490" s="1" t="inlineStr">
        <is>
          <t>643</t>
        </is>
      </c>
      <c r="B490">
        <f>MID(A490,1,1)</f>
        <v/>
      </c>
      <c r="C490">
        <f>MID(A490,2,1)</f>
        <v/>
      </c>
      <c r="D490">
        <f>MID(A490,3,1)</f>
        <v/>
      </c>
    </row>
    <row r="491" ht="18.75" customHeight="1">
      <c r="A491" s="1" t="inlineStr">
        <is>
          <t>645</t>
        </is>
      </c>
      <c r="B491">
        <f>MID(A491,1,1)</f>
        <v/>
      </c>
      <c r="C491">
        <f>MID(A491,2,1)</f>
        <v/>
      </c>
      <c r="D491">
        <f>MID(A491,3,1)</f>
        <v/>
      </c>
    </row>
    <row r="492" ht="18.75" customHeight="1">
      <c r="A492" s="1" t="inlineStr">
        <is>
          <t>646</t>
        </is>
      </c>
      <c r="B492">
        <f>MID(A492,1,1)</f>
        <v/>
      </c>
      <c r="C492">
        <f>MID(A492,2,1)</f>
        <v/>
      </c>
      <c r="D492">
        <f>MID(A492,3,1)</f>
        <v/>
      </c>
    </row>
    <row r="493" ht="18.75" customHeight="1">
      <c r="A493" s="1" t="inlineStr">
        <is>
          <t>647</t>
        </is>
      </c>
      <c r="B493">
        <f>MID(A493,1,1)</f>
        <v/>
      </c>
      <c r="C493">
        <f>MID(A493,2,1)</f>
        <v/>
      </c>
      <c r="D493">
        <f>MID(A493,3,1)</f>
        <v/>
      </c>
    </row>
    <row r="494" ht="18.75" customHeight="1">
      <c r="A494" s="1" t="inlineStr">
        <is>
          <t>648</t>
        </is>
      </c>
      <c r="B494">
        <f>MID(A494,1,1)</f>
        <v/>
      </c>
      <c r="C494">
        <f>MID(A494,2,1)</f>
        <v/>
      </c>
      <c r="D494">
        <f>MID(A494,3,1)</f>
        <v/>
      </c>
    </row>
    <row r="495" ht="18.75" customHeight="1">
      <c r="A495" s="1" t="inlineStr">
        <is>
          <t>649</t>
        </is>
      </c>
      <c r="B495">
        <f>MID(A495,1,1)</f>
        <v/>
      </c>
      <c r="C495">
        <f>MID(A495,2,1)</f>
        <v/>
      </c>
      <c r="D495">
        <f>MID(A495,3,1)</f>
        <v/>
      </c>
    </row>
    <row r="496" ht="18.75" customHeight="1">
      <c r="A496" s="1" t="inlineStr">
        <is>
          <t>650</t>
        </is>
      </c>
      <c r="B496">
        <f>MID(A496,1,1)</f>
        <v/>
      </c>
      <c r="C496">
        <f>MID(A496,2,1)</f>
        <v/>
      </c>
      <c r="D496">
        <f>MID(A496,3,1)</f>
        <v/>
      </c>
    </row>
    <row r="497" ht="18.75" customHeight="1">
      <c r="A497" s="1" t="inlineStr">
        <is>
          <t>651</t>
        </is>
      </c>
      <c r="B497">
        <f>MID(A497,1,1)</f>
        <v/>
      </c>
      <c r="C497">
        <f>MID(A497,2,1)</f>
        <v/>
      </c>
      <c r="D497">
        <f>MID(A497,3,1)</f>
        <v/>
      </c>
    </row>
    <row r="498" ht="18.75" customHeight="1">
      <c r="A498" s="1" t="inlineStr">
        <is>
          <t>652</t>
        </is>
      </c>
      <c r="B498">
        <f>MID(A498,1,1)</f>
        <v/>
      </c>
      <c r="C498">
        <f>MID(A498,2,1)</f>
        <v/>
      </c>
      <c r="D498">
        <f>MID(A498,3,1)</f>
        <v/>
      </c>
    </row>
    <row r="499" ht="18.75" customHeight="1">
      <c r="A499" s="1" t="inlineStr">
        <is>
          <t>653</t>
        </is>
      </c>
      <c r="B499">
        <f>MID(A499,1,1)</f>
        <v/>
      </c>
      <c r="C499">
        <f>MID(A499,2,1)</f>
        <v/>
      </c>
      <c r="D499">
        <f>MID(A499,3,1)</f>
        <v/>
      </c>
    </row>
    <row r="500" ht="18.75" customHeight="1">
      <c r="A500" s="1" t="inlineStr">
        <is>
          <t>654</t>
        </is>
      </c>
      <c r="B500">
        <f>MID(A500,1,1)</f>
        <v/>
      </c>
      <c r="C500">
        <f>MID(A500,2,1)</f>
        <v/>
      </c>
      <c r="D500">
        <f>MID(A500,3,1)</f>
        <v/>
      </c>
    </row>
    <row r="501" ht="18.75" customHeight="1">
      <c r="A501" s="1" t="inlineStr">
        <is>
          <t>657</t>
        </is>
      </c>
      <c r="B501">
        <f>MID(A501,1,1)</f>
        <v/>
      </c>
      <c r="C501">
        <f>MID(A501,2,1)</f>
        <v/>
      </c>
      <c r="D501">
        <f>MID(A501,3,1)</f>
        <v/>
      </c>
    </row>
    <row r="502" ht="18.75" customHeight="1">
      <c r="A502" s="1" t="inlineStr">
        <is>
          <t>658</t>
        </is>
      </c>
      <c r="B502">
        <f>MID(A502,1,1)</f>
        <v/>
      </c>
      <c r="C502">
        <f>MID(A502,2,1)</f>
        <v/>
      </c>
      <c r="D502">
        <f>MID(A502,3,1)</f>
        <v/>
      </c>
    </row>
    <row r="503" ht="18.75" customHeight="1">
      <c r="A503" s="1" t="inlineStr">
        <is>
          <t>659</t>
        </is>
      </c>
      <c r="B503">
        <f>MID(A503,1,1)</f>
        <v/>
      </c>
      <c r="C503">
        <f>MID(A503,2,1)</f>
        <v/>
      </c>
      <c r="D503">
        <f>MID(A503,3,1)</f>
        <v/>
      </c>
    </row>
    <row r="504" ht="18.75" customHeight="1">
      <c r="A504" s="1" t="inlineStr">
        <is>
          <t>670</t>
        </is>
      </c>
      <c r="B504">
        <f>MID(A504,1,1)</f>
        <v/>
      </c>
      <c r="C504">
        <f>MID(A504,2,1)</f>
        <v/>
      </c>
      <c r="D504">
        <f>MID(A504,3,1)</f>
        <v/>
      </c>
    </row>
    <row r="505" ht="18.75" customHeight="1">
      <c r="A505" s="1" t="inlineStr">
        <is>
          <t>671</t>
        </is>
      </c>
      <c r="B505">
        <f>MID(A505,1,1)</f>
        <v/>
      </c>
      <c r="C505">
        <f>MID(A505,2,1)</f>
        <v/>
      </c>
      <c r="D505">
        <f>MID(A505,3,1)</f>
        <v/>
      </c>
    </row>
    <row r="506" ht="18.75" customHeight="1">
      <c r="A506" s="1" t="inlineStr">
        <is>
          <t>672</t>
        </is>
      </c>
      <c r="B506">
        <f>MID(A506,1,1)</f>
        <v/>
      </c>
      <c r="C506">
        <f>MID(A506,2,1)</f>
        <v/>
      </c>
      <c r="D506">
        <f>MID(A506,3,1)</f>
        <v/>
      </c>
    </row>
    <row r="507" ht="18.75" customHeight="1">
      <c r="A507" s="1" t="inlineStr">
        <is>
          <t>673</t>
        </is>
      </c>
      <c r="B507">
        <f>MID(A507,1,1)</f>
        <v/>
      </c>
      <c r="C507">
        <f>MID(A507,2,1)</f>
        <v/>
      </c>
      <c r="D507">
        <f>MID(A507,3,1)</f>
        <v/>
      </c>
    </row>
    <row r="508" ht="18.75" customHeight="1">
      <c r="A508" s="1" t="inlineStr">
        <is>
          <t>674</t>
        </is>
      </c>
      <c r="B508">
        <f>MID(A508,1,1)</f>
        <v/>
      </c>
      <c r="C508">
        <f>MID(A508,2,1)</f>
        <v/>
      </c>
      <c r="D508">
        <f>MID(A508,3,1)</f>
        <v/>
      </c>
    </row>
    <row r="509" ht="18.75" customHeight="1">
      <c r="A509" s="1" t="inlineStr">
        <is>
          <t>675</t>
        </is>
      </c>
      <c r="B509">
        <f>MID(A509,1,1)</f>
        <v/>
      </c>
      <c r="C509">
        <f>MID(A509,2,1)</f>
        <v/>
      </c>
      <c r="D509">
        <f>MID(A509,3,1)</f>
        <v/>
      </c>
    </row>
    <row r="510" ht="18.75" customHeight="1">
      <c r="A510" s="1" t="inlineStr">
        <is>
          <t>676</t>
        </is>
      </c>
      <c r="B510">
        <f>MID(A510,1,1)</f>
        <v/>
      </c>
      <c r="C510">
        <f>MID(A510,2,1)</f>
        <v/>
      </c>
      <c r="D510">
        <f>MID(A510,3,1)</f>
        <v/>
      </c>
    </row>
    <row r="511" ht="18.75" customHeight="1">
      <c r="A511" s="1" t="inlineStr">
        <is>
          <t>678</t>
        </is>
      </c>
      <c r="B511">
        <f>MID(A511,1,1)</f>
        <v/>
      </c>
      <c r="C511">
        <f>MID(A511,2,1)</f>
        <v/>
      </c>
      <c r="D511">
        <f>MID(A511,3,1)</f>
        <v/>
      </c>
    </row>
    <row r="512" ht="18.75" customHeight="1">
      <c r="A512" s="1" t="inlineStr">
        <is>
          <t>679</t>
        </is>
      </c>
      <c r="B512">
        <f>MID(A512,1,1)</f>
        <v/>
      </c>
      <c r="C512">
        <f>MID(A512,2,1)</f>
        <v/>
      </c>
      <c r="D512">
        <f>MID(A512,3,1)</f>
        <v/>
      </c>
    </row>
    <row r="513" ht="18.75" customHeight="1">
      <c r="A513" s="1" t="inlineStr">
        <is>
          <t>680</t>
        </is>
      </c>
      <c r="B513">
        <f>MID(A513,1,1)</f>
        <v/>
      </c>
      <c r="C513">
        <f>MID(A513,2,1)</f>
        <v/>
      </c>
      <c r="D513">
        <f>MID(A513,3,1)</f>
        <v/>
      </c>
    </row>
    <row r="514" ht="18.75" customHeight="1">
      <c r="A514" s="1" t="inlineStr">
        <is>
          <t>681</t>
        </is>
      </c>
      <c r="B514">
        <f>MID(A514,1,1)</f>
        <v/>
      </c>
      <c r="C514">
        <f>MID(A514,2,1)</f>
        <v/>
      </c>
      <c r="D514">
        <f>MID(A514,3,1)</f>
        <v/>
      </c>
    </row>
    <row r="515" ht="18.75" customHeight="1">
      <c r="A515" s="1" t="inlineStr">
        <is>
          <t>682</t>
        </is>
      </c>
      <c r="B515">
        <f>MID(A515,1,1)</f>
        <v/>
      </c>
      <c r="C515">
        <f>MID(A515,2,1)</f>
        <v/>
      </c>
      <c r="D515">
        <f>MID(A515,3,1)</f>
        <v/>
      </c>
    </row>
    <row r="516" ht="18.75" customHeight="1">
      <c r="A516" s="1" t="inlineStr">
        <is>
          <t>683</t>
        </is>
      </c>
      <c r="B516">
        <f>MID(A516,1,1)</f>
        <v/>
      </c>
      <c r="C516">
        <f>MID(A516,2,1)</f>
        <v/>
      </c>
      <c r="D516">
        <f>MID(A516,3,1)</f>
        <v/>
      </c>
    </row>
    <row r="517" ht="18.75" customHeight="1">
      <c r="A517" s="1" t="inlineStr">
        <is>
          <t>684</t>
        </is>
      </c>
      <c r="B517">
        <f>MID(A517,1,1)</f>
        <v/>
      </c>
      <c r="C517">
        <f>MID(A517,2,1)</f>
        <v/>
      </c>
      <c r="D517">
        <f>MID(A517,3,1)</f>
        <v/>
      </c>
    </row>
    <row r="518" ht="18.75" customHeight="1">
      <c r="A518" s="1" t="inlineStr">
        <is>
          <t>685</t>
        </is>
      </c>
      <c r="B518">
        <f>MID(A518,1,1)</f>
        <v/>
      </c>
      <c r="C518">
        <f>MID(A518,2,1)</f>
        <v/>
      </c>
      <c r="D518">
        <f>MID(A518,3,1)</f>
        <v/>
      </c>
    </row>
    <row r="519" ht="18.75" customHeight="1">
      <c r="A519" s="1" t="inlineStr">
        <is>
          <t>687</t>
        </is>
      </c>
      <c r="B519">
        <f>MID(A519,1,1)</f>
        <v/>
      </c>
      <c r="C519">
        <f>MID(A519,2,1)</f>
        <v/>
      </c>
      <c r="D519">
        <f>MID(A519,3,1)</f>
        <v/>
      </c>
    </row>
    <row r="520" ht="18.75" customHeight="1">
      <c r="A520" s="1" t="inlineStr">
        <is>
          <t>689</t>
        </is>
      </c>
      <c r="B520">
        <f>MID(A520,1,1)</f>
        <v/>
      </c>
      <c r="C520">
        <f>MID(A520,2,1)</f>
        <v/>
      </c>
      <c r="D520">
        <f>MID(A520,3,1)</f>
        <v/>
      </c>
    </row>
    <row r="521" ht="18.75" customHeight="1">
      <c r="A521" s="1" t="inlineStr">
        <is>
          <t>690</t>
        </is>
      </c>
      <c r="B521">
        <f>MID(A521,1,1)</f>
        <v/>
      </c>
      <c r="C521">
        <f>MID(A521,2,1)</f>
        <v/>
      </c>
      <c r="D521">
        <f>MID(A521,3,1)</f>
        <v/>
      </c>
    </row>
    <row r="522" ht="18.75" customHeight="1">
      <c r="A522" s="1" t="inlineStr">
        <is>
          <t>691</t>
        </is>
      </c>
      <c r="B522">
        <f>MID(A522,1,1)</f>
        <v/>
      </c>
      <c r="C522">
        <f>MID(A522,2,1)</f>
        <v/>
      </c>
      <c r="D522">
        <f>MID(A522,3,1)</f>
        <v/>
      </c>
    </row>
    <row r="523" ht="18.75" customHeight="1">
      <c r="A523" s="1" t="inlineStr">
        <is>
          <t>692</t>
        </is>
      </c>
      <c r="B523">
        <f>MID(A523,1,1)</f>
        <v/>
      </c>
      <c r="C523">
        <f>MID(A523,2,1)</f>
        <v/>
      </c>
      <c r="D523">
        <f>MID(A523,3,1)</f>
        <v/>
      </c>
    </row>
    <row r="524" ht="18.75" customHeight="1">
      <c r="A524" s="1" t="inlineStr">
        <is>
          <t>693</t>
        </is>
      </c>
      <c r="B524">
        <f>MID(A524,1,1)</f>
        <v/>
      </c>
      <c r="C524">
        <f>MID(A524,2,1)</f>
        <v/>
      </c>
      <c r="D524">
        <f>MID(A524,3,1)</f>
        <v/>
      </c>
    </row>
    <row r="525" ht="18.75" customHeight="1">
      <c r="A525" s="1" t="inlineStr">
        <is>
          <t>694</t>
        </is>
      </c>
      <c r="B525">
        <f>MID(A525,1,1)</f>
        <v/>
      </c>
      <c r="C525">
        <f>MID(A525,2,1)</f>
        <v/>
      </c>
      <c r="D525">
        <f>MID(A525,3,1)</f>
        <v/>
      </c>
    </row>
    <row r="526" ht="18.75" customHeight="1">
      <c r="A526" s="1" t="inlineStr">
        <is>
          <t>695</t>
        </is>
      </c>
      <c r="B526">
        <f>MID(A526,1,1)</f>
        <v/>
      </c>
      <c r="C526">
        <f>MID(A526,2,1)</f>
        <v/>
      </c>
      <c r="D526">
        <f>MID(A526,3,1)</f>
        <v/>
      </c>
    </row>
    <row r="527" ht="18.75" customHeight="1">
      <c r="A527" s="1" t="inlineStr">
        <is>
          <t>697</t>
        </is>
      </c>
      <c r="B527">
        <f>MID(A527,1,1)</f>
        <v/>
      </c>
      <c r="C527">
        <f>MID(A527,2,1)</f>
        <v/>
      </c>
      <c r="D527">
        <f>MID(A527,3,1)</f>
        <v/>
      </c>
    </row>
    <row r="528" ht="18.75" customHeight="1">
      <c r="A528" s="1" t="inlineStr">
        <is>
          <t>698</t>
        </is>
      </c>
      <c r="B528">
        <f>MID(A528,1,1)</f>
        <v/>
      </c>
      <c r="C528">
        <f>MID(A528,2,1)</f>
        <v/>
      </c>
      <c r="D528">
        <f>MID(A528,3,1)</f>
        <v/>
      </c>
    </row>
    <row r="529" ht="18.75" customHeight="1">
      <c r="A529" s="1" t="inlineStr">
        <is>
          <t>699</t>
        </is>
      </c>
      <c r="B529">
        <f>MID(A529,1,1)</f>
        <v/>
      </c>
      <c r="C529">
        <f>MID(A529,2,1)</f>
        <v/>
      </c>
      <c r="D529">
        <f>MID(A529,3,1)</f>
        <v/>
      </c>
    </row>
    <row r="530" ht="18.75" customHeight="1">
      <c r="A530" s="1" t="inlineStr">
        <is>
          <t>701</t>
        </is>
      </c>
      <c r="B530">
        <f>MID(A530,1,1)</f>
        <v/>
      </c>
      <c r="C530">
        <f>MID(A530,2,1)</f>
        <v/>
      </c>
      <c r="D530">
        <f>MID(A530,3,1)</f>
        <v/>
      </c>
    </row>
    <row r="531" ht="18.75" customHeight="1">
      <c r="A531" s="1" t="inlineStr">
        <is>
          <t>702</t>
        </is>
      </c>
      <c r="B531">
        <f>MID(A531,1,1)</f>
        <v/>
      </c>
      <c r="C531">
        <f>MID(A531,2,1)</f>
        <v/>
      </c>
      <c r="D531">
        <f>MID(A531,3,1)</f>
        <v/>
      </c>
    </row>
    <row r="532" ht="18.75" customHeight="1">
      <c r="A532" s="1" t="inlineStr">
        <is>
          <t>703</t>
        </is>
      </c>
      <c r="B532">
        <f>MID(A532,1,1)</f>
        <v/>
      </c>
      <c r="C532">
        <f>MID(A532,2,1)</f>
        <v/>
      </c>
      <c r="D532">
        <f>MID(A532,3,1)</f>
        <v/>
      </c>
    </row>
    <row r="533" ht="18.75" customHeight="1">
      <c r="A533" s="1" t="inlineStr">
        <is>
          <t>704</t>
        </is>
      </c>
      <c r="B533">
        <f>MID(A533,1,1)</f>
        <v/>
      </c>
      <c r="C533">
        <f>MID(A533,2,1)</f>
        <v/>
      </c>
      <c r="D533">
        <f>MID(A533,3,1)</f>
        <v/>
      </c>
    </row>
    <row r="534" ht="18.75" customHeight="1">
      <c r="A534" s="1" t="inlineStr">
        <is>
          <t>705</t>
        </is>
      </c>
      <c r="B534">
        <f>MID(A534,1,1)</f>
        <v/>
      </c>
      <c r="C534">
        <f>MID(A534,2,1)</f>
        <v/>
      </c>
      <c r="D534">
        <f>MID(A534,3,1)</f>
        <v/>
      </c>
    </row>
    <row r="535" ht="18.75" customHeight="1">
      <c r="A535" s="1" t="inlineStr">
        <is>
          <t>706</t>
        </is>
      </c>
      <c r="B535">
        <f>MID(A535,1,1)</f>
        <v/>
      </c>
      <c r="C535">
        <f>MID(A535,2,1)</f>
        <v/>
      </c>
      <c r="D535">
        <f>MID(A535,3,1)</f>
        <v/>
      </c>
    </row>
    <row r="536" ht="18.75" customHeight="1">
      <c r="A536" s="1" t="inlineStr">
        <is>
          <t>707</t>
        </is>
      </c>
      <c r="B536">
        <f>MID(A536,1,1)</f>
        <v/>
      </c>
      <c r="C536">
        <f>MID(A536,2,1)</f>
        <v/>
      </c>
      <c r="D536">
        <f>MID(A536,3,1)</f>
        <v/>
      </c>
    </row>
    <row r="537" ht="18.75" customHeight="1">
      <c r="A537" s="1" t="inlineStr">
        <is>
          <t>708</t>
        </is>
      </c>
      <c r="B537">
        <f>MID(A537,1,1)</f>
        <v/>
      </c>
      <c r="C537">
        <f>MID(A537,2,1)</f>
        <v/>
      </c>
      <c r="D537">
        <f>MID(A537,3,1)</f>
        <v/>
      </c>
    </row>
    <row r="538" ht="18.75" customHeight="1">
      <c r="A538" s="1" t="inlineStr">
        <is>
          <t>709</t>
        </is>
      </c>
      <c r="B538">
        <f>MID(A538,1,1)</f>
        <v/>
      </c>
      <c r="C538">
        <f>MID(A538,2,1)</f>
        <v/>
      </c>
      <c r="D538">
        <f>MID(A538,3,1)</f>
        <v/>
      </c>
    </row>
    <row r="539" ht="18.75" customHeight="1">
      <c r="A539" s="1" t="inlineStr">
        <is>
          <t>710</t>
        </is>
      </c>
      <c r="B539">
        <f>MID(A539,1,1)</f>
        <v/>
      </c>
      <c r="C539">
        <f>MID(A539,2,1)</f>
        <v/>
      </c>
      <c r="D539">
        <f>MID(A539,3,1)</f>
        <v/>
      </c>
    </row>
    <row r="540" ht="18.75" customHeight="1">
      <c r="A540" s="1" t="inlineStr">
        <is>
          <t>712</t>
        </is>
      </c>
      <c r="B540">
        <f>MID(A540,1,1)</f>
        <v/>
      </c>
      <c r="C540">
        <f>MID(A540,2,1)</f>
        <v/>
      </c>
      <c r="D540">
        <f>MID(A540,3,1)</f>
        <v/>
      </c>
    </row>
    <row r="541" ht="18.75" customHeight="1">
      <c r="A541" s="1" t="inlineStr">
        <is>
          <t>713</t>
        </is>
      </c>
      <c r="B541">
        <f>MID(A541,1,1)</f>
        <v/>
      </c>
      <c r="C541">
        <f>MID(A541,2,1)</f>
        <v/>
      </c>
      <c r="D541">
        <f>MID(A541,3,1)</f>
        <v/>
      </c>
    </row>
    <row r="542" ht="18.75" customHeight="1">
      <c r="A542" s="1" t="inlineStr">
        <is>
          <t>714</t>
        </is>
      </c>
      <c r="B542">
        <f>MID(A542,1,1)</f>
        <v/>
      </c>
      <c r="C542">
        <f>MID(A542,2,1)</f>
        <v/>
      </c>
      <c r="D542">
        <f>MID(A542,3,1)</f>
        <v/>
      </c>
    </row>
    <row r="543" ht="18.75" customHeight="1">
      <c r="A543" s="1" t="inlineStr">
        <is>
          <t>715</t>
        </is>
      </c>
      <c r="B543">
        <f>MID(A543,1,1)</f>
        <v/>
      </c>
      <c r="C543">
        <f>MID(A543,2,1)</f>
        <v/>
      </c>
      <c r="D543">
        <f>MID(A543,3,1)</f>
        <v/>
      </c>
    </row>
    <row r="544" ht="18.75" customHeight="1">
      <c r="A544" s="1" t="inlineStr">
        <is>
          <t>716</t>
        </is>
      </c>
      <c r="B544">
        <f>MID(A544,1,1)</f>
        <v/>
      </c>
      <c r="C544">
        <f>MID(A544,2,1)</f>
        <v/>
      </c>
      <c r="D544">
        <f>MID(A544,3,1)</f>
        <v/>
      </c>
    </row>
    <row r="545" ht="18.75" customHeight="1">
      <c r="A545" s="1" t="inlineStr">
        <is>
          <t>717</t>
        </is>
      </c>
      <c r="B545">
        <f>MID(A545,1,1)</f>
        <v/>
      </c>
      <c r="C545">
        <f>MID(A545,2,1)</f>
        <v/>
      </c>
      <c r="D545">
        <f>MID(A545,3,1)</f>
        <v/>
      </c>
    </row>
    <row r="546" ht="18.75" customHeight="1">
      <c r="A546" s="1" t="inlineStr">
        <is>
          <t>718</t>
        </is>
      </c>
      <c r="B546">
        <f>MID(A546,1,1)</f>
        <v/>
      </c>
      <c r="C546">
        <f>MID(A546,2,1)</f>
        <v/>
      </c>
      <c r="D546">
        <f>MID(A546,3,1)</f>
        <v/>
      </c>
    </row>
    <row r="547" ht="18.75" customHeight="1">
      <c r="A547" s="1" t="inlineStr">
        <is>
          <t>719</t>
        </is>
      </c>
      <c r="B547">
        <f>MID(A547,1,1)</f>
        <v/>
      </c>
      <c r="C547">
        <f>MID(A547,2,1)</f>
        <v/>
      </c>
      <c r="D547">
        <f>MID(A547,3,1)</f>
        <v/>
      </c>
    </row>
    <row r="548" ht="18.75" customHeight="1">
      <c r="A548" s="1" t="inlineStr">
        <is>
          <t>720</t>
        </is>
      </c>
      <c r="B548">
        <f>MID(A548,1,1)</f>
        <v/>
      </c>
      <c r="C548">
        <f>MID(A548,2,1)</f>
        <v/>
      </c>
      <c r="D548">
        <f>MID(A548,3,1)</f>
        <v/>
      </c>
    </row>
    <row r="549" ht="18.75" customHeight="1">
      <c r="A549" s="1" t="inlineStr">
        <is>
          <t>721</t>
        </is>
      </c>
      <c r="B549">
        <f>MID(A549,1,1)</f>
        <v/>
      </c>
      <c r="C549">
        <f>MID(A549,2,1)</f>
        <v/>
      </c>
      <c r="D549">
        <f>MID(A549,3,1)</f>
        <v/>
      </c>
    </row>
    <row r="550" ht="18.75" customHeight="1">
      <c r="A550" s="1" t="inlineStr">
        <is>
          <t>723</t>
        </is>
      </c>
      <c r="B550">
        <f>MID(A550,1,1)</f>
        <v/>
      </c>
      <c r="C550">
        <f>MID(A550,2,1)</f>
        <v/>
      </c>
      <c r="D550">
        <f>MID(A550,3,1)</f>
        <v/>
      </c>
    </row>
    <row r="551" ht="18.75" customHeight="1">
      <c r="A551" s="1" t="inlineStr">
        <is>
          <t>724</t>
        </is>
      </c>
      <c r="B551">
        <f>MID(A551,1,1)</f>
        <v/>
      </c>
      <c r="C551">
        <f>MID(A551,2,1)</f>
        <v/>
      </c>
      <c r="D551">
        <f>MID(A551,3,1)</f>
        <v/>
      </c>
    </row>
    <row r="552" ht="18.75" customHeight="1">
      <c r="A552" s="1" t="inlineStr">
        <is>
          <t>725</t>
        </is>
      </c>
      <c r="B552">
        <f>MID(A552,1,1)</f>
        <v/>
      </c>
      <c r="C552">
        <f>MID(A552,2,1)</f>
        <v/>
      </c>
      <c r="D552">
        <f>MID(A552,3,1)</f>
        <v/>
      </c>
    </row>
    <row r="553" ht="18.75" customHeight="1">
      <c r="A553" s="1" t="inlineStr">
        <is>
          <t>726</t>
        </is>
      </c>
      <c r="B553">
        <f>MID(A553,1,1)</f>
        <v/>
      </c>
      <c r="C553">
        <f>MID(A553,2,1)</f>
        <v/>
      </c>
      <c r="D553">
        <f>MID(A553,3,1)</f>
        <v/>
      </c>
    </row>
    <row r="554" ht="18.75" customHeight="1">
      <c r="A554" s="1" t="inlineStr">
        <is>
          <t>727</t>
        </is>
      </c>
      <c r="B554">
        <f>MID(A554,1,1)</f>
        <v/>
      </c>
      <c r="C554">
        <f>MID(A554,2,1)</f>
        <v/>
      </c>
      <c r="D554">
        <f>MID(A554,3,1)</f>
        <v/>
      </c>
    </row>
    <row r="555" ht="18.75" customHeight="1">
      <c r="A555" s="1" t="inlineStr">
        <is>
          <t>728</t>
        </is>
      </c>
      <c r="B555">
        <f>MID(A555,1,1)</f>
        <v/>
      </c>
      <c r="C555">
        <f>MID(A555,2,1)</f>
        <v/>
      </c>
      <c r="D555">
        <f>MID(A555,3,1)</f>
        <v/>
      </c>
    </row>
    <row r="556" ht="18.75" customHeight="1">
      <c r="A556" s="1" t="inlineStr">
        <is>
          <t>729</t>
        </is>
      </c>
      <c r="B556">
        <f>MID(A556,1,1)</f>
        <v/>
      </c>
      <c r="C556">
        <f>MID(A556,2,1)</f>
        <v/>
      </c>
      <c r="D556">
        <f>MID(A556,3,1)</f>
        <v/>
      </c>
    </row>
    <row r="557" ht="18.75" customHeight="1">
      <c r="A557" s="1" t="inlineStr">
        <is>
          <t>730</t>
        </is>
      </c>
      <c r="B557">
        <f>MID(A557,1,1)</f>
        <v/>
      </c>
      <c r="C557">
        <f>MID(A557,2,1)</f>
        <v/>
      </c>
      <c r="D557">
        <f>MID(A557,3,1)</f>
        <v/>
      </c>
    </row>
    <row r="558" ht="18.75" customHeight="1">
      <c r="A558" s="1" t="inlineStr">
        <is>
          <t>731</t>
        </is>
      </c>
      <c r="B558">
        <f>MID(A558,1,1)</f>
        <v/>
      </c>
      <c r="C558">
        <f>MID(A558,2,1)</f>
        <v/>
      </c>
      <c r="D558">
        <f>MID(A558,3,1)</f>
        <v/>
      </c>
    </row>
    <row r="559" ht="18.75" customHeight="1">
      <c r="A559" s="1" t="inlineStr">
        <is>
          <t>732</t>
        </is>
      </c>
      <c r="B559">
        <f>MID(A559,1,1)</f>
        <v/>
      </c>
      <c r="C559">
        <f>MID(A559,2,1)</f>
        <v/>
      </c>
      <c r="D559">
        <f>MID(A559,3,1)</f>
        <v/>
      </c>
    </row>
    <row r="560" ht="18.75" customHeight="1">
      <c r="A560" s="1" t="inlineStr">
        <is>
          <t>734</t>
        </is>
      </c>
      <c r="B560">
        <f>MID(A560,1,1)</f>
        <v/>
      </c>
      <c r="C560">
        <f>MID(A560,2,1)</f>
        <v/>
      </c>
      <c r="D560">
        <f>MID(A560,3,1)</f>
        <v/>
      </c>
    </row>
    <row r="561" ht="18.75" customHeight="1">
      <c r="A561" s="1" t="inlineStr">
        <is>
          <t>735</t>
        </is>
      </c>
      <c r="B561">
        <f>MID(A561,1,1)</f>
        <v/>
      </c>
      <c r="C561">
        <f>MID(A561,2,1)</f>
        <v/>
      </c>
      <c r="D561">
        <f>MID(A561,3,1)</f>
        <v/>
      </c>
    </row>
    <row r="562" ht="18.75" customHeight="1">
      <c r="A562" s="1" t="inlineStr">
        <is>
          <t>736</t>
        </is>
      </c>
      <c r="B562">
        <f>MID(A562,1,1)</f>
        <v/>
      </c>
      <c r="C562">
        <f>MID(A562,2,1)</f>
        <v/>
      </c>
      <c r="D562">
        <f>MID(A562,3,1)</f>
        <v/>
      </c>
    </row>
    <row r="563" ht="18.75" customHeight="1">
      <c r="A563" s="1" t="inlineStr">
        <is>
          <t>737</t>
        </is>
      </c>
      <c r="B563">
        <f>MID(A563,1,1)</f>
        <v/>
      </c>
      <c r="C563">
        <f>MID(A563,2,1)</f>
        <v/>
      </c>
      <c r="D563">
        <f>MID(A563,3,1)</f>
        <v/>
      </c>
    </row>
    <row r="564" ht="18.75" customHeight="1">
      <c r="A564" s="1" t="inlineStr">
        <is>
          <t>738</t>
        </is>
      </c>
      <c r="B564">
        <f>MID(A564,1,1)</f>
        <v/>
      </c>
      <c r="C564">
        <f>MID(A564,2,1)</f>
        <v/>
      </c>
      <c r="D564">
        <f>MID(A564,3,1)</f>
        <v/>
      </c>
    </row>
    <row r="565" ht="18.75" customHeight="1">
      <c r="A565" s="1" t="inlineStr">
        <is>
          <t>739</t>
        </is>
      </c>
      <c r="B565">
        <f>MID(A565,1,1)</f>
        <v/>
      </c>
      <c r="C565">
        <f>MID(A565,2,1)</f>
        <v/>
      </c>
      <c r="D565">
        <f>MID(A565,3,1)</f>
        <v/>
      </c>
    </row>
    <row r="566" ht="18.75" customHeight="1">
      <c r="A566" s="1" t="inlineStr">
        <is>
          <t>740</t>
        </is>
      </c>
      <c r="B566">
        <f>MID(A566,1,1)</f>
        <v/>
      </c>
      <c r="C566">
        <f>MID(A566,2,1)</f>
        <v/>
      </c>
      <c r="D566">
        <f>MID(A566,3,1)</f>
        <v/>
      </c>
    </row>
    <row r="567" ht="18.75" customHeight="1">
      <c r="A567" s="1" t="inlineStr">
        <is>
          <t>741</t>
        </is>
      </c>
      <c r="B567">
        <f>MID(A567,1,1)</f>
        <v/>
      </c>
      <c r="C567">
        <f>MID(A567,2,1)</f>
        <v/>
      </c>
      <c r="D567">
        <f>MID(A567,3,1)</f>
        <v/>
      </c>
    </row>
    <row r="568" ht="18.75" customHeight="1">
      <c r="A568" s="1" t="inlineStr">
        <is>
          <t>742</t>
        </is>
      </c>
      <c r="B568">
        <f>MID(A568,1,1)</f>
        <v/>
      </c>
      <c r="C568">
        <f>MID(A568,2,1)</f>
        <v/>
      </c>
      <c r="D568">
        <f>MID(A568,3,1)</f>
        <v/>
      </c>
    </row>
    <row r="569" ht="18.75" customHeight="1">
      <c r="A569" s="1" t="inlineStr">
        <is>
          <t>743</t>
        </is>
      </c>
      <c r="B569">
        <f>MID(A569,1,1)</f>
        <v/>
      </c>
      <c r="C569">
        <f>MID(A569,2,1)</f>
        <v/>
      </c>
      <c r="D569">
        <f>MID(A569,3,1)</f>
        <v/>
      </c>
    </row>
    <row r="570" ht="18.75" customHeight="1">
      <c r="A570" s="1" t="inlineStr">
        <is>
          <t>745</t>
        </is>
      </c>
      <c r="B570">
        <f>MID(A570,1,1)</f>
        <v/>
      </c>
      <c r="C570">
        <f>MID(A570,2,1)</f>
        <v/>
      </c>
      <c r="D570">
        <f>MID(A570,3,1)</f>
        <v/>
      </c>
    </row>
    <row r="571" ht="18.75" customHeight="1">
      <c r="A571" s="1" t="inlineStr">
        <is>
          <t>746</t>
        </is>
      </c>
      <c r="B571">
        <f>MID(A571,1,1)</f>
        <v/>
      </c>
      <c r="C571">
        <f>MID(A571,2,1)</f>
        <v/>
      </c>
      <c r="D571">
        <f>MID(A571,3,1)</f>
        <v/>
      </c>
    </row>
    <row r="572" ht="18.75" customHeight="1">
      <c r="A572" s="1" t="inlineStr">
        <is>
          <t>747</t>
        </is>
      </c>
      <c r="B572">
        <f>MID(A572,1,1)</f>
        <v/>
      </c>
      <c r="C572">
        <f>MID(A572,2,1)</f>
        <v/>
      </c>
      <c r="D572">
        <f>MID(A572,3,1)</f>
        <v/>
      </c>
    </row>
    <row r="573" ht="18.75" customHeight="1">
      <c r="A573" s="1" t="inlineStr">
        <is>
          <t>748</t>
        </is>
      </c>
      <c r="B573">
        <f>MID(A573,1,1)</f>
        <v/>
      </c>
      <c r="C573">
        <f>MID(A573,2,1)</f>
        <v/>
      </c>
      <c r="D573">
        <f>MID(A573,3,1)</f>
        <v/>
      </c>
    </row>
    <row r="574" ht="18.75" customHeight="1">
      <c r="A574" s="1" t="inlineStr">
        <is>
          <t>749</t>
        </is>
      </c>
      <c r="B574">
        <f>MID(A574,1,1)</f>
        <v/>
      </c>
      <c r="C574">
        <f>MID(A574,2,1)</f>
        <v/>
      </c>
      <c r="D574">
        <f>MID(A574,3,1)</f>
        <v/>
      </c>
    </row>
    <row r="575" ht="18.75" customHeight="1">
      <c r="A575" s="1" t="inlineStr">
        <is>
          <t>750</t>
        </is>
      </c>
      <c r="B575">
        <f>MID(A575,1,1)</f>
        <v/>
      </c>
      <c r="C575">
        <f>MID(A575,2,1)</f>
        <v/>
      </c>
      <c r="D575">
        <f>MID(A575,3,1)</f>
        <v/>
      </c>
    </row>
    <row r="576" ht="18.75" customHeight="1">
      <c r="A576" s="1" t="inlineStr">
        <is>
          <t>751</t>
        </is>
      </c>
      <c r="B576">
        <f>MID(A576,1,1)</f>
        <v/>
      </c>
      <c r="C576">
        <f>MID(A576,2,1)</f>
        <v/>
      </c>
      <c r="D576">
        <f>MID(A576,3,1)</f>
        <v/>
      </c>
    </row>
    <row r="577" ht="18.75" customHeight="1">
      <c r="A577" s="1" t="inlineStr">
        <is>
          <t>752</t>
        </is>
      </c>
      <c r="B577">
        <f>MID(A577,1,1)</f>
        <v/>
      </c>
      <c r="C577">
        <f>MID(A577,2,1)</f>
        <v/>
      </c>
      <c r="D577">
        <f>MID(A577,3,1)</f>
        <v/>
      </c>
    </row>
    <row r="578" ht="18.75" customHeight="1">
      <c r="A578" s="1" t="inlineStr">
        <is>
          <t>753</t>
        </is>
      </c>
      <c r="B578">
        <f>MID(A578,1,1)</f>
        <v/>
      </c>
      <c r="C578">
        <f>MID(A578,2,1)</f>
        <v/>
      </c>
      <c r="D578">
        <f>MID(A578,3,1)</f>
        <v/>
      </c>
    </row>
    <row r="579" ht="18.75" customHeight="1">
      <c r="A579" s="1" t="inlineStr">
        <is>
          <t>754</t>
        </is>
      </c>
      <c r="B579">
        <f>MID(A579,1,1)</f>
        <v/>
      </c>
      <c r="C579">
        <f>MID(A579,2,1)</f>
        <v/>
      </c>
      <c r="D579">
        <f>MID(A579,3,1)</f>
        <v/>
      </c>
    </row>
    <row r="580" ht="18.75" customHeight="1">
      <c r="A580" s="1" t="inlineStr">
        <is>
          <t>756</t>
        </is>
      </c>
      <c r="B580">
        <f>MID(A580,1,1)</f>
        <v/>
      </c>
      <c r="C580">
        <f>MID(A580,2,1)</f>
        <v/>
      </c>
      <c r="D580">
        <f>MID(A580,3,1)</f>
        <v/>
      </c>
    </row>
    <row r="581" ht="18.75" customHeight="1">
      <c r="A581" s="1" t="inlineStr">
        <is>
          <t>757</t>
        </is>
      </c>
      <c r="B581">
        <f>MID(A581,1,1)</f>
        <v/>
      </c>
      <c r="C581">
        <f>MID(A581,2,1)</f>
        <v/>
      </c>
      <c r="D581">
        <f>MID(A581,3,1)</f>
        <v/>
      </c>
    </row>
    <row r="582" ht="18.75" customHeight="1">
      <c r="A582" s="1" t="inlineStr">
        <is>
          <t>758</t>
        </is>
      </c>
      <c r="B582">
        <f>MID(A582,1,1)</f>
        <v/>
      </c>
      <c r="C582">
        <f>MID(A582,2,1)</f>
        <v/>
      </c>
      <c r="D582">
        <f>MID(A582,3,1)</f>
        <v/>
      </c>
    </row>
    <row r="583" ht="18.75" customHeight="1">
      <c r="A583" s="1" t="inlineStr">
        <is>
          <t>759</t>
        </is>
      </c>
      <c r="B583">
        <f>MID(A583,1,1)</f>
        <v/>
      </c>
      <c r="C583">
        <f>MID(A583,2,1)</f>
        <v/>
      </c>
      <c r="D583">
        <f>MID(A583,3,1)</f>
        <v/>
      </c>
    </row>
    <row r="584" ht="18.75" customHeight="1">
      <c r="A584" s="1" t="inlineStr">
        <is>
          <t>760</t>
        </is>
      </c>
      <c r="B584">
        <f>MID(A584,1,1)</f>
        <v/>
      </c>
      <c r="C584">
        <f>MID(A584,2,1)</f>
        <v/>
      </c>
      <c r="D584">
        <f>MID(A584,3,1)</f>
        <v/>
      </c>
    </row>
    <row r="585" ht="18.75" customHeight="1">
      <c r="A585" s="1" t="inlineStr">
        <is>
          <t>761</t>
        </is>
      </c>
      <c r="B585">
        <f>MID(A585,1,1)</f>
        <v/>
      </c>
      <c r="C585">
        <f>MID(A585,2,1)</f>
        <v/>
      </c>
      <c r="D585">
        <f>MID(A585,3,1)</f>
        <v/>
      </c>
    </row>
    <row r="586" ht="18.75" customHeight="1">
      <c r="A586" s="1" t="inlineStr">
        <is>
          <t>762</t>
        </is>
      </c>
      <c r="B586">
        <f>MID(A586,1,1)</f>
        <v/>
      </c>
      <c r="C586">
        <f>MID(A586,2,1)</f>
        <v/>
      </c>
      <c r="D586">
        <f>MID(A586,3,1)</f>
        <v/>
      </c>
    </row>
    <row r="587" ht="18.75" customHeight="1">
      <c r="A587" s="1" t="inlineStr">
        <is>
          <t>763</t>
        </is>
      </c>
      <c r="B587">
        <f>MID(A587,1,1)</f>
        <v/>
      </c>
      <c r="C587">
        <f>MID(A587,2,1)</f>
        <v/>
      </c>
      <c r="D587">
        <f>MID(A587,3,1)</f>
        <v/>
      </c>
    </row>
    <row r="588" ht="18.75" customHeight="1">
      <c r="A588" s="1" t="inlineStr">
        <is>
          <t>764</t>
        </is>
      </c>
      <c r="B588">
        <f>MID(A588,1,1)</f>
        <v/>
      </c>
      <c r="C588">
        <f>MID(A588,2,1)</f>
        <v/>
      </c>
      <c r="D588">
        <f>MID(A588,3,1)</f>
        <v/>
      </c>
    </row>
    <row r="589" ht="18.75" customHeight="1">
      <c r="A589" s="1" t="inlineStr">
        <is>
          <t>765</t>
        </is>
      </c>
      <c r="B589">
        <f>MID(A589,1,1)</f>
        <v/>
      </c>
      <c r="C589">
        <f>MID(A589,2,1)</f>
        <v/>
      </c>
      <c r="D589">
        <f>MID(A589,3,1)</f>
        <v/>
      </c>
    </row>
    <row r="590" ht="18.75" customHeight="1">
      <c r="A590" s="1" t="inlineStr">
        <is>
          <t>768</t>
        </is>
      </c>
      <c r="B590">
        <f>MID(A590,1,1)</f>
        <v/>
      </c>
      <c r="C590">
        <f>MID(A590,2,1)</f>
        <v/>
      </c>
      <c r="D590">
        <f>MID(A590,3,1)</f>
        <v/>
      </c>
    </row>
    <row r="591" ht="18.75" customHeight="1">
      <c r="A591" s="1" t="inlineStr">
        <is>
          <t>769</t>
        </is>
      </c>
      <c r="B591">
        <f>MID(A591,1,1)</f>
        <v/>
      </c>
      <c r="C591">
        <f>MID(A591,2,1)</f>
        <v/>
      </c>
      <c r="D591">
        <f>MID(A591,3,1)</f>
        <v/>
      </c>
    </row>
    <row r="592" ht="18.75" customHeight="1">
      <c r="A592" s="1" t="inlineStr">
        <is>
          <t>780</t>
        </is>
      </c>
      <c r="B592">
        <f>MID(A592,1,1)</f>
        <v/>
      </c>
      <c r="C592">
        <f>MID(A592,2,1)</f>
        <v/>
      </c>
      <c r="D592">
        <f>MID(A592,3,1)</f>
        <v/>
      </c>
    </row>
    <row r="593" ht="18.75" customHeight="1">
      <c r="A593" s="1" t="inlineStr">
        <is>
          <t>781</t>
        </is>
      </c>
      <c r="B593">
        <f>MID(A593,1,1)</f>
        <v/>
      </c>
      <c r="C593">
        <f>MID(A593,2,1)</f>
        <v/>
      </c>
      <c r="D593">
        <f>MID(A593,3,1)</f>
        <v/>
      </c>
    </row>
    <row r="594" ht="18.75" customHeight="1">
      <c r="A594" s="1" t="inlineStr">
        <is>
          <t>782</t>
        </is>
      </c>
      <c r="B594">
        <f>MID(A594,1,1)</f>
        <v/>
      </c>
      <c r="C594">
        <f>MID(A594,2,1)</f>
        <v/>
      </c>
      <c r="D594">
        <f>MID(A594,3,1)</f>
        <v/>
      </c>
    </row>
    <row r="595" ht="18.75" customHeight="1">
      <c r="A595" s="1" t="inlineStr">
        <is>
          <t>783</t>
        </is>
      </c>
      <c r="B595">
        <f>MID(A595,1,1)</f>
        <v/>
      </c>
      <c r="C595">
        <f>MID(A595,2,1)</f>
        <v/>
      </c>
      <c r="D595">
        <f>MID(A595,3,1)</f>
        <v/>
      </c>
    </row>
    <row r="596" ht="18.75" customHeight="1">
      <c r="A596" s="1" t="inlineStr">
        <is>
          <t>784</t>
        </is>
      </c>
      <c r="B596">
        <f>MID(A596,1,1)</f>
        <v/>
      </c>
      <c r="C596">
        <f>MID(A596,2,1)</f>
        <v/>
      </c>
      <c r="D596">
        <f>MID(A596,3,1)</f>
        <v/>
      </c>
    </row>
    <row r="597" ht="18.75" customHeight="1">
      <c r="A597" s="1" t="inlineStr">
        <is>
          <t>785</t>
        </is>
      </c>
      <c r="B597">
        <f>MID(A597,1,1)</f>
        <v/>
      </c>
      <c r="C597">
        <f>MID(A597,2,1)</f>
        <v/>
      </c>
      <c r="D597">
        <f>MID(A597,3,1)</f>
        <v/>
      </c>
    </row>
    <row r="598" ht="18.75" customHeight="1">
      <c r="A598" s="1" t="inlineStr">
        <is>
          <t>786</t>
        </is>
      </c>
      <c r="B598">
        <f>MID(A598,1,1)</f>
        <v/>
      </c>
      <c r="C598">
        <f>MID(A598,2,1)</f>
        <v/>
      </c>
      <c r="D598">
        <f>MID(A598,3,1)</f>
        <v/>
      </c>
    </row>
    <row r="599" ht="18.75" customHeight="1">
      <c r="A599" s="1" t="inlineStr">
        <is>
          <t>787</t>
        </is>
      </c>
      <c r="B599">
        <f>MID(A599,1,1)</f>
        <v/>
      </c>
      <c r="C599">
        <f>MID(A599,2,1)</f>
        <v/>
      </c>
      <c r="D599">
        <f>MID(A599,3,1)</f>
        <v/>
      </c>
    </row>
    <row r="600" ht="18.75" customHeight="1">
      <c r="A600" s="1" t="inlineStr">
        <is>
          <t>788</t>
        </is>
      </c>
      <c r="B600">
        <f>MID(A600,1,1)</f>
        <v/>
      </c>
      <c r="C600">
        <f>MID(A600,2,1)</f>
        <v/>
      </c>
      <c r="D600">
        <f>MID(A600,3,1)</f>
        <v/>
      </c>
    </row>
    <row r="601" ht="18.75" customHeight="1">
      <c r="A601" s="1" t="inlineStr">
        <is>
          <t>789</t>
        </is>
      </c>
      <c r="B601">
        <f>MID(A601,1,1)</f>
        <v/>
      </c>
      <c r="C601">
        <f>MID(A601,2,1)</f>
        <v/>
      </c>
      <c r="D601">
        <f>MID(A601,3,1)</f>
        <v/>
      </c>
    </row>
    <row r="602" ht="18.75" customHeight="1">
      <c r="A602" s="1" t="inlineStr">
        <is>
          <t>790</t>
        </is>
      </c>
      <c r="B602">
        <f>MID(A602,1,1)</f>
        <v/>
      </c>
      <c r="C602">
        <f>MID(A602,2,1)</f>
        <v/>
      </c>
      <c r="D602">
        <f>MID(A602,3,1)</f>
        <v/>
      </c>
    </row>
    <row r="603" ht="18.75" customHeight="1">
      <c r="A603" s="1" t="inlineStr">
        <is>
          <t>791</t>
        </is>
      </c>
      <c r="B603">
        <f>MID(A603,1,1)</f>
        <v/>
      </c>
      <c r="C603">
        <f>MID(A603,2,1)</f>
        <v/>
      </c>
      <c r="D603">
        <f>MID(A603,3,1)</f>
        <v/>
      </c>
    </row>
    <row r="604" ht="18.75" customHeight="1">
      <c r="A604" s="1" t="inlineStr">
        <is>
          <t>792</t>
        </is>
      </c>
      <c r="B604">
        <f>MID(A604,1,1)</f>
        <v/>
      </c>
      <c r="C604">
        <f>MID(A604,2,1)</f>
        <v/>
      </c>
      <c r="D604">
        <f>MID(A604,3,1)</f>
        <v/>
      </c>
    </row>
    <row r="605" ht="18.75" customHeight="1">
      <c r="A605" s="1" t="inlineStr">
        <is>
          <t>793</t>
        </is>
      </c>
      <c r="B605">
        <f>MID(A605,1,1)</f>
        <v/>
      </c>
      <c r="C605">
        <f>MID(A605,2,1)</f>
        <v/>
      </c>
      <c r="D605">
        <f>MID(A605,3,1)</f>
        <v/>
      </c>
    </row>
    <row r="606" ht="18.75" customHeight="1">
      <c r="A606" s="1" t="inlineStr">
        <is>
          <t>794</t>
        </is>
      </c>
      <c r="B606">
        <f>MID(A606,1,1)</f>
        <v/>
      </c>
      <c r="C606">
        <f>MID(A606,2,1)</f>
        <v/>
      </c>
      <c r="D606">
        <f>MID(A606,3,1)</f>
        <v/>
      </c>
    </row>
    <row r="607" ht="18.75" customHeight="1">
      <c r="A607" s="1" t="inlineStr">
        <is>
          <t>795</t>
        </is>
      </c>
      <c r="B607">
        <f>MID(A607,1,1)</f>
        <v/>
      </c>
      <c r="C607">
        <f>MID(A607,2,1)</f>
        <v/>
      </c>
      <c r="D607">
        <f>MID(A607,3,1)</f>
        <v/>
      </c>
    </row>
    <row r="608" ht="18.75" customHeight="1">
      <c r="A608" s="1" t="inlineStr">
        <is>
          <t>796</t>
        </is>
      </c>
      <c r="B608">
        <f>MID(A608,1,1)</f>
        <v/>
      </c>
      <c r="C608">
        <f>MID(A608,2,1)</f>
        <v/>
      </c>
      <c r="D608">
        <f>MID(A608,3,1)</f>
        <v/>
      </c>
    </row>
    <row r="609" ht="18.75" customHeight="1">
      <c r="A609" s="1" t="inlineStr">
        <is>
          <t>798</t>
        </is>
      </c>
      <c r="B609">
        <f>MID(A609,1,1)</f>
        <v/>
      </c>
      <c r="C609">
        <f>MID(A609,2,1)</f>
        <v/>
      </c>
      <c r="D609">
        <f>MID(A609,3,1)</f>
        <v/>
      </c>
    </row>
    <row r="610" ht="18.75" customHeight="1">
      <c r="A610" s="1" t="inlineStr">
        <is>
          <t>799</t>
        </is>
      </c>
      <c r="B610">
        <f>MID(A610,1,1)</f>
        <v/>
      </c>
      <c r="C610">
        <f>MID(A610,2,1)</f>
        <v/>
      </c>
      <c r="D610">
        <f>MID(A610,3,1)</f>
        <v/>
      </c>
    </row>
    <row r="611" ht="18.75" customHeight="1">
      <c r="A611" s="1" t="inlineStr">
        <is>
          <t>801</t>
        </is>
      </c>
      <c r="B611">
        <f>MID(A611,1,1)</f>
        <v/>
      </c>
      <c r="C611">
        <f>MID(A611,2,1)</f>
        <v/>
      </c>
      <c r="D611">
        <f>MID(A611,3,1)</f>
        <v/>
      </c>
    </row>
    <row r="612" ht="18.75" customHeight="1">
      <c r="A612" s="1" t="inlineStr">
        <is>
          <t>802</t>
        </is>
      </c>
      <c r="B612">
        <f>MID(A612,1,1)</f>
        <v/>
      </c>
      <c r="C612">
        <f>MID(A612,2,1)</f>
        <v/>
      </c>
      <c r="D612">
        <f>MID(A612,3,1)</f>
        <v/>
      </c>
    </row>
    <row r="613" ht="18.75" customHeight="1">
      <c r="A613" s="1" t="inlineStr">
        <is>
          <t>803</t>
        </is>
      </c>
      <c r="B613">
        <f>MID(A613,1,1)</f>
        <v/>
      </c>
      <c r="C613">
        <f>MID(A613,2,1)</f>
        <v/>
      </c>
      <c r="D613">
        <f>MID(A613,3,1)</f>
        <v/>
      </c>
    </row>
    <row r="614" ht="18.75" customHeight="1">
      <c r="A614" s="1" t="inlineStr">
        <is>
          <t>804</t>
        </is>
      </c>
      <c r="B614">
        <f>MID(A614,1,1)</f>
        <v/>
      </c>
      <c r="C614">
        <f>MID(A614,2,1)</f>
        <v/>
      </c>
      <c r="D614">
        <f>MID(A614,3,1)</f>
        <v/>
      </c>
    </row>
    <row r="615" ht="18.75" customHeight="1">
      <c r="A615" s="1" t="inlineStr">
        <is>
          <t>805</t>
        </is>
      </c>
      <c r="B615">
        <f>MID(A615,1,1)</f>
        <v/>
      </c>
      <c r="C615">
        <f>MID(A615,2,1)</f>
        <v/>
      </c>
      <c r="D615">
        <f>MID(A615,3,1)</f>
        <v/>
      </c>
    </row>
    <row r="616" ht="18.75" customHeight="1">
      <c r="A616" s="1" t="inlineStr">
        <is>
          <t>806</t>
        </is>
      </c>
      <c r="B616">
        <f>MID(A616,1,1)</f>
        <v/>
      </c>
      <c r="C616">
        <f>MID(A616,2,1)</f>
        <v/>
      </c>
      <c r="D616">
        <f>MID(A616,3,1)</f>
        <v/>
      </c>
    </row>
    <row r="617" ht="18.75" customHeight="1">
      <c r="A617" s="1" t="inlineStr">
        <is>
          <t>807</t>
        </is>
      </c>
      <c r="B617">
        <f>MID(A617,1,1)</f>
        <v/>
      </c>
      <c r="C617">
        <f>MID(A617,2,1)</f>
        <v/>
      </c>
      <c r="D617">
        <f>MID(A617,3,1)</f>
        <v/>
      </c>
    </row>
    <row r="618" ht="18.75" customHeight="1">
      <c r="A618" s="1" t="inlineStr">
        <is>
          <t>808</t>
        </is>
      </c>
      <c r="B618">
        <f>MID(A618,1,1)</f>
        <v/>
      </c>
      <c r="C618">
        <f>MID(A618,2,1)</f>
        <v/>
      </c>
      <c r="D618">
        <f>MID(A618,3,1)</f>
        <v/>
      </c>
    </row>
    <row r="619" ht="18.75" customHeight="1">
      <c r="A619" s="1" t="inlineStr">
        <is>
          <t>809</t>
        </is>
      </c>
      <c r="B619">
        <f>MID(A619,1,1)</f>
        <v/>
      </c>
      <c r="C619">
        <f>MID(A619,2,1)</f>
        <v/>
      </c>
      <c r="D619">
        <f>MID(A619,3,1)</f>
        <v/>
      </c>
    </row>
    <row r="620" ht="18.75" customHeight="1">
      <c r="A620" s="1" t="inlineStr">
        <is>
          <t>810</t>
        </is>
      </c>
      <c r="B620">
        <f>MID(A620,1,1)</f>
        <v/>
      </c>
      <c r="C620">
        <f>MID(A620,2,1)</f>
        <v/>
      </c>
      <c r="D620">
        <f>MID(A620,3,1)</f>
        <v/>
      </c>
    </row>
    <row r="621" ht="18.75" customHeight="1">
      <c r="A621" s="1" t="inlineStr">
        <is>
          <t>812</t>
        </is>
      </c>
      <c r="B621">
        <f>MID(A621,1,1)</f>
        <v/>
      </c>
      <c r="C621">
        <f>MID(A621,2,1)</f>
        <v/>
      </c>
      <c r="D621">
        <f>MID(A621,3,1)</f>
        <v/>
      </c>
    </row>
    <row r="622" ht="18.75" customHeight="1">
      <c r="A622" s="1" t="inlineStr">
        <is>
          <t>813</t>
        </is>
      </c>
      <c r="B622">
        <f>MID(A622,1,1)</f>
        <v/>
      </c>
      <c r="C622">
        <f>MID(A622,2,1)</f>
        <v/>
      </c>
      <c r="D622">
        <f>MID(A622,3,1)</f>
        <v/>
      </c>
    </row>
    <row r="623">
      <c r="A623" t="inlineStr">
        <is>
          <t>814</t>
        </is>
      </c>
      <c r="B623">
        <f>MID(A623,1,1)</f>
        <v/>
      </c>
      <c r="C623">
        <f>MID(A623,2,1)</f>
        <v/>
      </c>
      <c r="D623">
        <f>MID(A623,3,1)</f>
        <v/>
      </c>
    </row>
    <row r="624">
      <c r="A624" t="inlineStr">
        <is>
          <t>815</t>
        </is>
      </c>
      <c r="B624">
        <f>MID(A624,1,1)</f>
        <v/>
      </c>
      <c r="C624">
        <f>MID(A624,2,1)</f>
        <v/>
      </c>
      <c r="D624">
        <f>MID(A624,3,1)</f>
        <v/>
      </c>
    </row>
    <row r="625">
      <c r="A625" t="inlineStr">
        <is>
          <t>816</t>
        </is>
      </c>
      <c r="B625">
        <f>MID(A625,1,1)</f>
        <v/>
      </c>
      <c r="C625">
        <f>MID(A625,2,1)</f>
        <v/>
      </c>
      <c r="D625">
        <f>MID(A625,3,1)</f>
        <v/>
      </c>
    </row>
    <row r="626">
      <c r="A626" t="inlineStr">
        <is>
          <t>817</t>
        </is>
      </c>
      <c r="B626">
        <f>MID(A626,1,1)</f>
        <v/>
      </c>
      <c r="C626">
        <f>MID(A626,2,1)</f>
        <v/>
      </c>
      <c r="D626">
        <f>MID(A626,3,1)</f>
        <v/>
      </c>
    </row>
    <row r="627">
      <c r="A627" t="inlineStr">
        <is>
          <t>818</t>
        </is>
      </c>
      <c r="B627">
        <f>MID(A627,1,1)</f>
        <v/>
      </c>
      <c r="C627">
        <f>MID(A627,2,1)</f>
        <v/>
      </c>
      <c r="D627">
        <f>MID(A627,3,1)</f>
        <v/>
      </c>
    </row>
    <row r="628">
      <c r="A628" t="inlineStr">
        <is>
          <t>819</t>
        </is>
      </c>
      <c r="B628">
        <f>MID(A628,1,1)</f>
        <v/>
      </c>
      <c r="C628">
        <f>MID(A628,2,1)</f>
        <v/>
      </c>
      <c r="D628">
        <f>MID(A628,3,1)</f>
        <v/>
      </c>
    </row>
    <row r="629">
      <c r="A629" t="inlineStr">
        <is>
          <t>820</t>
        </is>
      </c>
      <c r="B629">
        <f>MID(A629,1,1)</f>
        <v/>
      </c>
      <c r="C629">
        <f>MID(A629,2,1)</f>
        <v/>
      </c>
      <c r="D629">
        <f>MID(A629,3,1)</f>
        <v/>
      </c>
    </row>
    <row r="630">
      <c r="A630" t="inlineStr">
        <is>
          <t>821</t>
        </is>
      </c>
      <c r="B630">
        <f>MID(A630,1,1)</f>
        <v/>
      </c>
      <c r="C630">
        <f>MID(A630,2,1)</f>
        <v/>
      </c>
      <c r="D630">
        <f>MID(A630,3,1)</f>
        <v/>
      </c>
    </row>
    <row r="631">
      <c r="A631" t="inlineStr">
        <is>
          <t>823</t>
        </is>
      </c>
      <c r="B631">
        <f>MID(A631,1,1)</f>
        <v/>
      </c>
      <c r="C631">
        <f>MID(A631,2,1)</f>
        <v/>
      </c>
      <c r="D631">
        <f>MID(A631,3,1)</f>
        <v/>
      </c>
    </row>
    <row r="632">
      <c r="A632" t="inlineStr">
        <is>
          <t>824</t>
        </is>
      </c>
      <c r="B632">
        <f>MID(A632,1,1)</f>
        <v/>
      </c>
      <c r="C632">
        <f>MID(A632,2,1)</f>
        <v/>
      </c>
      <c r="D632">
        <f>MID(A632,3,1)</f>
        <v/>
      </c>
    </row>
    <row r="633">
      <c r="A633" t="inlineStr">
        <is>
          <t>825</t>
        </is>
      </c>
      <c r="B633">
        <f>MID(A633,1,1)</f>
        <v/>
      </c>
      <c r="C633">
        <f>MID(A633,2,1)</f>
        <v/>
      </c>
      <c r="D633">
        <f>MID(A633,3,1)</f>
        <v/>
      </c>
    </row>
    <row r="634">
      <c r="A634" t="inlineStr">
        <is>
          <t>826</t>
        </is>
      </c>
      <c r="B634">
        <f>MID(A634,1,1)</f>
        <v/>
      </c>
      <c r="C634">
        <f>MID(A634,2,1)</f>
        <v/>
      </c>
      <c r="D634">
        <f>MID(A634,3,1)</f>
        <v/>
      </c>
    </row>
    <row r="635">
      <c r="A635" t="inlineStr">
        <is>
          <t>827</t>
        </is>
      </c>
      <c r="B635">
        <f>MID(A635,1,1)</f>
        <v/>
      </c>
      <c r="C635">
        <f>MID(A635,2,1)</f>
        <v/>
      </c>
      <c r="D635">
        <f>MID(A635,3,1)</f>
        <v/>
      </c>
    </row>
    <row r="636">
      <c r="A636" t="inlineStr">
        <is>
          <t>828</t>
        </is>
      </c>
      <c r="B636">
        <f>MID(A636,1,1)</f>
        <v/>
      </c>
      <c r="C636">
        <f>MID(A636,2,1)</f>
        <v/>
      </c>
      <c r="D636">
        <f>MID(A636,3,1)</f>
        <v/>
      </c>
    </row>
    <row r="637">
      <c r="A637" t="inlineStr">
        <is>
          <t>829</t>
        </is>
      </c>
      <c r="B637">
        <f>MID(A637,1,1)</f>
        <v/>
      </c>
      <c r="C637">
        <f>MID(A637,2,1)</f>
        <v/>
      </c>
      <c r="D637">
        <f>MID(A637,3,1)</f>
        <v/>
      </c>
    </row>
    <row r="638">
      <c r="A638" t="inlineStr">
        <is>
          <t>830</t>
        </is>
      </c>
      <c r="B638">
        <f>MID(A638,1,1)</f>
        <v/>
      </c>
      <c r="C638">
        <f>MID(A638,2,1)</f>
        <v/>
      </c>
      <c r="D638">
        <f>MID(A638,3,1)</f>
        <v/>
      </c>
    </row>
    <row r="639">
      <c r="A639" t="inlineStr">
        <is>
          <t>831</t>
        </is>
      </c>
      <c r="B639">
        <f>MID(A639,1,1)</f>
        <v/>
      </c>
      <c r="C639">
        <f>MID(A639,2,1)</f>
        <v/>
      </c>
      <c r="D639">
        <f>MID(A639,3,1)</f>
        <v/>
      </c>
    </row>
    <row r="640">
      <c r="A640" t="inlineStr">
        <is>
          <t>832</t>
        </is>
      </c>
      <c r="B640">
        <f>MID(A640,1,1)</f>
        <v/>
      </c>
      <c r="C640">
        <f>MID(A640,2,1)</f>
        <v/>
      </c>
      <c r="D640">
        <f>MID(A640,3,1)</f>
        <v/>
      </c>
    </row>
    <row r="641">
      <c r="A641" t="inlineStr">
        <is>
          <t>834</t>
        </is>
      </c>
      <c r="B641">
        <f>MID(A641,1,1)</f>
        <v/>
      </c>
      <c r="C641">
        <f>MID(A641,2,1)</f>
        <v/>
      </c>
      <c r="D641">
        <f>MID(A641,3,1)</f>
        <v/>
      </c>
    </row>
    <row r="642">
      <c r="A642" t="inlineStr">
        <is>
          <t>835</t>
        </is>
      </c>
      <c r="B642">
        <f>MID(A642,1,1)</f>
        <v/>
      </c>
      <c r="C642">
        <f>MID(A642,2,1)</f>
        <v/>
      </c>
      <c r="D642">
        <f>MID(A642,3,1)</f>
        <v/>
      </c>
    </row>
    <row r="643">
      <c r="A643" t="inlineStr">
        <is>
          <t>836</t>
        </is>
      </c>
      <c r="B643">
        <f>MID(A643,1,1)</f>
        <v/>
      </c>
      <c r="C643">
        <f>MID(A643,2,1)</f>
        <v/>
      </c>
      <c r="D643">
        <f>MID(A643,3,1)</f>
        <v/>
      </c>
    </row>
    <row r="644">
      <c r="A644" t="inlineStr">
        <is>
          <t>837</t>
        </is>
      </c>
      <c r="B644">
        <f>MID(A644,1,1)</f>
        <v/>
      </c>
      <c r="C644">
        <f>MID(A644,2,1)</f>
        <v/>
      </c>
      <c r="D644">
        <f>MID(A644,3,1)</f>
        <v/>
      </c>
    </row>
    <row r="645">
      <c r="A645" t="inlineStr">
        <is>
          <t>838</t>
        </is>
      </c>
      <c r="B645">
        <f>MID(A645,1,1)</f>
        <v/>
      </c>
      <c r="C645">
        <f>MID(A645,2,1)</f>
        <v/>
      </c>
      <c r="D645">
        <f>MID(A645,3,1)</f>
        <v/>
      </c>
    </row>
    <row r="646">
      <c r="A646" t="inlineStr">
        <is>
          <t>839</t>
        </is>
      </c>
      <c r="B646">
        <f>MID(A646,1,1)</f>
        <v/>
      </c>
      <c r="C646">
        <f>MID(A646,2,1)</f>
        <v/>
      </c>
      <c r="D646">
        <f>MID(A646,3,1)</f>
        <v/>
      </c>
    </row>
    <row r="647">
      <c r="A647" t="inlineStr">
        <is>
          <t>840</t>
        </is>
      </c>
      <c r="B647">
        <f>MID(A647,1,1)</f>
        <v/>
      </c>
      <c r="C647">
        <f>MID(A647,2,1)</f>
        <v/>
      </c>
      <c r="D647">
        <f>MID(A647,3,1)</f>
        <v/>
      </c>
    </row>
    <row r="648">
      <c r="A648" t="inlineStr">
        <is>
          <t>841</t>
        </is>
      </c>
      <c r="B648">
        <f>MID(A648,1,1)</f>
        <v/>
      </c>
      <c r="C648">
        <f>MID(A648,2,1)</f>
        <v/>
      </c>
      <c r="D648">
        <f>MID(A648,3,1)</f>
        <v/>
      </c>
    </row>
    <row r="649">
      <c r="A649" t="inlineStr">
        <is>
          <t>842</t>
        </is>
      </c>
      <c r="B649">
        <f>MID(A649,1,1)</f>
        <v/>
      </c>
      <c r="C649">
        <f>MID(A649,2,1)</f>
        <v/>
      </c>
      <c r="D649">
        <f>MID(A649,3,1)</f>
        <v/>
      </c>
    </row>
    <row r="650">
      <c r="A650" t="inlineStr">
        <is>
          <t>843</t>
        </is>
      </c>
      <c r="B650">
        <f>MID(A650,1,1)</f>
        <v/>
      </c>
      <c r="C650">
        <f>MID(A650,2,1)</f>
        <v/>
      </c>
      <c r="D650">
        <f>MID(A650,3,1)</f>
        <v/>
      </c>
    </row>
    <row r="651">
      <c r="A651" t="inlineStr">
        <is>
          <t>845</t>
        </is>
      </c>
      <c r="B651">
        <f>MID(A651,1,1)</f>
        <v/>
      </c>
      <c r="C651">
        <f>MID(A651,2,1)</f>
        <v/>
      </c>
      <c r="D651">
        <f>MID(A651,3,1)</f>
        <v/>
      </c>
    </row>
    <row r="652">
      <c r="A652" t="inlineStr">
        <is>
          <t>846</t>
        </is>
      </c>
      <c r="B652">
        <f>MID(A652,1,1)</f>
        <v/>
      </c>
      <c r="C652">
        <f>MID(A652,2,1)</f>
        <v/>
      </c>
      <c r="D652">
        <f>MID(A652,3,1)</f>
        <v/>
      </c>
    </row>
    <row r="653">
      <c r="A653" t="inlineStr">
        <is>
          <t>847</t>
        </is>
      </c>
      <c r="B653">
        <f>MID(A653,1,1)</f>
        <v/>
      </c>
      <c r="C653">
        <f>MID(A653,2,1)</f>
        <v/>
      </c>
      <c r="D653">
        <f>MID(A653,3,1)</f>
        <v/>
      </c>
    </row>
    <row r="654">
      <c r="A654" t="inlineStr">
        <is>
          <t>848</t>
        </is>
      </c>
      <c r="B654">
        <f>MID(A654,1,1)</f>
        <v/>
      </c>
      <c r="C654">
        <f>MID(A654,2,1)</f>
        <v/>
      </c>
      <c r="D654">
        <f>MID(A654,3,1)</f>
        <v/>
      </c>
    </row>
    <row r="655">
      <c r="A655" t="inlineStr">
        <is>
          <t>849</t>
        </is>
      </c>
      <c r="B655">
        <f>MID(A655,1,1)</f>
        <v/>
      </c>
      <c r="C655">
        <f>MID(A655,2,1)</f>
        <v/>
      </c>
      <c r="D655">
        <f>MID(A655,3,1)</f>
        <v/>
      </c>
    </row>
    <row r="656">
      <c r="A656" t="inlineStr">
        <is>
          <t>850</t>
        </is>
      </c>
      <c r="B656">
        <f>MID(A656,1,1)</f>
        <v/>
      </c>
      <c r="C656">
        <f>MID(A656,2,1)</f>
        <v/>
      </c>
      <c r="D656">
        <f>MID(A656,3,1)</f>
        <v/>
      </c>
    </row>
    <row r="657">
      <c r="A657" t="inlineStr">
        <is>
          <t>851</t>
        </is>
      </c>
      <c r="B657">
        <f>MID(A657,1,1)</f>
        <v/>
      </c>
      <c r="C657">
        <f>MID(A657,2,1)</f>
        <v/>
      </c>
      <c r="D657">
        <f>MID(A657,3,1)</f>
        <v/>
      </c>
    </row>
    <row r="658">
      <c r="A658" t="inlineStr">
        <is>
          <t>852</t>
        </is>
      </c>
      <c r="B658">
        <f>MID(A658,1,1)</f>
        <v/>
      </c>
      <c r="C658">
        <f>MID(A658,2,1)</f>
        <v/>
      </c>
      <c r="D658">
        <f>MID(A658,3,1)</f>
        <v/>
      </c>
    </row>
    <row r="659">
      <c r="A659" t="inlineStr">
        <is>
          <t>853</t>
        </is>
      </c>
      <c r="B659">
        <f>MID(A659,1,1)</f>
        <v/>
      </c>
      <c r="C659">
        <f>MID(A659,2,1)</f>
        <v/>
      </c>
      <c r="D659">
        <f>MID(A659,3,1)</f>
        <v/>
      </c>
    </row>
    <row r="660">
      <c r="A660" t="inlineStr">
        <is>
          <t>854</t>
        </is>
      </c>
      <c r="B660">
        <f>MID(A660,1,1)</f>
        <v/>
      </c>
      <c r="C660">
        <f>MID(A660,2,1)</f>
        <v/>
      </c>
      <c r="D660">
        <f>MID(A660,3,1)</f>
        <v/>
      </c>
    </row>
    <row r="661">
      <c r="A661" t="inlineStr">
        <is>
          <t>856</t>
        </is>
      </c>
      <c r="B661">
        <f>MID(A661,1,1)</f>
        <v/>
      </c>
      <c r="C661">
        <f>MID(A661,2,1)</f>
        <v/>
      </c>
      <c r="D661">
        <f>MID(A661,3,1)</f>
        <v/>
      </c>
    </row>
    <row r="662">
      <c r="A662" t="inlineStr">
        <is>
          <t>857</t>
        </is>
      </c>
      <c r="B662">
        <f>MID(A662,1,1)</f>
        <v/>
      </c>
      <c r="C662">
        <f>MID(A662,2,1)</f>
        <v/>
      </c>
      <c r="D662">
        <f>MID(A662,3,1)</f>
        <v/>
      </c>
    </row>
    <row r="663">
      <c r="A663" t="inlineStr">
        <is>
          <t>858</t>
        </is>
      </c>
      <c r="B663">
        <f>MID(A663,1,1)</f>
        <v/>
      </c>
      <c r="C663">
        <f>MID(A663,2,1)</f>
        <v/>
      </c>
      <c r="D663">
        <f>MID(A663,3,1)</f>
        <v/>
      </c>
    </row>
    <row r="664">
      <c r="A664" t="inlineStr">
        <is>
          <t>859</t>
        </is>
      </c>
      <c r="B664">
        <f>MID(A664,1,1)</f>
        <v/>
      </c>
      <c r="C664">
        <f>MID(A664,2,1)</f>
        <v/>
      </c>
      <c r="D664">
        <f>MID(A664,3,1)</f>
        <v/>
      </c>
    </row>
    <row r="665">
      <c r="A665" t="inlineStr">
        <is>
          <t>860</t>
        </is>
      </c>
      <c r="B665">
        <f>MID(A665,1,1)</f>
        <v/>
      </c>
      <c r="C665">
        <f>MID(A665,2,1)</f>
        <v/>
      </c>
      <c r="D665">
        <f>MID(A665,3,1)</f>
        <v/>
      </c>
    </row>
    <row r="666">
      <c r="A666" t="inlineStr">
        <is>
          <t>861</t>
        </is>
      </c>
      <c r="B666">
        <f>MID(A666,1,1)</f>
        <v/>
      </c>
      <c r="C666">
        <f>MID(A666,2,1)</f>
        <v/>
      </c>
      <c r="D666">
        <f>MID(A666,3,1)</f>
        <v/>
      </c>
    </row>
    <row r="667">
      <c r="A667" t="inlineStr">
        <is>
          <t>862</t>
        </is>
      </c>
      <c r="B667">
        <f>MID(A667,1,1)</f>
        <v/>
      </c>
      <c r="C667">
        <f>MID(A667,2,1)</f>
        <v/>
      </c>
      <c r="D667">
        <f>MID(A667,3,1)</f>
        <v/>
      </c>
    </row>
    <row r="668">
      <c r="A668" t="inlineStr">
        <is>
          <t>863</t>
        </is>
      </c>
      <c r="B668">
        <f>MID(A668,1,1)</f>
        <v/>
      </c>
      <c r="C668">
        <f>MID(A668,2,1)</f>
        <v/>
      </c>
      <c r="D668">
        <f>MID(A668,3,1)</f>
        <v/>
      </c>
    </row>
    <row r="669">
      <c r="A669" t="inlineStr">
        <is>
          <t>864</t>
        </is>
      </c>
      <c r="B669">
        <f>MID(A669,1,1)</f>
        <v/>
      </c>
      <c r="C669">
        <f>MID(A669,2,1)</f>
        <v/>
      </c>
      <c r="D669">
        <f>MID(A669,3,1)</f>
        <v/>
      </c>
    </row>
    <row r="670">
      <c r="A670" t="inlineStr">
        <is>
          <t>865</t>
        </is>
      </c>
      <c r="B670">
        <f>MID(A670,1,1)</f>
        <v/>
      </c>
      <c r="C670">
        <f>MID(A670,2,1)</f>
        <v/>
      </c>
      <c r="D670">
        <f>MID(A670,3,1)</f>
        <v/>
      </c>
    </row>
    <row r="671">
      <c r="A671" t="inlineStr">
        <is>
          <t>866</t>
        </is>
      </c>
      <c r="B671">
        <f>MID(A671,1,1)</f>
        <v/>
      </c>
      <c r="C671">
        <f>MID(A671,2,1)</f>
        <v/>
      </c>
      <c r="D671">
        <f>MID(A671,3,1)</f>
        <v/>
      </c>
    </row>
    <row r="672">
      <c r="A672" t="inlineStr">
        <is>
          <t>867</t>
        </is>
      </c>
      <c r="B672">
        <f>MID(A672,1,1)</f>
        <v/>
      </c>
      <c r="C672">
        <f>MID(A672,2,1)</f>
        <v/>
      </c>
      <c r="D672">
        <f>MID(A672,3,1)</f>
        <v/>
      </c>
    </row>
    <row r="673">
      <c r="A673" t="inlineStr">
        <is>
          <t>868</t>
        </is>
      </c>
      <c r="B673">
        <f>MID(A673,1,1)</f>
        <v/>
      </c>
      <c r="C673">
        <f>MID(A673,2,1)</f>
        <v/>
      </c>
      <c r="D673">
        <f>MID(A673,3,1)</f>
        <v/>
      </c>
    </row>
    <row r="674">
      <c r="A674" t="inlineStr">
        <is>
          <t>869</t>
        </is>
      </c>
      <c r="B674">
        <f>MID(A674,1,1)</f>
        <v/>
      </c>
      <c r="C674">
        <f>MID(A674,2,1)</f>
        <v/>
      </c>
      <c r="D674">
        <f>MID(A674,3,1)</f>
        <v/>
      </c>
    </row>
    <row r="675">
      <c r="A675" t="inlineStr">
        <is>
          <t>870</t>
        </is>
      </c>
      <c r="B675">
        <f>MID(A675,1,1)</f>
        <v/>
      </c>
      <c r="C675">
        <f>MID(A675,2,1)</f>
        <v/>
      </c>
      <c r="D675">
        <f>MID(A675,3,1)</f>
        <v/>
      </c>
    </row>
    <row r="676">
      <c r="A676" t="inlineStr">
        <is>
          <t>871</t>
        </is>
      </c>
      <c r="B676">
        <f>MID(A676,1,1)</f>
        <v/>
      </c>
      <c r="C676">
        <f>MID(A676,2,1)</f>
        <v/>
      </c>
      <c r="D676">
        <f>MID(A676,3,1)</f>
        <v/>
      </c>
    </row>
    <row r="677">
      <c r="A677" t="inlineStr">
        <is>
          <t>872</t>
        </is>
      </c>
      <c r="B677">
        <f>MID(A677,1,1)</f>
        <v/>
      </c>
      <c r="C677">
        <f>MID(A677,2,1)</f>
        <v/>
      </c>
      <c r="D677">
        <f>MID(A677,3,1)</f>
        <v/>
      </c>
    </row>
    <row r="678">
      <c r="A678" t="inlineStr">
        <is>
          <t>873</t>
        </is>
      </c>
      <c r="B678">
        <f>MID(A678,1,1)</f>
        <v/>
      </c>
      <c r="C678">
        <f>MID(A678,2,1)</f>
        <v/>
      </c>
      <c r="D678">
        <f>MID(A678,3,1)</f>
        <v/>
      </c>
    </row>
    <row r="679">
      <c r="A679" t="inlineStr">
        <is>
          <t>874</t>
        </is>
      </c>
      <c r="B679">
        <f>MID(A679,1,1)</f>
        <v/>
      </c>
      <c r="C679">
        <f>MID(A679,2,1)</f>
        <v/>
      </c>
      <c r="D679">
        <f>MID(A679,3,1)</f>
        <v/>
      </c>
    </row>
    <row r="680">
      <c r="A680" t="inlineStr">
        <is>
          <t>875</t>
        </is>
      </c>
      <c r="B680">
        <f>MID(A680,1,1)</f>
        <v/>
      </c>
      <c r="C680">
        <f>MID(A680,2,1)</f>
        <v/>
      </c>
      <c r="D680">
        <f>MID(A680,3,1)</f>
        <v/>
      </c>
    </row>
    <row r="681">
      <c r="A681" t="inlineStr">
        <is>
          <t>876</t>
        </is>
      </c>
      <c r="B681">
        <f>MID(A681,1,1)</f>
        <v/>
      </c>
      <c r="C681">
        <f>MID(A681,2,1)</f>
        <v/>
      </c>
      <c r="D681">
        <f>MID(A681,3,1)</f>
        <v/>
      </c>
    </row>
    <row r="682">
      <c r="A682" t="inlineStr">
        <is>
          <t>877</t>
        </is>
      </c>
      <c r="B682">
        <f>MID(A682,1,1)</f>
        <v/>
      </c>
      <c r="C682">
        <f>MID(A682,2,1)</f>
        <v/>
      </c>
      <c r="D682">
        <f>MID(A682,3,1)</f>
        <v/>
      </c>
    </row>
    <row r="683">
      <c r="A683" t="inlineStr">
        <is>
          <t>879</t>
        </is>
      </c>
      <c r="B683">
        <f>MID(A683,1,1)</f>
        <v/>
      </c>
      <c r="C683">
        <f>MID(A683,2,1)</f>
        <v/>
      </c>
      <c r="D683">
        <f>MID(A683,3,1)</f>
        <v/>
      </c>
    </row>
    <row r="684">
      <c r="A684" t="inlineStr">
        <is>
          <t>890</t>
        </is>
      </c>
      <c r="B684">
        <f>MID(A684,1,1)</f>
        <v/>
      </c>
      <c r="C684">
        <f>MID(A684,2,1)</f>
        <v/>
      </c>
      <c r="D684">
        <f>MID(A684,3,1)</f>
        <v/>
      </c>
    </row>
    <row r="685">
      <c r="A685" t="inlineStr">
        <is>
          <t>891</t>
        </is>
      </c>
      <c r="B685">
        <f>MID(A685,1,1)</f>
        <v/>
      </c>
      <c r="C685">
        <f>MID(A685,2,1)</f>
        <v/>
      </c>
      <c r="D685">
        <f>MID(A685,3,1)</f>
        <v/>
      </c>
    </row>
    <row r="686">
      <c r="A686" t="inlineStr">
        <is>
          <t>892</t>
        </is>
      </c>
      <c r="B686">
        <f>MID(A686,1,1)</f>
        <v/>
      </c>
      <c r="C686">
        <f>MID(A686,2,1)</f>
        <v/>
      </c>
      <c r="D686">
        <f>MID(A686,3,1)</f>
        <v/>
      </c>
    </row>
    <row r="687">
      <c r="A687" t="inlineStr">
        <is>
          <t>893</t>
        </is>
      </c>
      <c r="B687">
        <f>MID(A687,1,1)</f>
        <v/>
      </c>
      <c r="C687">
        <f>MID(A687,2,1)</f>
        <v/>
      </c>
      <c r="D687">
        <f>MID(A687,3,1)</f>
        <v/>
      </c>
    </row>
    <row r="688">
      <c r="A688" t="inlineStr">
        <is>
          <t>894</t>
        </is>
      </c>
      <c r="B688">
        <f>MID(A688,1,1)</f>
        <v/>
      </c>
      <c r="C688">
        <f>MID(A688,2,1)</f>
        <v/>
      </c>
      <c r="D688">
        <f>MID(A688,3,1)</f>
        <v/>
      </c>
    </row>
    <row r="689">
      <c r="A689" t="inlineStr">
        <is>
          <t>895</t>
        </is>
      </c>
      <c r="B689">
        <f>MID(A689,1,1)</f>
        <v/>
      </c>
      <c r="C689">
        <f>MID(A689,2,1)</f>
        <v/>
      </c>
      <c r="D689">
        <f>MID(A689,3,1)</f>
        <v/>
      </c>
    </row>
    <row r="690">
      <c r="A690" t="inlineStr">
        <is>
          <t>896</t>
        </is>
      </c>
      <c r="B690">
        <f>MID(A690,1,1)</f>
        <v/>
      </c>
      <c r="C690">
        <f>MID(A690,2,1)</f>
        <v/>
      </c>
      <c r="D690">
        <f>MID(A690,3,1)</f>
        <v/>
      </c>
    </row>
    <row r="691">
      <c r="A691" t="inlineStr">
        <is>
          <t>897</t>
        </is>
      </c>
      <c r="B691">
        <f>MID(A691,1,1)</f>
        <v/>
      </c>
      <c r="C691">
        <f>MID(A691,2,1)</f>
        <v/>
      </c>
      <c r="D691">
        <f>MID(A691,3,1)</f>
        <v/>
      </c>
    </row>
    <row r="692">
      <c r="A692" t="inlineStr">
        <is>
          <t>898</t>
        </is>
      </c>
      <c r="B692">
        <f>MID(A692,1,1)</f>
        <v/>
      </c>
      <c r="C692">
        <f>MID(A692,2,1)</f>
        <v/>
      </c>
      <c r="D692">
        <f>MID(A692,3,1)</f>
        <v/>
      </c>
    </row>
    <row r="693">
      <c r="A693" t="inlineStr">
        <is>
          <t>901</t>
        </is>
      </c>
      <c r="B693">
        <f>MID(A693,1,1)</f>
        <v/>
      </c>
      <c r="C693">
        <f>MID(A693,2,1)</f>
        <v/>
      </c>
      <c r="D693">
        <f>MID(A693,3,1)</f>
        <v/>
      </c>
    </row>
    <row r="694">
      <c r="A694" t="inlineStr">
        <is>
          <t>902</t>
        </is>
      </c>
      <c r="B694">
        <f>MID(A694,1,1)</f>
        <v/>
      </c>
      <c r="C694">
        <f>MID(A694,2,1)</f>
        <v/>
      </c>
      <c r="D694">
        <f>MID(A694,3,1)</f>
        <v/>
      </c>
    </row>
    <row r="695">
      <c r="A695" t="inlineStr">
        <is>
          <t>903</t>
        </is>
      </c>
      <c r="B695">
        <f>MID(A695,1,1)</f>
        <v/>
      </c>
      <c r="C695">
        <f>MID(A695,2,1)</f>
        <v/>
      </c>
      <c r="D695">
        <f>MID(A695,3,1)</f>
        <v/>
      </c>
    </row>
    <row r="696">
      <c r="A696" t="inlineStr">
        <is>
          <t>904</t>
        </is>
      </c>
      <c r="B696">
        <f>MID(A696,1,1)</f>
        <v/>
      </c>
      <c r="C696">
        <f>MID(A696,2,1)</f>
        <v/>
      </c>
      <c r="D696">
        <f>MID(A696,3,1)</f>
        <v/>
      </c>
    </row>
    <row r="697">
      <c r="A697" t="inlineStr">
        <is>
          <t>905</t>
        </is>
      </c>
      <c r="B697">
        <f>MID(A697,1,1)</f>
        <v/>
      </c>
      <c r="C697">
        <f>MID(A697,2,1)</f>
        <v/>
      </c>
      <c r="D697">
        <f>MID(A697,3,1)</f>
        <v/>
      </c>
    </row>
    <row r="698">
      <c r="A698" t="inlineStr">
        <is>
          <t>906</t>
        </is>
      </c>
      <c r="B698">
        <f>MID(A698,1,1)</f>
        <v/>
      </c>
      <c r="C698">
        <f>MID(A698,2,1)</f>
        <v/>
      </c>
      <c r="D698">
        <f>MID(A698,3,1)</f>
        <v/>
      </c>
    </row>
    <row r="699">
      <c r="A699" t="inlineStr">
        <is>
          <t>907</t>
        </is>
      </c>
      <c r="B699">
        <f>MID(A699,1,1)</f>
        <v/>
      </c>
      <c r="C699">
        <f>MID(A699,2,1)</f>
        <v/>
      </c>
      <c r="D699">
        <f>MID(A699,3,1)</f>
        <v/>
      </c>
    </row>
    <row r="700">
      <c r="A700" t="inlineStr">
        <is>
          <t>908</t>
        </is>
      </c>
      <c r="B700">
        <f>MID(A700,1,1)</f>
        <v/>
      </c>
      <c r="C700">
        <f>MID(A700,2,1)</f>
        <v/>
      </c>
      <c r="D700">
        <f>MID(A700,3,1)</f>
        <v/>
      </c>
    </row>
    <row r="701">
      <c r="A701" t="inlineStr">
        <is>
          <t>909</t>
        </is>
      </c>
      <c r="B701">
        <f>MID(A701,1,1)</f>
        <v/>
      </c>
      <c r="C701">
        <f>MID(A701,2,1)</f>
        <v/>
      </c>
      <c r="D701">
        <f>MID(A701,3,1)</f>
        <v/>
      </c>
    </row>
    <row r="702">
      <c r="A702" t="inlineStr">
        <is>
          <t>910</t>
        </is>
      </c>
      <c r="B702">
        <f>MID(A702,1,1)</f>
        <v/>
      </c>
      <c r="C702">
        <f>MID(A702,2,1)</f>
        <v/>
      </c>
      <c r="D702">
        <f>MID(A702,3,1)</f>
        <v/>
      </c>
    </row>
    <row r="703">
      <c r="A703" t="inlineStr">
        <is>
          <t>912</t>
        </is>
      </c>
      <c r="B703">
        <f>MID(A703,1,1)</f>
        <v/>
      </c>
      <c r="C703">
        <f>MID(A703,2,1)</f>
        <v/>
      </c>
      <c r="D703">
        <f>MID(A703,3,1)</f>
        <v/>
      </c>
    </row>
    <row r="704">
      <c r="A704" t="inlineStr">
        <is>
          <t>913</t>
        </is>
      </c>
      <c r="B704">
        <f>MID(A704,1,1)</f>
        <v/>
      </c>
      <c r="C704">
        <f>MID(A704,2,1)</f>
        <v/>
      </c>
      <c r="D704">
        <f>MID(A704,3,1)</f>
        <v/>
      </c>
    </row>
    <row r="705">
      <c r="A705" t="inlineStr">
        <is>
          <t>914</t>
        </is>
      </c>
      <c r="B705">
        <f>MID(A705,1,1)</f>
        <v/>
      </c>
      <c r="C705">
        <f>MID(A705,2,1)</f>
        <v/>
      </c>
      <c r="D705">
        <f>MID(A705,3,1)</f>
        <v/>
      </c>
    </row>
    <row r="706">
      <c r="A706" t="inlineStr">
        <is>
          <t>915</t>
        </is>
      </c>
      <c r="B706">
        <f>MID(A706,1,1)</f>
        <v/>
      </c>
      <c r="C706">
        <f>MID(A706,2,1)</f>
        <v/>
      </c>
      <c r="D706">
        <f>MID(A706,3,1)</f>
        <v/>
      </c>
    </row>
    <row r="707">
      <c r="A707" t="inlineStr">
        <is>
          <t>916</t>
        </is>
      </c>
      <c r="B707">
        <f>MID(A707,1,1)</f>
        <v/>
      </c>
      <c r="C707">
        <f>MID(A707,2,1)</f>
        <v/>
      </c>
      <c r="D707">
        <f>MID(A707,3,1)</f>
        <v/>
      </c>
    </row>
    <row r="708">
      <c r="A708" t="inlineStr">
        <is>
          <t>917</t>
        </is>
      </c>
      <c r="B708">
        <f>MID(A708,1,1)</f>
        <v/>
      </c>
      <c r="C708">
        <f>MID(A708,2,1)</f>
        <v/>
      </c>
      <c r="D708">
        <f>MID(A708,3,1)</f>
        <v/>
      </c>
    </row>
    <row r="709">
      <c r="A709" t="inlineStr">
        <is>
          <t>918</t>
        </is>
      </c>
      <c r="B709">
        <f>MID(A709,1,1)</f>
        <v/>
      </c>
      <c r="C709">
        <f>MID(A709,2,1)</f>
        <v/>
      </c>
      <c r="D709">
        <f>MID(A709,3,1)</f>
        <v/>
      </c>
    </row>
    <row r="710">
      <c r="A710" t="inlineStr">
        <is>
          <t>919</t>
        </is>
      </c>
      <c r="B710">
        <f>MID(A710,1,1)</f>
        <v/>
      </c>
      <c r="C710">
        <f>MID(A710,2,1)</f>
        <v/>
      </c>
      <c r="D710">
        <f>MID(A710,3,1)</f>
        <v/>
      </c>
    </row>
    <row r="711">
      <c r="A711" t="inlineStr">
        <is>
          <t>920</t>
        </is>
      </c>
      <c r="B711">
        <f>MID(A711,1,1)</f>
        <v/>
      </c>
      <c r="C711">
        <f>MID(A711,2,1)</f>
        <v/>
      </c>
      <c r="D711">
        <f>MID(A711,3,1)</f>
        <v/>
      </c>
    </row>
    <row r="712">
      <c r="A712" t="inlineStr">
        <is>
          <t>921</t>
        </is>
      </c>
      <c r="B712">
        <f>MID(A712,1,1)</f>
        <v/>
      </c>
      <c r="C712">
        <f>MID(A712,2,1)</f>
        <v/>
      </c>
      <c r="D712">
        <f>MID(A712,3,1)</f>
        <v/>
      </c>
    </row>
    <row r="713">
      <c r="A713" t="inlineStr">
        <is>
          <t>923</t>
        </is>
      </c>
      <c r="B713">
        <f>MID(A713,1,1)</f>
        <v/>
      </c>
      <c r="C713">
        <f>MID(A713,2,1)</f>
        <v/>
      </c>
      <c r="D713">
        <f>MID(A713,3,1)</f>
        <v/>
      </c>
    </row>
    <row r="714">
      <c r="A714" t="inlineStr">
        <is>
          <t>924</t>
        </is>
      </c>
      <c r="B714">
        <f>MID(A714,1,1)</f>
        <v/>
      </c>
      <c r="C714">
        <f>MID(A714,2,1)</f>
        <v/>
      </c>
      <c r="D714">
        <f>MID(A714,3,1)</f>
        <v/>
      </c>
    </row>
    <row r="715">
      <c r="A715" t="inlineStr">
        <is>
          <t>925</t>
        </is>
      </c>
      <c r="B715">
        <f>MID(A715,1,1)</f>
        <v/>
      </c>
      <c r="C715">
        <f>MID(A715,2,1)</f>
        <v/>
      </c>
      <c r="D715">
        <f>MID(A715,3,1)</f>
        <v/>
      </c>
    </row>
    <row r="716">
      <c r="A716" t="inlineStr">
        <is>
          <t>926</t>
        </is>
      </c>
      <c r="B716">
        <f>MID(A716,1,1)</f>
        <v/>
      </c>
      <c r="C716">
        <f>MID(A716,2,1)</f>
        <v/>
      </c>
      <c r="D716">
        <f>MID(A716,3,1)</f>
        <v/>
      </c>
    </row>
    <row r="717">
      <c r="A717" t="inlineStr">
        <is>
          <t>927</t>
        </is>
      </c>
      <c r="B717">
        <f>MID(A717,1,1)</f>
        <v/>
      </c>
      <c r="C717">
        <f>MID(A717,2,1)</f>
        <v/>
      </c>
      <c r="D717">
        <f>MID(A717,3,1)</f>
        <v/>
      </c>
    </row>
    <row r="718">
      <c r="A718" t="inlineStr">
        <is>
          <t>928</t>
        </is>
      </c>
      <c r="B718">
        <f>MID(A718,1,1)</f>
        <v/>
      </c>
      <c r="C718">
        <f>MID(A718,2,1)</f>
        <v/>
      </c>
      <c r="D718">
        <f>MID(A718,3,1)</f>
        <v/>
      </c>
    </row>
    <row r="719">
      <c r="A719" t="inlineStr">
        <is>
          <t>929</t>
        </is>
      </c>
      <c r="B719">
        <f>MID(A719,1,1)</f>
        <v/>
      </c>
      <c r="C719">
        <f>MID(A719,2,1)</f>
        <v/>
      </c>
      <c r="D719">
        <f>MID(A719,3,1)</f>
        <v/>
      </c>
    </row>
    <row r="720">
      <c r="A720" t="inlineStr">
        <is>
          <t>930</t>
        </is>
      </c>
      <c r="B720">
        <f>MID(A720,1,1)</f>
        <v/>
      </c>
      <c r="C720">
        <f>MID(A720,2,1)</f>
        <v/>
      </c>
      <c r="D720">
        <f>MID(A720,3,1)</f>
        <v/>
      </c>
    </row>
    <row r="721">
      <c r="A721" t="inlineStr">
        <is>
          <t>931</t>
        </is>
      </c>
      <c r="B721">
        <f>MID(A721,1,1)</f>
        <v/>
      </c>
      <c r="C721">
        <f>MID(A721,2,1)</f>
        <v/>
      </c>
      <c r="D721">
        <f>MID(A721,3,1)</f>
        <v/>
      </c>
    </row>
    <row r="722">
      <c r="A722" t="inlineStr">
        <is>
          <t>932</t>
        </is>
      </c>
      <c r="B722">
        <f>MID(A722,1,1)</f>
        <v/>
      </c>
      <c r="C722">
        <f>MID(A722,2,1)</f>
        <v/>
      </c>
      <c r="D722">
        <f>MID(A722,3,1)</f>
        <v/>
      </c>
    </row>
    <row r="723">
      <c r="A723" t="inlineStr">
        <is>
          <t>934</t>
        </is>
      </c>
      <c r="B723">
        <f>MID(A723,1,1)</f>
        <v/>
      </c>
      <c r="C723">
        <f>MID(A723,2,1)</f>
        <v/>
      </c>
      <c r="D723">
        <f>MID(A723,3,1)</f>
        <v/>
      </c>
    </row>
    <row r="724">
      <c r="A724" t="inlineStr">
        <is>
          <t>935</t>
        </is>
      </c>
      <c r="B724">
        <f>MID(A724,1,1)</f>
        <v/>
      </c>
      <c r="C724">
        <f>MID(A724,2,1)</f>
        <v/>
      </c>
      <c r="D724">
        <f>MID(A724,3,1)</f>
        <v/>
      </c>
    </row>
    <row r="725">
      <c r="A725" t="inlineStr">
        <is>
          <t>936</t>
        </is>
      </c>
      <c r="B725">
        <f>MID(A725,1,1)</f>
        <v/>
      </c>
      <c r="C725">
        <f>MID(A725,2,1)</f>
        <v/>
      </c>
      <c r="D725">
        <f>MID(A725,3,1)</f>
        <v/>
      </c>
    </row>
    <row r="726">
      <c r="A726" t="inlineStr">
        <is>
          <t>937</t>
        </is>
      </c>
      <c r="B726">
        <f>MID(A726,1,1)</f>
        <v/>
      </c>
      <c r="C726">
        <f>MID(A726,2,1)</f>
        <v/>
      </c>
      <c r="D726">
        <f>MID(A726,3,1)</f>
        <v/>
      </c>
    </row>
    <row r="727">
      <c r="A727" t="inlineStr">
        <is>
          <t>938</t>
        </is>
      </c>
      <c r="B727">
        <f>MID(A727,1,1)</f>
        <v/>
      </c>
      <c r="C727">
        <f>MID(A727,2,1)</f>
        <v/>
      </c>
      <c r="D727">
        <f>MID(A727,3,1)</f>
        <v/>
      </c>
    </row>
    <row r="728">
      <c r="A728" t="inlineStr">
        <is>
          <t>939</t>
        </is>
      </c>
      <c r="B728">
        <f>MID(A728,1,1)</f>
        <v/>
      </c>
      <c r="C728">
        <f>MID(A728,2,1)</f>
        <v/>
      </c>
      <c r="D728">
        <f>MID(A728,3,1)</f>
        <v/>
      </c>
    </row>
    <row r="729">
      <c r="A729" t="inlineStr">
        <is>
          <t>940</t>
        </is>
      </c>
      <c r="B729">
        <f>MID(A729,1,1)</f>
        <v/>
      </c>
      <c r="C729">
        <f>MID(A729,2,1)</f>
        <v/>
      </c>
      <c r="D729">
        <f>MID(A729,3,1)</f>
        <v/>
      </c>
    </row>
    <row r="730">
      <c r="A730" t="inlineStr">
        <is>
          <t>941</t>
        </is>
      </c>
      <c r="B730">
        <f>MID(A730,1,1)</f>
        <v/>
      </c>
      <c r="C730">
        <f>MID(A730,2,1)</f>
        <v/>
      </c>
      <c r="D730">
        <f>MID(A730,3,1)</f>
        <v/>
      </c>
    </row>
    <row r="731">
      <c r="A731" t="inlineStr">
        <is>
          <t>942</t>
        </is>
      </c>
      <c r="B731">
        <f>MID(A731,1,1)</f>
        <v/>
      </c>
      <c r="C731">
        <f>MID(A731,2,1)</f>
        <v/>
      </c>
      <c r="D731">
        <f>MID(A731,3,1)</f>
        <v/>
      </c>
    </row>
    <row r="732">
      <c r="A732" t="inlineStr">
        <is>
          <t>943</t>
        </is>
      </c>
      <c r="B732">
        <f>MID(A732,1,1)</f>
        <v/>
      </c>
      <c r="C732">
        <f>MID(A732,2,1)</f>
        <v/>
      </c>
      <c r="D732">
        <f>MID(A732,3,1)</f>
        <v/>
      </c>
    </row>
    <row r="733">
      <c r="A733" t="inlineStr">
        <is>
          <t>945</t>
        </is>
      </c>
      <c r="B733">
        <f>MID(A733,1,1)</f>
        <v/>
      </c>
      <c r="C733">
        <f>MID(A733,2,1)</f>
        <v/>
      </c>
      <c r="D733">
        <f>MID(A733,3,1)</f>
        <v/>
      </c>
    </row>
    <row r="734">
      <c r="A734" t="inlineStr">
        <is>
          <t>946</t>
        </is>
      </c>
      <c r="B734">
        <f>MID(A734,1,1)</f>
        <v/>
      </c>
      <c r="C734">
        <f>MID(A734,2,1)</f>
        <v/>
      </c>
      <c r="D734">
        <f>MID(A734,3,1)</f>
        <v/>
      </c>
    </row>
    <row r="735">
      <c r="A735" t="inlineStr">
        <is>
          <t>947</t>
        </is>
      </c>
      <c r="B735">
        <f>MID(A735,1,1)</f>
        <v/>
      </c>
      <c r="C735">
        <f>MID(A735,2,1)</f>
        <v/>
      </c>
      <c r="D735">
        <f>MID(A735,3,1)</f>
        <v/>
      </c>
    </row>
    <row r="736">
      <c r="A736" t="inlineStr">
        <is>
          <t>948</t>
        </is>
      </c>
      <c r="B736">
        <f>MID(A736,1,1)</f>
        <v/>
      </c>
      <c r="C736">
        <f>MID(A736,2,1)</f>
        <v/>
      </c>
      <c r="D736">
        <f>MID(A736,3,1)</f>
        <v/>
      </c>
    </row>
    <row r="737">
      <c r="A737" t="inlineStr">
        <is>
          <t>949</t>
        </is>
      </c>
      <c r="B737">
        <f>MID(A737,1,1)</f>
        <v/>
      </c>
      <c r="C737">
        <f>MID(A737,2,1)</f>
        <v/>
      </c>
      <c r="D737">
        <f>MID(A737,3,1)</f>
        <v/>
      </c>
    </row>
    <row r="738">
      <c r="A738" t="inlineStr">
        <is>
          <t>950</t>
        </is>
      </c>
      <c r="B738">
        <f>MID(A738,1,1)</f>
        <v/>
      </c>
      <c r="C738">
        <f>MID(A738,2,1)</f>
        <v/>
      </c>
      <c r="D738">
        <f>MID(A738,3,1)</f>
        <v/>
      </c>
    </row>
    <row r="739">
      <c r="A739" t="inlineStr">
        <is>
          <t>951</t>
        </is>
      </c>
      <c r="B739">
        <f>MID(A739,1,1)</f>
        <v/>
      </c>
      <c r="C739">
        <f>MID(A739,2,1)</f>
        <v/>
      </c>
      <c r="D739">
        <f>MID(A739,3,1)</f>
        <v/>
      </c>
    </row>
    <row r="740">
      <c r="A740" t="inlineStr">
        <is>
          <t>952</t>
        </is>
      </c>
      <c r="B740">
        <f>MID(A740,1,1)</f>
        <v/>
      </c>
      <c r="C740">
        <f>MID(A740,2,1)</f>
        <v/>
      </c>
      <c r="D740">
        <f>MID(A740,3,1)</f>
        <v/>
      </c>
    </row>
    <row r="741">
      <c r="A741" t="inlineStr">
        <is>
          <t>953</t>
        </is>
      </c>
      <c r="B741">
        <f>MID(A741,1,1)</f>
        <v/>
      </c>
      <c r="C741">
        <f>MID(A741,2,1)</f>
        <v/>
      </c>
      <c r="D741">
        <f>MID(A741,3,1)</f>
        <v/>
      </c>
    </row>
    <row r="742">
      <c r="A742" t="inlineStr">
        <is>
          <t>954</t>
        </is>
      </c>
      <c r="B742">
        <f>MID(A742,1,1)</f>
        <v/>
      </c>
      <c r="C742">
        <f>MID(A742,2,1)</f>
        <v/>
      </c>
      <c r="D742">
        <f>MID(A742,3,1)</f>
        <v/>
      </c>
    </row>
    <row r="743">
      <c r="A743" t="inlineStr">
        <is>
          <t>956</t>
        </is>
      </c>
      <c r="B743">
        <f>MID(A743,1,1)</f>
        <v/>
      </c>
      <c r="C743">
        <f>MID(A743,2,1)</f>
        <v/>
      </c>
      <c r="D743">
        <f>MID(A743,3,1)</f>
        <v/>
      </c>
    </row>
    <row r="744">
      <c r="A744" t="inlineStr">
        <is>
          <t>957</t>
        </is>
      </c>
      <c r="B744">
        <f>MID(A744,1,1)</f>
        <v/>
      </c>
      <c r="C744">
        <f>MID(A744,2,1)</f>
        <v/>
      </c>
      <c r="D744">
        <f>MID(A744,3,1)</f>
        <v/>
      </c>
    </row>
    <row r="745">
      <c r="A745" t="inlineStr">
        <is>
          <t>958</t>
        </is>
      </c>
      <c r="B745">
        <f>MID(A745,1,1)</f>
        <v/>
      </c>
      <c r="C745">
        <f>MID(A745,2,1)</f>
        <v/>
      </c>
      <c r="D745">
        <f>MID(A745,3,1)</f>
        <v/>
      </c>
    </row>
    <row r="746">
      <c r="A746" t="inlineStr">
        <is>
          <t>959</t>
        </is>
      </c>
      <c r="B746">
        <f>MID(A746,1,1)</f>
        <v/>
      </c>
      <c r="C746">
        <f>MID(A746,2,1)</f>
        <v/>
      </c>
      <c r="D746">
        <f>MID(A746,3,1)</f>
        <v/>
      </c>
    </row>
    <row r="747">
      <c r="A747" t="inlineStr">
        <is>
          <t>960</t>
        </is>
      </c>
      <c r="B747">
        <f>MID(A747,1,1)</f>
        <v/>
      </c>
      <c r="C747">
        <f>MID(A747,2,1)</f>
        <v/>
      </c>
      <c r="D747">
        <f>MID(A747,3,1)</f>
        <v/>
      </c>
    </row>
    <row r="748">
      <c r="A748" t="inlineStr">
        <is>
          <t>961</t>
        </is>
      </c>
      <c r="B748">
        <f>MID(A748,1,1)</f>
        <v/>
      </c>
      <c r="C748">
        <f>MID(A748,2,1)</f>
        <v/>
      </c>
      <c r="D748">
        <f>MID(A748,3,1)</f>
        <v/>
      </c>
    </row>
    <row r="749">
      <c r="A749" t="inlineStr">
        <is>
          <t>962</t>
        </is>
      </c>
      <c r="B749">
        <f>MID(A749,1,1)</f>
        <v/>
      </c>
      <c r="C749">
        <f>MID(A749,2,1)</f>
        <v/>
      </c>
      <c r="D749">
        <f>MID(A749,3,1)</f>
        <v/>
      </c>
    </row>
    <row r="750">
      <c r="A750" t="inlineStr">
        <is>
          <t>963</t>
        </is>
      </c>
      <c r="B750">
        <f>MID(A750,1,1)</f>
        <v/>
      </c>
      <c r="C750">
        <f>MID(A750,2,1)</f>
        <v/>
      </c>
      <c r="D750">
        <f>MID(A750,3,1)</f>
        <v/>
      </c>
    </row>
    <row r="751">
      <c r="A751" t="inlineStr">
        <is>
          <t>964</t>
        </is>
      </c>
      <c r="B751">
        <f>MID(A751,1,1)</f>
        <v/>
      </c>
      <c r="C751">
        <f>MID(A751,2,1)</f>
        <v/>
      </c>
      <c r="D751">
        <f>MID(A751,3,1)</f>
        <v/>
      </c>
    </row>
    <row r="752">
      <c r="A752" t="inlineStr">
        <is>
          <t>965</t>
        </is>
      </c>
      <c r="B752">
        <f>MID(A752,1,1)</f>
        <v/>
      </c>
      <c r="C752">
        <f>MID(A752,2,1)</f>
        <v/>
      </c>
      <c r="D752">
        <f>MID(A752,3,1)</f>
        <v/>
      </c>
    </row>
    <row r="753">
      <c r="A753" t="inlineStr">
        <is>
          <t>967</t>
        </is>
      </c>
      <c r="B753">
        <f>MID(A753,1,1)</f>
        <v/>
      </c>
      <c r="C753">
        <f>MID(A753,2,1)</f>
        <v/>
      </c>
      <c r="D753">
        <f>MID(A753,3,1)</f>
        <v/>
      </c>
    </row>
    <row r="754">
      <c r="A754" t="inlineStr">
        <is>
          <t>968</t>
        </is>
      </c>
      <c r="B754">
        <f>MID(A754,1,1)</f>
        <v/>
      </c>
      <c r="C754">
        <f>MID(A754,2,1)</f>
        <v/>
      </c>
      <c r="D754">
        <f>MID(A754,3,1)</f>
        <v/>
      </c>
    </row>
    <row r="755">
      <c r="A755" t="inlineStr">
        <is>
          <t>970</t>
        </is>
      </c>
      <c r="B755">
        <f>MID(A755,1,1)</f>
        <v/>
      </c>
      <c r="C755">
        <f>MID(A755,2,1)</f>
        <v/>
      </c>
      <c r="D755">
        <f>MID(A755,3,1)</f>
        <v/>
      </c>
    </row>
    <row r="756">
      <c r="A756" t="inlineStr">
        <is>
          <t>971</t>
        </is>
      </c>
      <c r="B756">
        <f>MID(A756,1,1)</f>
        <v/>
      </c>
      <c r="C756">
        <f>MID(A756,2,1)</f>
        <v/>
      </c>
      <c r="D756">
        <f>MID(A756,3,1)</f>
        <v/>
      </c>
    </row>
    <row r="757">
      <c r="A757" t="inlineStr">
        <is>
          <t>972</t>
        </is>
      </c>
      <c r="B757">
        <f>MID(A757,1,1)</f>
        <v/>
      </c>
      <c r="C757">
        <f>MID(A757,2,1)</f>
        <v/>
      </c>
      <c r="D757">
        <f>MID(A757,3,1)</f>
        <v/>
      </c>
    </row>
    <row r="758">
      <c r="A758" t="inlineStr">
        <is>
          <t>973</t>
        </is>
      </c>
      <c r="B758">
        <f>MID(A758,1,1)</f>
        <v/>
      </c>
      <c r="C758">
        <f>MID(A758,2,1)</f>
        <v/>
      </c>
      <c r="D758">
        <f>MID(A758,3,1)</f>
        <v/>
      </c>
    </row>
    <row r="759">
      <c r="A759" t="inlineStr">
        <is>
          <t>974</t>
        </is>
      </c>
      <c r="B759">
        <f>MID(A759,1,1)</f>
        <v/>
      </c>
      <c r="C759">
        <f>MID(A759,2,1)</f>
        <v/>
      </c>
      <c r="D759">
        <f>MID(A759,3,1)</f>
        <v/>
      </c>
    </row>
    <row r="760">
      <c r="A760" t="inlineStr">
        <is>
          <t>975</t>
        </is>
      </c>
      <c r="B760">
        <f>MID(A760,1,1)</f>
        <v/>
      </c>
      <c r="C760">
        <f>MID(A760,2,1)</f>
        <v/>
      </c>
      <c r="D760">
        <f>MID(A760,3,1)</f>
        <v/>
      </c>
    </row>
    <row r="761">
      <c r="A761" t="inlineStr">
        <is>
          <t>976</t>
        </is>
      </c>
      <c r="B761">
        <f>MID(A761,1,1)</f>
        <v/>
      </c>
      <c r="C761">
        <f>MID(A761,2,1)</f>
        <v/>
      </c>
      <c r="D761">
        <f>MID(A761,3,1)</f>
        <v/>
      </c>
    </row>
    <row r="762">
      <c r="A762" t="inlineStr">
        <is>
          <t>978</t>
        </is>
      </c>
      <c r="B762">
        <f>MID(A762,1,1)</f>
        <v/>
      </c>
      <c r="C762">
        <f>MID(A762,2,1)</f>
        <v/>
      </c>
      <c r="D762">
        <f>MID(A762,3,1)</f>
        <v/>
      </c>
    </row>
    <row r="763">
      <c r="A763" t="inlineStr">
        <is>
          <t>980</t>
        </is>
      </c>
      <c r="B763">
        <f>MID(A763,1,1)</f>
        <v/>
      </c>
      <c r="C763">
        <f>MID(A763,2,1)</f>
        <v/>
      </c>
      <c r="D763">
        <f>MID(A763,3,1)</f>
        <v/>
      </c>
    </row>
    <row r="764">
      <c r="A764" t="inlineStr">
        <is>
          <t>981</t>
        </is>
      </c>
      <c r="B764">
        <f>MID(A764,1,1)</f>
        <v/>
      </c>
      <c r="C764">
        <f>MID(A764,2,1)</f>
        <v/>
      </c>
      <c r="D764">
        <f>MID(A764,3,1)</f>
        <v/>
      </c>
    </row>
    <row r="765">
      <c r="A765" t="inlineStr">
        <is>
          <t>982</t>
        </is>
      </c>
      <c r="B765">
        <f>MID(A765,1,1)</f>
        <v/>
      </c>
      <c r="C765">
        <f>MID(A765,2,1)</f>
        <v/>
      </c>
      <c r="D765">
        <f>MID(A765,3,1)</f>
        <v/>
      </c>
    </row>
    <row r="766">
      <c r="A766" t="inlineStr">
        <is>
          <t>983</t>
        </is>
      </c>
      <c r="B766">
        <f>MID(A766,1,1)</f>
        <v/>
      </c>
      <c r="C766">
        <f>MID(A766,2,1)</f>
        <v/>
      </c>
      <c r="D766">
        <f>MID(A766,3,1)</f>
        <v/>
      </c>
    </row>
    <row r="767">
      <c r="A767" t="inlineStr">
        <is>
          <t>984</t>
        </is>
      </c>
      <c r="B767">
        <f>MID(A767,1,1)</f>
        <v/>
      </c>
      <c r="C767">
        <f>MID(A767,2,1)</f>
        <v/>
      </c>
      <c r="D767">
        <f>MID(A767,3,1)</f>
        <v/>
      </c>
    </row>
    <row r="768">
      <c r="A768" t="inlineStr">
        <is>
          <t>985</t>
        </is>
      </c>
      <c r="B768">
        <f>MID(A768,1,1)</f>
        <v/>
      </c>
      <c r="C768">
        <f>MID(A768,2,1)</f>
        <v/>
      </c>
      <c r="D768">
        <f>MID(A768,3,1)</f>
        <v/>
      </c>
    </row>
    <row r="769">
      <c r="A769" t="inlineStr">
        <is>
          <t>986</t>
        </is>
      </c>
      <c r="B769">
        <f>MID(A769,1,1)</f>
        <v/>
      </c>
      <c r="C769">
        <f>MID(A769,2,1)</f>
        <v/>
      </c>
      <c r="D769">
        <f>MID(A769,3,1)</f>
        <v/>
      </c>
    </row>
    <row r="770">
      <c r="A770" t="inlineStr">
        <is>
          <t>987</t>
        </is>
      </c>
      <c r="B770">
        <f>MID(A770,1,1)</f>
        <v/>
      </c>
      <c r="C770">
        <f>MID(A770,2,1)</f>
        <v/>
      </c>
      <c r="D770">
        <f>MID(A770,3,1)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K5940"/>
  <sheetViews>
    <sheetView workbookViewId="0">
      <selection activeCell="A1" sqref="A1:K1048576"/>
    </sheetView>
  </sheetViews>
  <sheetFormatPr baseColWidth="8" defaultRowHeight="15"/>
  <sheetData>
    <row r="1">
      <c r="C1" s="8" t="inlineStr">
        <is>
          <t>GRID 1</t>
        </is>
      </c>
    </row>
    <row r="2">
      <c r="C2" s="9" t="inlineStr">
        <is>
          <t>6</t>
        </is>
      </c>
      <c r="D2" s="9" t="inlineStr">
        <is>
          <t>5</t>
        </is>
      </c>
      <c r="E2" s="9" t="inlineStr">
        <is>
          <t>4</t>
        </is>
      </c>
      <c r="F2" s="9" t="inlineStr">
        <is>
          <t>3</t>
        </is>
      </c>
      <c r="G2" s="9" t="inlineStr">
        <is>
          <t>2</t>
        </is>
      </c>
      <c r="H2" s="9" t="inlineStr">
        <is>
          <t>1</t>
        </is>
      </c>
    </row>
    <row r="3">
      <c r="C3" t="n">
        <v>9</v>
      </c>
      <c r="D3" t="n">
        <v>5</v>
      </c>
      <c r="E3" t="n">
        <v>2</v>
      </c>
      <c r="F3" t="n">
        <v>7</v>
      </c>
      <c r="G3" t="n">
        <v>8</v>
      </c>
      <c r="H3" t="n">
        <v>1</v>
      </c>
    </row>
    <row r="4">
      <c r="C4" t="n">
        <v>2</v>
      </c>
      <c r="D4" t="n">
        <v>7</v>
      </c>
      <c r="E4" t="n">
        <v>8</v>
      </c>
      <c r="F4" t="n">
        <v>4</v>
      </c>
      <c r="G4" t="n">
        <v>7</v>
      </c>
      <c r="H4" t="n">
        <v>9</v>
      </c>
    </row>
    <row r="5">
      <c r="C5" t="n">
        <v>6</v>
      </c>
      <c r="D5" t="n">
        <v>1</v>
      </c>
      <c r="E5" t="n">
        <v>3</v>
      </c>
      <c r="F5" t="n">
        <v>5</v>
      </c>
      <c r="G5" t="n">
        <v>5</v>
      </c>
      <c r="H5" t="n">
        <v>5</v>
      </c>
    </row>
    <row r="6">
      <c r="C6" t="n">
        <v>0</v>
      </c>
      <c r="D6" t="n">
        <v>9</v>
      </c>
      <c r="E6" t="n">
        <v>0</v>
      </c>
      <c r="F6" t="n">
        <v>9</v>
      </c>
      <c r="G6" t="n">
        <v>2</v>
      </c>
      <c r="H6" t="n">
        <v>8</v>
      </c>
    </row>
    <row r="7">
      <c r="C7" t="n">
        <v>4</v>
      </c>
      <c r="D7" t="n">
        <v>4</v>
      </c>
      <c r="E7" t="n">
        <v>7</v>
      </c>
      <c r="F7" t="n">
        <v>0</v>
      </c>
      <c r="G7" t="n">
        <v>9</v>
      </c>
      <c r="H7" t="n">
        <v>4</v>
      </c>
    </row>
    <row r="8">
      <c r="C8" t="n">
        <v>8</v>
      </c>
      <c r="D8" t="n">
        <v>6</v>
      </c>
      <c r="E8" t="n">
        <v>1</v>
      </c>
      <c r="F8" t="n">
        <v>8</v>
      </c>
      <c r="G8" t="n">
        <v>0</v>
      </c>
      <c r="H8" t="n">
        <v>6</v>
      </c>
    </row>
    <row r="9">
      <c r="C9" t="n">
        <v>3</v>
      </c>
      <c r="D9" t="n">
        <v>0</v>
      </c>
      <c r="E9" t="n">
        <v>6</v>
      </c>
      <c r="F9" t="n">
        <v>3</v>
      </c>
      <c r="G9" t="n">
        <v>1</v>
      </c>
      <c r="H9" t="n">
        <v>2</v>
      </c>
    </row>
    <row r="10">
      <c r="C10" t="n">
        <v>1</v>
      </c>
      <c r="D10" t="n">
        <v>2</v>
      </c>
      <c r="E10" t="n">
        <v>5</v>
      </c>
      <c r="F10" t="n">
        <v>6</v>
      </c>
      <c r="G10" t="n">
        <v>3</v>
      </c>
      <c r="H10" t="n">
        <v>3</v>
      </c>
    </row>
    <row r="11">
      <c r="C11" t="n">
        <v>5</v>
      </c>
      <c r="D11" t="n">
        <v>3</v>
      </c>
      <c r="E11" t="n">
        <v>9</v>
      </c>
      <c r="F11" t="n">
        <v>1</v>
      </c>
      <c r="G11" t="n">
        <v>4</v>
      </c>
      <c r="H11" t="n">
        <v>0</v>
      </c>
    </row>
    <row r="12">
      <c r="C12" t="n">
        <v>7</v>
      </c>
      <c r="D12" t="n">
        <v>8</v>
      </c>
      <c r="E12" t="n">
        <v>4</v>
      </c>
      <c r="F12" t="n">
        <v>2</v>
      </c>
      <c r="G12" t="n">
        <v>6</v>
      </c>
      <c r="H12" t="n">
        <v>7</v>
      </c>
    </row>
    <row r="14">
      <c r="C14" s="8" t="inlineStr">
        <is>
          <t>GRID 2</t>
        </is>
      </c>
    </row>
    <row r="15">
      <c r="C15" s="9" t="inlineStr">
        <is>
          <t>6</t>
        </is>
      </c>
      <c r="D15" s="9" t="inlineStr">
        <is>
          <t>5</t>
        </is>
      </c>
      <c r="E15" s="9" t="inlineStr">
        <is>
          <t>4</t>
        </is>
      </c>
      <c r="F15" s="9" t="inlineStr">
        <is>
          <t>3</t>
        </is>
      </c>
      <c r="G15" s="9" t="inlineStr">
        <is>
          <t>2</t>
        </is>
      </c>
      <c r="H15" s="9" t="inlineStr">
        <is>
          <t>1</t>
        </is>
      </c>
    </row>
    <row r="16">
      <c r="C16" t="n">
        <v>5</v>
      </c>
      <c r="D16" t="n">
        <v>2</v>
      </c>
      <c r="E16" t="n">
        <v>7</v>
      </c>
      <c r="F16" t="n">
        <v>8</v>
      </c>
      <c r="G16" t="n">
        <v>1</v>
      </c>
      <c r="H16" t="n">
        <v>5</v>
      </c>
    </row>
    <row r="17">
      <c r="C17" t="n">
        <v>7</v>
      </c>
      <c r="D17" t="n">
        <v>8</v>
      </c>
      <c r="E17" t="n">
        <v>4</v>
      </c>
      <c r="F17" t="n">
        <v>7</v>
      </c>
      <c r="G17" t="n">
        <v>9</v>
      </c>
      <c r="H17" t="n">
        <v>2</v>
      </c>
    </row>
    <row r="18">
      <c r="C18" t="n">
        <v>1</v>
      </c>
      <c r="D18" t="n">
        <v>3</v>
      </c>
      <c r="E18" t="n">
        <v>5</v>
      </c>
      <c r="F18" t="n">
        <v>5</v>
      </c>
      <c r="G18" t="n">
        <v>5</v>
      </c>
      <c r="H18" t="n">
        <v>0</v>
      </c>
    </row>
    <row r="19">
      <c r="C19" t="n">
        <v>9</v>
      </c>
      <c r="D19" t="n">
        <v>0</v>
      </c>
      <c r="E19" t="n">
        <v>9</v>
      </c>
      <c r="F19" t="n">
        <v>2</v>
      </c>
      <c r="G19" t="n">
        <v>8</v>
      </c>
      <c r="H19" t="n">
        <v>9</v>
      </c>
    </row>
    <row r="20">
      <c r="C20" t="n">
        <v>4</v>
      </c>
      <c r="D20" t="n">
        <v>7</v>
      </c>
      <c r="E20" t="n">
        <v>0</v>
      </c>
      <c r="F20" t="n">
        <v>9</v>
      </c>
      <c r="G20" t="n">
        <v>4</v>
      </c>
      <c r="H20" t="n">
        <v>1</v>
      </c>
    </row>
    <row r="21">
      <c r="C21" t="n">
        <v>6</v>
      </c>
      <c r="D21" t="n">
        <v>1</v>
      </c>
      <c r="E21" t="n">
        <v>8</v>
      </c>
      <c r="F21" t="n">
        <v>0</v>
      </c>
      <c r="G21" t="n">
        <v>6</v>
      </c>
      <c r="H21" t="n">
        <v>4</v>
      </c>
    </row>
    <row r="22">
      <c r="C22" t="n">
        <v>0</v>
      </c>
      <c r="D22" t="n">
        <v>6</v>
      </c>
      <c r="E22" t="n">
        <v>3</v>
      </c>
      <c r="F22" t="n">
        <v>1</v>
      </c>
      <c r="G22" t="n">
        <v>2</v>
      </c>
      <c r="H22" t="n">
        <v>3</v>
      </c>
    </row>
    <row r="23">
      <c r="C23" t="n">
        <v>2</v>
      </c>
      <c r="D23" t="n">
        <v>5</v>
      </c>
      <c r="E23" t="n">
        <v>6</v>
      </c>
      <c r="F23" t="n">
        <v>3</v>
      </c>
      <c r="G23" t="n">
        <v>3</v>
      </c>
      <c r="H23" t="n">
        <v>7</v>
      </c>
    </row>
    <row r="24">
      <c r="C24" t="n">
        <v>3</v>
      </c>
      <c r="D24" t="n">
        <v>9</v>
      </c>
      <c r="E24" t="n">
        <v>1</v>
      </c>
      <c r="F24" t="n">
        <v>4</v>
      </c>
      <c r="G24" t="n">
        <v>0</v>
      </c>
      <c r="H24" t="n">
        <v>6</v>
      </c>
    </row>
    <row r="25">
      <c r="C25" t="n">
        <v>8</v>
      </c>
      <c r="D25" t="n">
        <v>4</v>
      </c>
      <c r="E25" t="n">
        <v>2</v>
      </c>
      <c r="F25" t="n">
        <v>6</v>
      </c>
      <c r="G25" t="n">
        <v>7</v>
      </c>
      <c r="H25" t="n">
        <v>8</v>
      </c>
    </row>
    <row r="27">
      <c r="C27" s="8" t="inlineStr">
        <is>
          <t>GRID 3</t>
        </is>
      </c>
    </row>
    <row r="28">
      <c r="C28" s="9" t="inlineStr">
        <is>
          <t>6</t>
        </is>
      </c>
      <c r="D28" s="9" t="inlineStr">
        <is>
          <t>5</t>
        </is>
      </c>
      <c r="E28" s="9" t="inlineStr">
        <is>
          <t>4</t>
        </is>
      </c>
      <c r="F28" s="9" t="inlineStr">
        <is>
          <t>3</t>
        </is>
      </c>
      <c r="G28" s="9" t="inlineStr">
        <is>
          <t>2</t>
        </is>
      </c>
      <c r="H28" s="9" t="inlineStr">
        <is>
          <t>1</t>
        </is>
      </c>
    </row>
    <row r="29">
      <c r="C29" t="n">
        <v>2</v>
      </c>
      <c r="D29" t="n">
        <v>7</v>
      </c>
      <c r="E29" t="n">
        <v>8</v>
      </c>
      <c r="F29" t="n">
        <v>1</v>
      </c>
      <c r="G29" t="n">
        <v>5</v>
      </c>
      <c r="H29" t="n">
        <v>3</v>
      </c>
    </row>
    <row r="30">
      <c r="C30" t="n">
        <v>8</v>
      </c>
      <c r="D30" t="n">
        <v>4</v>
      </c>
      <c r="E30" t="n">
        <v>7</v>
      </c>
      <c r="F30" t="n">
        <v>9</v>
      </c>
      <c r="G30" t="n">
        <v>2</v>
      </c>
      <c r="H30" t="n">
        <v>0</v>
      </c>
    </row>
    <row r="31">
      <c r="C31" t="n">
        <v>3</v>
      </c>
      <c r="D31" t="n">
        <v>5</v>
      </c>
      <c r="E31" t="n">
        <v>5</v>
      </c>
      <c r="F31" t="n">
        <v>5</v>
      </c>
      <c r="G31" t="n">
        <v>0</v>
      </c>
      <c r="H31" t="n">
        <v>9</v>
      </c>
    </row>
    <row r="32">
      <c r="C32" t="n">
        <v>0</v>
      </c>
      <c r="D32" t="n">
        <v>9</v>
      </c>
      <c r="E32" t="n">
        <v>2</v>
      </c>
      <c r="F32" t="n">
        <v>8</v>
      </c>
      <c r="G32" t="n">
        <v>9</v>
      </c>
      <c r="H32" t="n">
        <v>5</v>
      </c>
    </row>
    <row r="33">
      <c r="C33" t="n">
        <v>7</v>
      </c>
      <c r="D33" t="n">
        <v>0</v>
      </c>
      <c r="E33" t="n">
        <v>9</v>
      </c>
      <c r="F33" t="n">
        <v>4</v>
      </c>
      <c r="G33" t="n">
        <v>1</v>
      </c>
      <c r="H33" t="n">
        <v>7</v>
      </c>
    </row>
    <row r="34">
      <c r="C34" t="n">
        <v>1</v>
      </c>
      <c r="D34" t="n">
        <v>8</v>
      </c>
      <c r="E34" t="n">
        <v>0</v>
      </c>
      <c r="F34" t="n">
        <v>6</v>
      </c>
      <c r="G34" t="n">
        <v>4</v>
      </c>
      <c r="H34" t="n">
        <v>6</v>
      </c>
    </row>
    <row r="35">
      <c r="C35" t="n">
        <v>6</v>
      </c>
      <c r="D35" t="n">
        <v>3</v>
      </c>
      <c r="E35" t="n">
        <v>1</v>
      </c>
      <c r="F35" t="n">
        <v>2</v>
      </c>
      <c r="G35" t="n">
        <v>3</v>
      </c>
      <c r="H35" t="n">
        <v>2</v>
      </c>
    </row>
    <row r="36">
      <c r="C36" t="n">
        <v>5</v>
      </c>
      <c r="D36" t="n">
        <v>6</v>
      </c>
      <c r="E36" t="n">
        <v>3</v>
      </c>
      <c r="F36" t="n">
        <v>3</v>
      </c>
      <c r="G36" t="n">
        <v>7</v>
      </c>
      <c r="H36" t="n">
        <v>8</v>
      </c>
    </row>
    <row r="37">
      <c r="C37" t="n">
        <v>9</v>
      </c>
      <c r="D37" t="n">
        <v>1</v>
      </c>
      <c r="E37" t="n">
        <v>4</v>
      </c>
      <c r="F37" t="n">
        <v>0</v>
      </c>
      <c r="G37" t="n">
        <v>6</v>
      </c>
      <c r="H37" t="n">
        <v>1</v>
      </c>
    </row>
    <row r="38">
      <c r="C38" t="n">
        <v>4</v>
      </c>
      <c r="D38" t="n">
        <v>2</v>
      </c>
      <c r="E38" t="n">
        <v>6</v>
      </c>
      <c r="F38" t="n">
        <v>7</v>
      </c>
      <c r="G38" t="n">
        <v>8</v>
      </c>
      <c r="H38" t="n">
        <v>4</v>
      </c>
    </row>
    <row r="40">
      <c r="C40" s="8" t="inlineStr">
        <is>
          <t>GRID 4</t>
        </is>
      </c>
    </row>
    <row r="41">
      <c r="C41" s="9" t="inlineStr">
        <is>
          <t>6</t>
        </is>
      </c>
      <c r="D41" s="9" t="inlineStr">
        <is>
          <t>5</t>
        </is>
      </c>
      <c r="E41" s="9" t="inlineStr">
        <is>
          <t>4</t>
        </is>
      </c>
      <c r="F41" s="9" t="inlineStr">
        <is>
          <t>3</t>
        </is>
      </c>
      <c r="G41" s="9" t="inlineStr">
        <is>
          <t>2</t>
        </is>
      </c>
      <c r="H41" s="9" t="inlineStr">
        <is>
          <t>1</t>
        </is>
      </c>
    </row>
    <row r="42">
      <c r="C42" t="n">
        <v>7</v>
      </c>
      <c r="D42" t="n">
        <v>8</v>
      </c>
      <c r="E42" t="n">
        <v>1</v>
      </c>
      <c r="F42" t="n">
        <v>5</v>
      </c>
      <c r="G42" t="n">
        <v>3</v>
      </c>
      <c r="H42" t="n">
        <v>6</v>
      </c>
    </row>
    <row r="43">
      <c r="C43" t="n">
        <v>4</v>
      </c>
      <c r="D43" t="n">
        <v>7</v>
      </c>
      <c r="E43" t="n">
        <v>9</v>
      </c>
      <c r="F43" t="n">
        <v>2</v>
      </c>
      <c r="G43" t="n">
        <v>0</v>
      </c>
      <c r="H43" t="n">
        <v>1</v>
      </c>
    </row>
    <row r="44">
      <c r="C44" t="n">
        <v>5</v>
      </c>
      <c r="D44" t="n">
        <v>5</v>
      </c>
      <c r="E44" t="n">
        <v>5</v>
      </c>
      <c r="F44" t="n">
        <v>0</v>
      </c>
      <c r="G44" t="n">
        <v>9</v>
      </c>
      <c r="H44" t="n">
        <v>8</v>
      </c>
    </row>
    <row r="45">
      <c r="C45" t="n">
        <v>9</v>
      </c>
      <c r="D45" t="n">
        <v>2</v>
      </c>
      <c r="E45" t="n">
        <v>8</v>
      </c>
      <c r="F45" t="n">
        <v>9</v>
      </c>
      <c r="G45" t="n">
        <v>5</v>
      </c>
      <c r="H45" t="n">
        <v>7</v>
      </c>
    </row>
    <row r="46">
      <c r="C46" t="n">
        <v>0</v>
      </c>
      <c r="D46" t="n">
        <v>9</v>
      </c>
      <c r="E46" t="n">
        <v>4</v>
      </c>
      <c r="F46" t="n">
        <v>1</v>
      </c>
      <c r="G46" t="n">
        <v>7</v>
      </c>
      <c r="H46" t="n">
        <v>0</v>
      </c>
    </row>
    <row r="47">
      <c r="C47" t="n">
        <v>8</v>
      </c>
      <c r="D47" t="n">
        <v>0</v>
      </c>
      <c r="E47" t="n">
        <v>6</v>
      </c>
      <c r="F47" t="n">
        <v>4</v>
      </c>
      <c r="G47" t="n">
        <v>6</v>
      </c>
      <c r="H47" t="n">
        <v>5</v>
      </c>
    </row>
    <row r="48">
      <c r="C48" t="n">
        <v>3</v>
      </c>
      <c r="D48" t="n">
        <v>1</v>
      </c>
      <c r="E48" t="n">
        <v>2</v>
      </c>
      <c r="F48" t="n">
        <v>3</v>
      </c>
      <c r="G48" t="n">
        <v>2</v>
      </c>
      <c r="H48" t="n">
        <v>2</v>
      </c>
    </row>
    <row r="49">
      <c r="C49" t="n">
        <v>6</v>
      </c>
      <c r="D49" t="n">
        <v>3</v>
      </c>
      <c r="E49" t="n">
        <v>3</v>
      </c>
      <c r="F49" t="n">
        <v>7</v>
      </c>
      <c r="G49" t="n">
        <v>8</v>
      </c>
      <c r="H49" t="n">
        <v>4</v>
      </c>
    </row>
    <row r="50">
      <c r="C50" t="n">
        <v>1</v>
      </c>
      <c r="D50" t="n">
        <v>4</v>
      </c>
      <c r="E50" t="n">
        <v>0</v>
      </c>
      <c r="F50" t="n">
        <v>6</v>
      </c>
      <c r="G50" t="n">
        <v>1</v>
      </c>
      <c r="H50" t="n">
        <v>3</v>
      </c>
    </row>
    <row r="51">
      <c r="C51" t="n">
        <v>2</v>
      </c>
      <c r="D51" t="n">
        <v>6</v>
      </c>
      <c r="E51" t="n">
        <v>7</v>
      </c>
      <c r="F51" t="n">
        <v>8</v>
      </c>
      <c r="G51" t="n">
        <v>4</v>
      </c>
      <c r="H51" t="n">
        <v>9</v>
      </c>
    </row>
    <row r="53">
      <c r="C53" s="8" t="inlineStr">
        <is>
          <t>GRID 5</t>
        </is>
      </c>
    </row>
    <row r="54">
      <c r="C54" s="9" t="inlineStr">
        <is>
          <t>6</t>
        </is>
      </c>
      <c r="D54" s="9" t="inlineStr">
        <is>
          <t>5</t>
        </is>
      </c>
      <c r="E54" s="9" t="inlineStr">
        <is>
          <t>4</t>
        </is>
      </c>
      <c r="F54" s="9" t="inlineStr">
        <is>
          <t>3</t>
        </is>
      </c>
      <c r="G54" s="9" t="inlineStr">
        <is>
          <t>2</t>
        </is>
      </c>
      <c r="H54" s="9" t="inlineStr">
        <is>
          <t>1</t>
        </is>
      </c>
    </row>
    <row r="55">
      <c r="C55" t="n">
        <v>8</v>
      </c>
      <c r="D55" t="n">
        <v>1</v>
      </c>
      <c r="E55" t="n">
        <v>5</v>
      </c>
      <c r="F55" t="n">
        <v>3</v>
      </c>
      <c r="G55" t="n">
        <v>6</v>
      </c>
      <c r="H55" t="n">
        <v>3</v>
      </c>
    </row>
    <row r="56">
      <c r="C56" t="n">
        <v>7</v>
      </c>
      <c r="D56" t="n">
        <v>9</v>
      </c>
      <c r="E56" t="n">
        <v>2</v>
      </c>
      <c r="F56" t="n">
        <v>0</v>
      </c>
      <c r="G56" t="n">
        <v>1</v>
      </c>
      <c r="H56" t="n">
        <v>2</v>
      </c>
    </row>
    <row r="57">
      <c r="C57" t="n">
        <v>5</v>
      </c>
      <c r="D57" t="n">
        <v>5</v>
      </c>
      <c r="E57" t="n">
        <v>0</v>
      </c>
      <c r="F57" t="n">
        <v>9</v>
      </c>
      <c r="G57" t="n">
        <v>8</v>
      </c>
      <c r="H57" t="n">
        <v>0</v>
      </c>
    </row>
    <row r="58">
      <c r="C58" t="n">
        <v>2</v>
      </c>
      <c r="D58" t="n">
        <v>8</v>
      </c>
      <c r="E58" t="n">
        <v>9</v>
      </c>
      <c r="F58" t="n">
        <v>5</v>
      </c>
      <c r="G58" t="n">
        <v>7</v>
      </c>
      <c r="H58" t="n">
        <v>8</v>
      </c>
    </row>
    <row r="59">
      <c r="C59" t="n">
        <v>9</v>
      </c>
      <c r="D59" t="n">
        <v>4</v>
      </c>
      <c r="E59" t="n">
        <v>1</v>
      </c>
      <c r="F59" t="n">
        <v>7</v>
      </c>
      <c r="G59" t="n">
        <v>0</v>
      </c>
      <c r="H59" t="n">
        <v>6</v>
      </c>
    </row>
    <row r="60">
      <c r="C60" t="n">
        <v>0</v>
      </c>
      <c r="D60" t="n">
        <v>6</v>
      </c>
      <c r="E60" t="n">
        <v>4</v>
      </c>
      <c r="F60" t="n">
        <v>6</v>
      </c>
      <c r="G60" t="n">
        <v>5</v>
      </c>
      <c r="H60" t="n">
        <v>1</v>
      </c>
    </row>
    <row r="61">
      <c r="C61" t="n">
        <v>1</v>
      </c>
      <c r="D61" t="n">
        <v>2</v>
      </c>
      <c r="E61" t="n">
        <v>3</v>
      </c>
      <c r="F61" t="n">
        <v>2</v>
      </c>
      <c r="G61" t="n">
        <v>2</v>
      </c>
      <c r="H61" t="n">
        <v>5</v>
      </c>
    </row>
    <row r="62">
      <c r="C62" t="n">
        <v>3</v>
      </c>
      <c r="D62" t="n">
        <v>3</v>
      </c>
      <c r="E62" t="n">
        <v>7</v>
      </c>
      <c r="F62" t="n">
        <v>8</v>
      </c>
      <c r="G62" t="n">
        <v>4</v>
      </c>
      <c r="H62" t="n">
        <v>4</v>
      </c>
    </row>
    <row r="63">
      <c r="C63" t="n">
        <v>4</v>
      </c>
      <c r="D63" t="n">
        <v>0</v>
      </c>
      <c r="E63" t="n">
        <v>6</v>
      </c>
      <c r="F63" t="n">
        <v>1</v>
      </c>
      <c r="G63" t="n">
        <v>3</v>
      </c>
      <c r="H63" t="n">
        <v>7</v>
      </c>
    </row>
    <row r="64">
      <c r="C64" t="n">
        <v>6</v>
      </c>
      <c r="D64" t="n">
        <v>7</v>
      </c>
      <c r="E64" t="n">
        <v>8</v>
      </c>
      <c r="F64" t="n">
        <v>4</v>
      </c>
      <c r="G64" t="n">
        <v>9</v>
      </c>
      <c r="H64" t="n">
        <v>9</v>
      </c>
    </row>
    <row r="66">
      <c r="C66" s="8" t="inlineStr">
        <is>
          <t>GRID 6</t>
        </is>
      </c>
    </row>
    <row r="67">
      <c r="C67" s="9" t="inlineStr">
        <is>
          <t>6</t>
        </is>
      </c>
      <c r="D67" s="9" t="inlineStr">
        <is>
          <t>5</t>
        </is>
      </c>
      <c r="E67" s="9" t="inlineStr">
        <is>
          <t>4</t>
        </is>
      </c>
      <c r="F67" s="9" t="inlineStr">
        <is>
          <t>3</t>
        </is>
      </c>
      <c r="G67" s="9" t="inlineStr">
        <is>
          <t>2</t>
        </is>
      </c>
      <c r="H67" s="9" t="inlineStr">
        <is>
          <t>1</t>
        </is>
      </c>
    </row>
    <row r="68">
      <c r="C68" t="n">
        <v>1</v>
      </c>
      <c r="D68" t="n">
        <v>5</v>
      </c>
      <c r="E68" t="n">
        <v>3</v>
      </c>
      <c r="F68" t="n">
        <v>6</v>
      </c>
      <c r="G68" t="n">
        <v>3</v>
      </c>
      <c r="H68" t="n">
        <v>5</v>
      </c>
    </row>
    <row r="69">
      <c r="C69" t="n">
        <v>9</v>
      </c>
      <c r="D69" t="n">
        <v>2</v>
      </c>
      <c r="E69" t="n">
        <v>0</v>
      </c>
      <c r="F69" t="n">
        <v>1</v>
      </c>
      <c r="G69" t="n">
        <v>2</v>
      </c>
      <c r="H69" t="n">
        <v>7</v>
      </c>
    </row>
    <row r="70">
      <c r="C70" t="n">
        <v>5</v>
      </c>
      <c r="D70" t="n">
        <v>0</v>
      </c>
      <c r="E70" t="n">
        <v>9</v>
      </c>
      <c r="F70" t="n">
        <v>8</v>
      </c>
      <c r="G70" t="n">
        <v>0</v>
      </c>
      <c r="H70" t="n">
        <v>9</v>
      </c>
    </row>
    <row r="71">
      <c r="C71" t="n">
        <v>8</v>
      </c>
      <c r="D71" t="n">
        <v>9</v>
      </c>
      <c r="E71" t="n">
        <v>5</v>
      </c>
      <c r="F71" t="n">
        <v>7</v>
      </c>
      <c r="G71" t="n">
        <v>8</v>
      </c>
      <c r="H71" t="n">
        <v>3</v>
      </c>
    </row>
    <row r="72">
      <c r="C72" t="n">
        <v>4</v>
      </c>
      <c r="D72" t="n">
        <v>1</v>
      </c>
      <c r="E72" t="n">
        <v>7</v>
      </c>
      <c r="F72" t="n">
        <v>0</v>
      </c>
      <c r="G72" t="n">
        <v>6</v>
      </c>
      <c r="H72" t="n">
        <v>0</v>
      </c>
    </row>
    <row r="73">
      <c r="C73" t="n">
        <v>6</v>
      </c>
      <c r="D73" t="n">
        <v>4</v>
      </c>
      <c r="E73" t="n">
        <v>6</v>
      </c>
      <c r="F73" t="n">
        <v>5</v>
      </c>
      <c r="G73" t="n">
        <v>1</v>
      </c>
      <c r="H73" t="n">
        <v>4</v>
      </c>
    </row>
    <row r="74">
      <c r="C74" t="n">
        <v>2</v>
      </c>
      <c r="D74" t="n">
        <v>3</v>
      </c>
      <c r="E74" t="n">
        <v>2</v>
      </c>
      <c r="F74" t="n">
        <v>2</v>
      </c>
      <c r="G74" t="n">
        <v>5</v>
      </c>
      <c r="H74" t="n">
        <v>6</v>
      </c>
    </row>
    <row r="75">
      <c r="C75" t="n">
        <v>3</v>
      </c>
      <c r="D75" t="n">
        <v>7</v>
      </c>
      <c r="E75" t="n">
        <v>8</v>
      </c>
      <c r="F75" t="n">
        <v>4</v>
      </c>
      <c r="G75" t="n">
        <v>4</v>
      </c>
      <c r="H75" t="n">
        <v>2</v>
      </c>
    </row>
    <row r="76">
      <c r="C76" t="n">
        <v>0</v>
      </c>
      <c r="D76" t="n">
        <v>6</v>
      </c>
      <c r="E76" t="n">
        <v>1</v>
      </c>
      <c r="F76" t="n">
        <v>3</v>
      </c>
      <c r="G76" t="n">
        <v>7</v>
      </c>
      <c r="H76" t="n">
        <v>1</v>
      </c>
    </row>
    <row r="77">
      <c r="C77" t="n">
        <v>7</v>
      </c>
      <c r="D77" t="n">
        <v>8</v>
      </c>
      <c r="E77" t="n">
        <v>4</v>
      </c>
      <c r="F77" t="n">
        <v>9</v>
      </c>
      <c r="G77" t="n">
        <v>9</v>
      </c>
      <c r="H77" t="n">
        <v>8</v>
      </c>
    </row>
    <row r="79">
      <c r="C79" s="8" t="inlineStr">
        <is>
          <t>GRID 7</t>
        </is>
      </c>
    </row>
    <row r="80">
      <c r="C80" s="9" t="inlineStr">
        <is>
          <t>6</t>
        </is>
      </c>
      <c r="D80" s="9" t="inlineStr">
        <is>
          <t>5</t>
        </is>
      </c>
      <c r="E80" s="9" t="inlineStr">
        <is>
          <t>4</t>
        </is>
      </c>
      <c r="F80" s="9" t="inlineStr">
        <is>
          <t>3</t>
        </is>
      </c>
      <c r="G80" s="9" t="inlineStr">
        <is>
          <t>2</t>
        </is>
      </c>
      <c r="H80" s="9" t="inlineStr">
        <is>
          <t>1</t>
        </is>
      </c>
    </row>
    <row r="81">
      <c r="C81" t="n">
        <v>5</v>
      </c>
      <c r="D81" t="n">
        <v>3</v>
      </c>
      <c r="E81" t="n">
        <v>6</v>
      </c>
      <c r="F81" t="n">
        <v>3</v>
      </c>
      <c r="G81" t="n">
        <v>5</v>
      </c>
      <c r="H81" t="n">
        <v>2</v>
      </c>
    </row>
    <row r="82">
      <c r="C82" t="n">
        <v>2</v>
      </c>
      <c r="D82" t="n">
        <v>0</v>
      </c>
      <c r="E82" t="n">
        <v>1</v>
      </c>
      <c r="F82" t="n">
        <v>2</v>
      </c>
      <c r="G82" t="n">
        <v>7</v>
      </c>
      <c r="H82" t="n">
        <v>0</v>
      </c>
    </row>
    <row r="83">
      <c r="C83" t="n">
        <v>0</v>
      </c>
      <c r="D83" t="n">
        <v>9</v>
      </c>
      <c r="E83" t="n">
        <v>8</v>
      </c>
      <c r="F83" t="n">
        <v>0</v>
      </c>
      <c r="G83" t="n">
        <v>9</v>
      </c>
      <c r="H83" t="n">
        <v>1</v>
      </c>
    </row>
    <row r="84">
      <c r="C84" t="n">
        <v>9</v>
      </c>
      <c r="D84" t="n">
        <v>5</v>
      </c>
      <c r="E84" t="n">
        <v>7</v>
      </c>
      <c r="F84" t="n">
        <v>8</v>
      </c>
      <c r="G84" t="n">
        <v>3</v>
      </c>
      <c r="H84" t="n">
        <v>9</v>
      </c>
    </row>
    <row r="85">
      <c r="C85" t="n">
        <v>1</v>
      </c>
      <c r="D85" t="n">
        <v>7</v>
      </c>
      <c r="E85" t="n">
        <v>0</v>
      </c>
      <c r="F85" t="n">
        <v>6</v>
      </c>
      <c r="G85" t="n">
        <v>0</v>
      </c>
      <c r="H85" t="n">
        <v>5</v>
      </c>
    </row>
    <row r="86">
      <c r="C86" t="n">
        <v>4</v>
      </c>
      <c r="D86" t="n">
        <v>6</v>
      </c>
      <c r="E86" t="n">
        <v>5</v>
      </c>
      <c r="F86" t="n">
        <v>1</v>
      </c>
      <c r="G86" t="n">
        <v>4</v>
      </c>
      <c r="H86" t="n">
        <v>6</v>
      </c>
    </row>
    <row r="87">
      <c r="C87" t="n">
        <v>3</v>
      </c>
      <c r="D87" t="n">
        <v>2</v>
      </c>
      <c r="E87" t="n">
        <v>2</v>
      </c>
      <c r="F87" t="n">
        <v>5</v>
      </c>
      <c r="G87" t="n">
        <v>6</v>
      </c>
      <c r="H87" t="n">
        <v>8</v>
      </c>
    </row>
    <row r="88">
      <c r="C88" t="n">
        <v>7</v>
      </c>
      <c r="D88" t="n">
        <v>8</v>
      </c>
      <c r="E88" t="n">
        <v>4</v>
      </c>
      <c r="F88" t="n">
        <v>4</v>
      </c>
      <c r="G88" t="n">
        <v>2</v>
      </c>
      <c r="H88" t="n">
        <v>3</v>
      </c>
    </row>
    <row r="89">
      <c r="C89" t="n">
        <v>6</v>
      </c>
      <c r="D89" t="n">
        <v>1</v>
      </c>
      <c r="E89" t="n">
        <v>3</v>
      </c>
      <c r="F89" t="n">
        <v>7</v>
      </c>
      <c r="G89" t="n">
        <v>1</v>
      </c>
      <c r="H89" t="n">
        <v>4</v>
      </c>
    </row>
    <row r="90">
      <c r="C90" t="n">
        <v>8</v>
      </c>
      <c r="D90" t="n">
        <v>4</v>
      </c>
      <c r="E90" t="n">
        <v>9</v>
      </c>
      <c r="F90" t="n">
        <v>9</v>
      </c>
      <c r="G90" t="n">
        <v>8</v>
      </c>
      <c r="H90" t="n">
        <v>7</v>
      </c>
    </row>
    <row r="92">
      <c r="C92" s="8" t="inlineStr">
        <is>
          <t>GRID 8</t>
        </is>
      </c>
    </row>
    <row r="93">
      <c r="C93" s="9" t="inlineStr">
        <is>
          <t>6</t>
        </is>
      </c>
      <c r="D93" s="9" t="inlineStr">
        <is>
          <t>5</t>
        </is>
      </c>
      <c r="E93" s="9" t="inlineStr">
        <is>
          <t>4</t>
        </is>
      </c>
      <c r="F93" s="9" t="inlineStr">
        <is>
          <t>3</t>
        </is>
      </c>
      <c r="G93" s="9" t="inlineStr">
        <is>
          <t>2</t>
        </is>
      </c>
      <c r="H93" s="9" t="inlineStr">
        <is>
          <t>1</t>
        </is>
      </c>
    </row>
    <row r="94">
      <c r="C94" t="n">
        <v>3</v>
      </c>
      <c r="D94" t="n">
        <v>6</v>
      </c>
      <c r="E94" t="n">
        <v>3</v>
      </c>
      <c r="F94" t="n">
        <v>5</v>
      </c>
      <c r="G94" t="n">
        <v>2</v>
      </c>
      <c r="H94" t="n">
        <v>3</v>
      </c>
    </row>
    <row r="95">
      <c r="C95" t="n">
        <v>0</v>
      </c>
      <c r="D95" t="n">
        <v>1</v>
      </c>
      <c r="E95" t="n">
        <v>2</v>
      </c>
      <c r="F95" t="n">
        <v>7</v>
      </c>
      <c r="G95" t="n">
        <v>0</v>
      </c>
      <c r="H95" t="n">
        <v>2</v>
      </c>
    </row>
    <row r="96">
      <c r="C96" t="n">
        <v>9</v>
      </c>
      <c r="D96" t="n">
        <v>8</v>
      </c>
      <c r="E96" t="n">
        <v>0</v>
      </c>
      <c r="F96" t="n">
        <v>9</v>
      </c>
      <c r="G96" t="n">
        <v>1</v>
      </c>
      <c r="H96" t="n">
        <v>5</v>
      </c>
    </row>
    <row r="97">
      <c r="C97" t="n">
        <v>5</v>
      </c>
      <c r="D97" t="n">
        <v>7</v>
      </c>
      <c r="E97" t="n">
        <v>8</v>
      </c>
      <c r="F97" t="n">
        <v>3</v>
      </c>
      <c r="G97" t="n">
        <v>9</v>
      </c>
      <c r="H97" t="n">
        <v>6</v>
      </c>
    </row>
    <row r="98">
      <c r="C98" t="n">
        <v>7</v>
      </c>
      <c r="D98" t="n">
        <v>0</v>
      </c>
      <c r="E98" t="n">
        <v>6</v>
      </c>
      <c r="F98" t="n">
        <v>0</v>
      </c>
      <c r="G98" t="n">
        <v>5</v>
      </c>
      <c r="H98" t="n">
        <v>8</v>
      </c>
    </row>
    <row r="99">
      <c r="C99" t="n">
        <v>6</v>
      </c>
      <c r="D99" t="n">
        <v>5</v>
      </c>
      <c r="E99" t="n">
        <v>1</v>
      </c>
      <c r="F99" t="n">
        <v>4</v>
      </c>
      <c r="G99" t="n">
        <v>6</v>
      </c>
      <c r="H99" t="n">
        <v>1</v>
      </c>
    </row>
    <row r="100">
      <c r="C100" t="n">
        <v>2</v>
      </c>
      <c r="D100" t="n">
        <v>2</v>
      </c>
      <c r="E100" t="n">
        <v>5</v>
      </c>
      <c r="F100" t="n">
        <v>6</v>
      </c>
      <c r="G100" t="n">
        <v>8</v>
      </c>
      <c r="H100" t="n">
        <v>4</v>
      </c>
    </row>
    <row r="101">
      <c r="C101" t="n">
        <v>8</v>
      </c>
      <c r="D101" t="n">
        <v>4</v>
      </c>
      <c r="E101" t="n">
        <v>4</v>
      </c>
      <c r="F101" t="n">
        <v>2</v>
      </c>
      <c r="G101" t="n">
        <v>3</v>
      </c>
      <c r="H101" t="n">
        <v>7</v>
      </c>
    </row>
    <row r="102">
      <c r="C102" t="n">
        <v>1</v>
      </c>
      <c r="D102" t="n">
        <v>3</v>
      </c>
      <c r="E102" t="n">
        <v>7</v>
      </c>
      <c r="F102" t="n">
        <v>1</v>
      </c>
      <c r="G102" t="n">
        <v>4</v>
      </c>
      <c r="H102" t="n">
        <v>0</v>
      </c>
    </row>
    <row r="103">
      <c r="C103" t="n">
        <v>4</v>
      </c>
      <c r="D103" t="n">
        <v>9</v>
      </c>
      <c r="E103" t="n">
        <v>9</v>
      </c>
      <c r="F103" t="n">
        <v>8</v>
      </c>
      <c r="G103" t="n">
        <v>7</v>
      </c>
      <c r="H103" t="n">
        <v>9</v>
      </c>
    </row>
    <row r="105">
      <c r="C105" s="8" t="inlineStr">
        <is>
          <t>GRID 9</t>
        </is>
      </c>
    </row>
    <row r="106">
      <c r="C106" s="9" t="inlineStr">
        <is>
          <t>6</t>
        </is>
      </c>
      <c r="D106" s="9" t="inlineStr">
        <is>
          <t>5</t>
        </is>
      </c>
      <c r="E106" s="9" t="inlineStr">
        <is>
          <t>4</t>
        </is>
      </c>
      <c r="F106" s="9" t="inlineStr">
        <is>
          <t>3</t>
        </is>
      </c>
      <c r="G106" s="9" t="inlineStr">
        <is>
          <t>2</t>
        </is>
      </c>
      <c r="H106" s="9" t="inlineStr">
        <is>
          <t>1</t>
        </is>
      </c>
    </row>
    <row r="107">
      <c r="C107" t="n">
        <v>6</v>
      </c>
      <c r="D107" t="n">
        <v>3</v>
      </c>
      <c r="E107" t="n">
        <v>5</v>
      </c>
      <c r="F107" t="n">
        <v>2</v>
      </c>
      <c r="G107" t="n">
        <v>3</v>
      </c>
      <c r="H107" t="n">
        <v>0</v>
      </c>
    </row>
    <row r="108">
      <c r="C108" t="n">
        <v>1</v>
      </c>
      <c r="D108" t="n">
        <v>2</v>
      </c>
      <c r="E108" t="n">
        <v>7</v>
      </c>
      <c r="F108" t="n">
        <v>0</v>
      </c>
      <c r="G108" t="n">
        <v>2</v>
      </c>
      <c r="H108" t="n">
        <v>2</v>
      </c>
    </row>
    <row r="109">
      <c r="C109" t="n">
        <v>8</v>
      </c>
      <c r="D109" t="n">
        <v>0</v>
      </c>
      <c r="E109" t="n">
        <v>9</v>
      </c>
      <c r="F109" t="n">
        <v>1</v>
      </c>
      <c r="G109" t="n">
        <v>5</v>
      </c>
      <c r="H109" t="n">
        <v>6</v>
      </c>
    </row>
    <row r="110">
      <c r="C110" t="n">
        <v>7</v>
      </c>
      <c r="D110" t="n">
        <v>8</v>
      </c>
      <c r="E110" t="n">
        <v>3</v>
      </c>
      <c r="F110" t="n">
        <v>9</v>
      </c>
      <c r="G110" t="n">
        <v>6</v>
      </c>
      <c r="H110" t="n">
        <v>4</v>
      </c>
    </row>
    <row r="111">
      <c r="C111" t="n">
        <v>0</v>
      </c>
      <c r="D111" t="n">
        <v>6</v>
      </c>
      <c r="E111" t="n">
        <v>0</v>
      </c>
      <c r="F111" t="n">
        <v>5</v>
      </c>
      <c r="G111" t="n">
        <v>8</v>
      </c>
      <c r="H111" t="n">
        <v>1</v>
      </c>
    </row>
    <row r="112">
      <c r="C112" t="n">
        <v>5</v>
      </c>
      <c r="D112" t="n">
        <v>1</v>
      </c>
      <c r="E112" t="n">
        <v>4</v>
      </c>
      <c r="F112" t="n">
        <v>6</v>
      </c>
      <c r="G112" t="n">
        <v>1</v>
      </c>
      <c r="H112" t="n">
        <v>9</v>
      </c>
    </row>
    <row r="113">
      <c r="C113" t="n">
        <v>2</v>
      </c>
      <c r="D113" t="n">
        <v>5</v>
      </c>
      <c r="E113" t="n">
        <v>6</v>
      </c>
      <c r="F113" t="n">
        <v>8</v>
      </c>
      <c r="G113" t="n">
        <v>4</v>
      </c>
      <c r="H113" t="n">
        <v>8</v>
      </c>
    </row>
    <row r="114">
      <c r="C114" t="n">
        <v>4</v>
      </c>
      <c r="D114" t="n">
        <v>4</v>
      </c>
      <c r="E114" t="n">
        <v>2</v>
      </c>
      <c r="F114" t="n">
        <v>3</v>
      </c>
      <c r="G114" t="n">
        <v>7</v>
      </c>
      <c r="H114" t="n">
        <v>5</v>
      </c>
    </row>
    <row r="115">
      <c r="C115" t="n">
        <v>3</v>
      </c>
      <c r="D115" t="n">
        <v>7</v>
      </c>
      <c r="E115" t="n">
        <v>1</v>
      </c>
      <c r="F115" t="n">
        <v>4</v>
      </c>
      <c r="G115" t="n">
        <v>0</v>
      </c>
      <c r="H115" t="n">
        <v>3</v>
      </c>
    </row>
    <row r="116">
      <c r="C116" t="n">
        <v>9</v>
      </c>
      <c r="D116" t="n">
        <v>9</v>
      </c>
      <c r="E116" t="n">
        <v>8</v>
      </c>
      <c r="F116" t="n">
        <v>7</v>
      </c>
      <c r="G116" t="n">
        <v>9</v>
      </c>
      <c r="H116" t="n">
        <v>7</v>
      </c>
    </row>
    <row r="118">
      <c r="C118" s="8" t="inlineStr">
        <is>
          <t>GRID 10</t>
        </is>
      </c>
    </row>
    <row r="119">
      <c r="C119" s="9" t="inlineStr">
        <is>
          <t>6</t>
        </is>
      </c>
      <c r="D119" s="9" t="inlineStr">
        <is>
          <t>5</t>
        </is>
      </c>
      <c r="E119" s="9" t="inlineStr">
        <is>
          <t>4</t>
        </is>
      </c>
      <c r="F119" s="9" t="inlineStr">
        <is>
          <t>3</t>
        </is>
      </c>
      <c r="G119" s="9" t="inlineStr">
        <is>
          <t>2</t>
        </is>
      </c>
      <c r="H119" s="9" t="inlineStr">
        <is>
          <t>1</t>
        </is>
      </c>
    </row>
    <row r="120">
      <c r="C120" t="n">
        <v>3</v>
      </c>
      <c r="D120" t="n">
        <v>5</v>
      </c>
      <c r="E120" t="n">
        <v>2</v>
      </c>
      <c r="F120" t="n">
        <v>3</v>
      </c>
      <c r="G120" t="n">
        <v>0</v>
      </c>
      <c r="H120" t="n">
        <v>5</v>
      </c>
    </row>
    <row r="121">
      <c r="C121" t="n">
        <v>2</v>
      </c>
      <c r="D121" t="n">
        <v>7</v>
      </c>
      <c r="E121" t="n">
        <v>0</v>
      </c>
      <c r="F121" t="n">
        <v>2</v>
      </c>
      <c r="G121" t="n">
        <v>2</v>
      </c>
      <c r="H121" t="n">
        <v>8</v>
      </c>
    </row>
    <row r="122">
      <c r="C122" t="n">
        <v>0</v>
      </c>
      <c r="D122" t="n">
        <v>9</v>
      </c>
      <c r="E122" t="n">
        <v>1</v>
      </c>
      <c r="F122" t="n">
        <v>5</v>
      </c>
      <c r="G122" t="n">
        <v>6</v>
      </c>
      <c r="H122" t="n">
        <v>9</v>
      </c>
    </row>
    <row r="123">
      <c r="C123" t="n">
        <v>8</v>
      </c>
      <c r="D123" t="n">
        <v>3</v>
      </c>
      <c r="E123" t="n">
        <v>9</v>
      </c>
      <c r="F123" t="n">
        <v>6</v>
      </c>
      <c r="G123" t="n">
        <v>4</v>
      </c>
      <c r="H123" t="n">
        <v>3</v>
      </c>
    </row>
    <row r="124">
      <c r="C124" t="n">
        <v>6</v>
      </c>
      <c r="D124" t="n">
        <v>0</v>
      </c>
      <c r="E124" t="n">
        <v>5</v>
      </c>
      <c r="F124" t="n">
        <v>8</v>
      </c>
      <c r="G124" t="n">
        <v>1</v>
      </c>
      <c r="H124" t="n">
        <v>2</v>
      </c>
    </row>
    <row r="125">
      <c r="C125" t="n">
        <v>1</v>
      </c>
      <c r="D125" t="n">
        <v>4</v>
      </c>
      <c r="E125" t="n">
        <v>6</v>
      </c>
      <c r="F125" t="n">
        <v>1</v>
      </c>
      <c r="G125" t="n">
        <v>9</v>
      </c>
      <c r="H125" t="n">
        <v>7</v>
      </c>
    </row>
    <row r="126">
      <c r="C126" t="n">
        <v>5</v>
      </c>
      <c r="D126" t="n">
        <v>6</v>
      </c>
      <c r="E126" t="n">
        <v>8</v>
      </c>
      <c r="F126" t="n">
        <v>4</v>
      </c>
      <c r="G126" t="n">
        <v>8</v>
      </c>
      <c r="H126" t="n">
        <v>1</v>
      </c>
    </row>
    <row r="127">
      <c r="C127" t="n">
        <v>4</v>
      </c>
      <c r="D127" t="n">
        <v>2</v>
      </c>
      <c r="E127" t="n">
        <v>3</v>
      </c>
      <c r="F127" t="n">
        <v>7</v>
      </c>
      <c r="G127" t="n">
        <v>5</v>
      </c>
      <c r="H127" t="n">
        <v>4</v>
      </c>
    </row>
    <row r="128">
      <c r="C128" t="n">
        <v>7</v>
      </c>
      <c r="D128" t="n">
        <v>1</v>
      </c>
      <c r="E128" t="n">
        <v>4</v>
      </c>
      <c r="F128" t="n">
        <v>0</v>
      </c>
      <c r="G128" t="n">
        <v>3</v>
      </c>
      <c r="H128" t="n">
        <v>0</v>
      </c>
    </row>
    <row r="129">
      <c r="C129" t="n">
        <v>9</v>
      </c>
      <c r="D129" t="n">
        <v>8</v>
      </c>
      <c r="E129" t="n">
        <v>7</v>
      </c>
      <c r="F129" t="n">
        <v>9</v>
      </c>
      <c r="G129" t="n">
        <v>7</v>
      </c>
      <c r="H129" t="n">
        <v>6</v>
      </c>
    </row>
    <row r="131">
      <c r="C131" s="8" t="inlineStr">
        <is>
          <t>GRID 11</t>
        </is>
      </c>
    </row>
    <row r="132">
      <c r="C132" s="9" t="inlineStr">
        <is>
          <t>6</t>
        </is>
      </c>
      <c r="D132" s="9" t="inlineStr">
        <is>
          <t>5</t>
        </is>
      </c>
      <c r="E132" s="9" t="inlineStr">
        <is>
          <t>4</t>
        </is>
      </c>
      <c r="F132" s="9" t="inlineStr">
        <is>
          <t>3</t>
        </is>
      </c>
      <c r="G132" s="9" t="inlineStr">
        <is>
          <t>2</t>
        </is>
      </c>
      <c r="H132" s="9" t="inlineStr">
        <is>
          <t>1</t>
        </is>
      </c>
    </row>
    <row r="133">
      <c r="C133" t="n">
        <v>5</v>
      </c>
      <c r="D133" t="n">
        <v>2</v>
      </c>
      <c r="E133" t="n">
        <v>3</v>
      </c>
      <c r="F133" t="n">
        <v>0</v>
      </c>
      <c r="G133" t="n">
        <v>5</v>
      </c>
      <c r="H133" t="n">
        <v>9</v>
      </c>
    </row>
    <row r="134">
      <c r="C134" t="n">
        <v>7</v>
      </c>
      <c r="D134" t="n">
        <v>0</v>
      </c>
      <c r="E134" t="n">
        <v>2</v>
      </c>
      <c r="F134" t="n">
        <v>2</v>
      </c>
      <c r="G134" t="n">
        <v>8</v>
      </c>
      <c r="H134" t="n">
        <v>1</v>
      </c>
    </row>
    <row r="135">
      <c r="C135" t="n">
        <v>9</v>
      </c>
      <c r="D135" t="n">
        <v>1</v>
      </c>
      <c r="E135" t="n">
        <v>5</v>
      </c>
      <c r="F135" t="n">
        <v>6</v>
      </c>
      <c r="G135" t="n">
        <v>9</v>
      </c>
      <c r="H135" t="n">
        <v>2</v>
      </c>
    </row>
    <row r="136">
      <c r="C136" t="n">
        <v>3</v>
      </c>
      <c r="D136" t="n">
        <v>9</v>
      </c>
      <c r="E136" t="n">
        <v>6</v>
      </c>
      <c r="F136" t="n">
        <v>4</v>
      </c>
      <c r="G136" t="n">
        <v>3</v>
      </c>
      <c r="H136" t="n">
        <v>7</v>
      </c>
    </row>
    <row r="137">
      <c r="C137" t="n">
        <v>0</v>
      </c>
      <c r="D137" t="n">
        <v>5</v>
      </c>
      <c r="E137" t="n">
        <v>8</v>
      </c>
      <c r="F137" t="n">
        <v>1</v>
      </c>
      <c r="G137" t="n">
        <v>2</v>
      </c>
      <c r="H137" t="n">
        <v>5</v>
      </c>
    </row>
    <row r="138">
      <c r="C138" t="n">
        <v>4</v>
      </c>
      <c r="D138" t="n">
        <v>6</v>
      </c>
      <c r="E138" t="n">
        <v>1</v>
      </c>
      <c r="F138" t="n">
        <v>9</v>
      </c>
      <c r="G138" t="n">
        <v>7</v>
      </c>
      <c r="H138" t="n">
        <v>3</v>
      </c>
    </row>
    <row r="139">
      <c r="C139" t="n">
        <v>6</v>
      </c>
      <c r="D139" t="n">
        <v>8</v>
      </c>
      <c r="E139" t="n">
        <v>4</v>
      </c>
      <c r="F139" t="n">
        <v>8</v>
      </c>
      <c r="G139" t="n">
        <v>1</v>
      </c>
      <c r="H139" t="n">
        <v>6</v>
      </c>
    </row>
    <row r="140">
      <c r="C140" t="n">
        <v>2</v>
      </c>
      <c r="D140" t="n">
        <v>3</v>
      </c>
      <c r="E140" t="n">
        <v>7</v>
      </c>
      <c r="F140" t="n">
        <v>5</v>
      </c>
      <c r="G140" t="n">
        <v>4</v>
      </c>
      <c r="H140" t="n">
        <v>8</v>
      </c>
    </row>
    <row r="141">
      <c r="C141" t="n">
        <v>1</v>
      </c>
      <c r="D141" t="n">
        <v>4</v>
      </c>
      <c r="E141" t="n">
        <v>0</v>
      </c>
      <c r="F141" t="n">
        <v>3</v>
      </c>
      <c r="G141" t="n">
        <v>0</v>
      </c>
      <c r="H141" t="n">
        <v>0</v>
      </c>
    </row>
    <row r="142">
      <c r="C142" t="n">
        <v>8</v>
      </c>
      <c r="D142" t="n">
        <v>7</v>
      </c>
      <c r="E142" t="n">
        <v>9</v>
      </c>
      <c r="F142" t="n">
        <v>7</v>
      </c>
      <c r="G142" t="n">
        <v>6</v>
      </c>
      <c r="H142" t="n">
        <v>4</v>
      </c>
    </row>
    <row r="144">
      <c r="C144" s="8" t="inlineStr">
        <is>
          <t>GRID 12</t>
        </is>
      </c>
    </row>
    <row r="145">
      <c r="C145" s="9" t="inlineStr">
        <is>
          <t>6</t>
        </is>
      </c>
      <c r="D145" s="9" t="inlineStr">
        <is>
          <t>5</t>
        </is>
      </c>
      <c r="E145" s="9" t="inlineStr">
        <is>
          <t>4</t>
        </is>
      </c>
      <c r="F145" s="9" t="inlineStr">
        <is>
          <t>3</t>
        </is>
      </c>
      <c r="G145" s="9" t="inlineStr">
        <is>
          <t>2</t>
        </is>
      </c>
      <c r="H145" s="9" t="inlineStr">
        <is>
          <t>1</t>
        </is>
      </c>
    </row>
    <row r="146">
      <c r="C146" t="n">
        <v>2</v>
      </c>
      <c r="D146" t="n">
        <v>3</v>
      </c>
      <c r="E146" t="n">
        <v>0</v>
      </c>
      <c r="F146" t="n">
        <v>5</v>
      </c>
      <c r="G146" t="n">
        <v>9</v>
      </c>
      <c r="H146" t="n">
        <v>7</v>
      </c>
    </row>
    <row r="147">
      <c r="C147" t="n">
        <v>0</v>
      </c>
      <c r="D147" t="n">
        <v>2</v>
      </c>
      <c r="E147" t="n">
        <v>2</v>
      </c>
      <c r="F147" t="n">
        <v>8</v>
      </c>
      <c r="G147" t="n">
        <v>1</v>
      </c>
      <c r="H147" t="n">
        <v>9</v>
      </c>
    </row>
    <row r="148">
      <c r="C148" t="n">
        <v>1</v>
      </c>
      <c r="D148" t="n">
        <v>5</v>
      </c>
      <c r="E148" t="n">
        <v>6</v>
      </c>
      <c r="F148" t="n">
        <v>9</v>
      </c>
      <c r="G148" t="n">
        <v>2</v>
      </c>
      <c r="H148" t="n">
        <v>2</v>
      </c>
    </row>
    <row r="149">
      <c r="C149" t="n">
        <v>9</v>
      </c>
      <c r="D149" t="n">
        <v>6</v>
      </c>
      <c r="E149" t="n">
        <v>4</v>
      </c>
      <c r="F149" t="n">
        <v>3</v>
      </c>
      <c r="G149" t="n">
        <v>7</v>
      </c>
      <c r="H149" t="n">
        <v>4</v>
      </c>
    </row>
    <row r="150">
      <c r="C150" t="n">
        <v>5</v>
      </c>
      <c r="D150" t="n">
        <v>8</v>
      </c>
      <c r="E150" t="n">
        <v>1</v>
      </c>
      <c r="F150" t="n">
        <v>2</v>
      </c>
      <c r="G150" t="n">
        <v>5</v>
      </c>
      <c r="H150" t="n">
        <v>3</v>
      </c>
    </row>
    <row r="151">
      <c r="C151" t="n">
        <v>6</v>
      </c>
      <c r="D151" t="n">
        <v>1</v>
      </c>
      <c r="E151" t="n">
        <v>9</v>
      </c>
      <c r="F151" t="n">
        <v>7</v>
      </c>
      <c r="G151" t="n">
        <v>3</v>
      </c>
      <c r="H151" t="n">
        <v>6</v>
      </c>
    </row>
    <row r="152">
      <c r="C152" t="n">
        <v>8</v>
      </c>
      <c r="D152" t="n">
        <v>4</v>
      </c>
      <c r="E152" t="n">
        <v>8</v>
      </c>
      <c r="F152" t="n">
        <v>1</v>
      </c>
      <c r="G152" t="n">
        <v>6</v>
      </c>
      <c r="H152" t="n">
        <v>0</v>
      </c>
    </row>
    <row r="153">
      <c r="C153" t="n">
        <v>3</v>
      </c>
      <c r="D153" t="n">
        <v>7</v>
      </c>
      <c r="E153" t="n">
        <v>5</v>
      </c>
      <c r="F153" t="n">
        <v>4</v>
      </c>
      <c r="G153" t="n">
        <v>8</v>
      </c>
      <c r="H153" t="n">
        <v>1</v>
      </c>
    </row>
    <row r="154">
      <c r="C154" t="n">
        <v>4</v>
      </c>
      <c r="D154" t="n">
        <v>0</v>
      </c>
      <c r="E154" t="n">
        <v>3</v>
      </c>
      <c r="F154" t="n">
        <v>0</v>
      </c>
      <c r="G154" t="n">
        <v>0</v>
      </c>
      <c r="H154" t="n">
        <v>5</v>
      </c>
    </row>
    <row r="155">
      <c r="C155" t="n">
        <v>7</v>
      </c>
      <c r="D155" t="n">
        <v>9</v>
      </c>
      <c r="E155" t="n">
        <v>7</v>
      </c>
      <c r="F155" t="n">
        <v>6</v>
      </c>
      <c r="G155" t="n">
        <v>4</v>
      </c>
      <c r="H155" t="n">
        <v>8</v>
      </c>
    </row>
    <row r="157">
      <c r="C157" s="8" t="inlineStr">
        <is>
          <t>GRID 13</t>
        </is>
      </c>
    </row>
    <row r="158">
      <c r="C158" s="9" t="inlineStr">
        <is>
          <t>6</t>
        </is>
      </c>
      <c r="D158" s="9" t="inlineStr">
        <is>
          <t>5</t>
        </is>
      </c>
      <c r="E158" s="9" t="inlineStr">
        <is>
          <t>4</t>
        </is>
      </c>
      <c r="F158" s="9" t="inlineStr">
        <is>
          <t>3</t>
        </is>
      </c>
      <c r="G158" s="9" t="inlineStr">
        <is>
          <t>2</t>
        </is>
      </c>
      <c r="H158" s="9" t="inlineStr">
        <is>
          <t>1</t>
        </is>
      </c>
    </row>
    <row r="159">
      <c r="C159" t="n">
        <v>3</v>
      </c>
      <c r="D159" t="n">
        <v>0</v>
      </c>
      <c r="E159" t="n">
        <v>5</v>
      </c>
      <c r="F159" t="n">
        <v>9</v>
      </c>
      <c r="G159" t="n">
        <v>7</v>
      </c>
      <c r="H159" t="n">
        <v>1</v>
      </c>
    </row>
    <row r="160">
      <c r="C160" t="n">
        <v>2</v>
      </c>
      <c r="D160" t="n">
        <v>2</v>
      </c>
      <c r="E160" t="n">
        <v>8</v>
      </c>
      <c r="F160" t="n">
        <v>1</v>
      </c>
      <c r="G160" t="n">
        <v>9</v>
      </c>
      <c r="H160" t="n">
        <v>6</v>
      </c>
    </row>
    <row r="161">
      <c r="C161" t="n">
        <v>5</v>
      </c>
      <c r="D161" t="n">
        <v>6</v>
      </c>
      <c r="E161" t="n">
        <v>9</v>
      </c>
      <c r="F161" t="n">
        <v>2</v>
      </c>
      <c r="G161" t="n">
        <v>2</v>
      </c>
      <c r="H161" t="n">
        <v>9</v>
      </c>
    </row>
    <row r="162">
      <c r="C162" t="n">
        <v>6</v>
      </c>
      <c r="D162" t="n">
        <v>4</v>
      </c>
      <c r="E162" t="n">
        <v>3</v>
      </c>
      <c r="F162" t="n">
        <v>7</v>
      </c>
      <c r="G162" t="n">
        <v>4</v>
      </c>
      <c r="H162" t="n">
        <v>3</v>
      </c>
    </row>
    <row r="163">
      <c r="C163" t="n">
        <v>8</v>
      </c>
      <c r="D163" t="n">
        <v>1</v>
      </c>
      <c r="E163" t="n">
        <v>2</v>
      </c>
      <c r="F163" t="n">
        <v>5</v>
      </c>
      <c r="G163" t="n">
        <v>3</v>
      </c>
      <c r="H163" t="n">
        <v>5</v>
      </c>
    </row>
    <row r="164">
      <c r="C164" t="n">
        <v>1</v>
      </c>
      <c r="D164" t="n">
        <v>9</v>
      </c>
      <c r="E164" t="n">
        <v>7</v>
      </c>
      <c r="F164" t="n">
        <v>3</v>
      </c>
      <c r="G164" t="n">
        <v>6</v>
      </c>
      <c r="H164" t="n">
        <v>0</v>
      </c>
    </row>
    <row r="165">
      <c r="C165" t="n">
        <v>4</v>
      </c>
      <c r="D165" t="n">
        <v>8</v>
      </c>
      <c r="E165" t="n">
        <v>1</v>
      </c>
      <c r="F165" t="n">
        <v>6</v>
      </c>
      <c r="G165" t="n">
        <v>0</v>
      </c>
      <c r="H165" t="n">
        <v>7</v>
      </c>
    </row>
    <row r="166">
      <c r="C166" t="n">
        <v>7</v>
      </c>
      <c r="D166" t="n">
        <v>5</v>
      </c>
      <c r="E166" t="n">
        <v>4</v>
      </c>
      <c r="F166" t="n">
        <v>8</v>
      </c>
      <c r="G166" t="n">
        <v>1</v>
      </c>
      <c r="H166" t="n">
        <v>2</v>
      </c>
    </row>
    <row r="167">
      <c r="C167" t="n">
        <v>0</v>
      </c>
      <c r="D167" t="n">
        <v>3</v>
      </c>
      <c r="E167" t="n">
        <v>0</v>
      </c>
      <c r="F167" t="n">
        <v>0</v>
      </c>
      <c r="G167" t="n">
        <v>5</v>
      </c>
      <c r="H167" t="n">
        <v>4</v>
      </c>
    </row>
    <row r="168">
      <c r="C168" t="n">
        <v>9</v>
      </c>
      <c r="D168" t="n">
        <v>7</v>
      </c>
      <c r="E168" t="n">
        <v>6</v>
      </c>
      <c r="F168" t="n">
        <v>4</v>
      </c>
      <c r="G168" t="n">
        <v>8</v>
      </c>
      <c r="H168" t="n">
        <v>8</v>
      </c>
    </row>
    <row r="170">
      <c r="C170" s="8" t="inlineStr">
        <is>
          <t>GRID 14</t>
        </is>
      </c>
    </row>
    <row r="171">
      <c r="C171" s="9" t="inlineStr">
        <is>
          <t>6</t>
        </is>
      </c>
      <c r="D171" s="9" t="inlineStr">
        <is>
          <t>5</t>
        </is>
      </c>
      <c r="E171" s="9" t="inlineStr">
        <is>
          <t>4</t>
        </is>
      </c>
      <c r="F171" s="9" t="inlineStr">
        <is>
          <t>3</t>
        </is>
      </c>
      <c r="G171" s="9" t="inlineStr">
        <is>
          <t>2</t>
        </is>
      </c>
      <c r="H171" s="9" t="inlineStr">
        <is>
          <t>1</t>
        </is>
      </c>
    </row>
    <row r="172">
      <c r="C172" t="n">
        <v>0</v>
      </c>
      <c r="D172" t="n">
        <v>5</v>
      </c>
      <c r="E172" t="n">
        <v>9</v>
      </c>
      <c r="F172" t="n">
        <v>7</v>
      </c>
      <c r="G172" t="n">
        <v>1</v>
      </c>
      <c r="H172" t="n">
        <v>2</v>
      </c>
    </row>
    <row r="173">
      <c r="C173" t="n">
        <v>2</v>
      </c>
      <c r="D173" t="n">
        <v>8</v>
      </c>
      <c r="E173" t="n">
        <v>1</v>
      </c>
      <c r="F173" t="n">
        <v>9</v>
      </c>
      <c r="G173" t="n">
        <v>6</v>
      </c>
      <c r="H173" t="n">
        <v>9</v>
      </c>
    </row>
    <row r="174">
      <c r="C174" t="n">
        <v>6</v>
      </c>
      <c r="D174" t="n">
        <v>9</v>
      </c>
      <c r="E174" t="n">
        <v>2</v>
      </c>
      <c r="F174" t="n">
        <v>2</v>
      </c>
      <c r="G174" t="n">
        <v>9</v>
      </c>
      <c r="H174" t="n">
        <v>6</v>
      </c>
    </row>
    <row r="175">
      <c r="C175" t="n">
        <v>4</v>
      </c>
      <c r="D175" t="n">
        <v>3</v>
      </c>
      <c r="E175" t="n">
        <v>7</v>
      </c>
      <c r="F175" t="n">
        <v>4</v>
      </c>
      <c r="G175" t="n">
        <v>3</v>
      </c>
      <c r="H175" t="n">
        <v>7</v>
      </c>
    </row>
    <row r="176">
      <c r="C176" t="n">
        <v>1</v>
      </c>
      <c r="D176" t="n">
        <v>2</v>
      </c>
      <c r="E176" t="n">
        <v>5</v>
      </c>
      <c r="F176" t="n">
        <v>3</v>
      </c>
      <c r="G176" t="n">
        <v>5</v>
      </c>
      <c r="H176" t="n">
        <v>0</v>
      </c>
    </row>
    <row r="177">
      <c r="C177" t="n">
        <v>9</v>
      </c>
      <c r="D177" t="n">
        <v>7</v>
      </c>
      <c r="E177" t="n">
        <v>3</v>
      </c>
      <c r="F177" t="n">
        <v>6</v>
      </c>
      <c r="G177" t="n">
        <v>0</v>
      </c>
      <c r="H177" t="n">
        <v>3</v>
      </c>
    </row>
    <row r="178">
      <c r="C178" t="n">
        <v>8</v>
      </c>
      <c r="D178" t="n">
        <v>1</v>
      </c>
      <c r="E178" t="n">
        <v>6</v>
      </c>
      <c r="F178" t="n">
        <v>0</v>
      </c>
      <c r="G178" t="n">
        <v>7</v>
      </c>
      <c r="H178" t="n">
        <v>4</v>
      </c>
    </row>
    <row r="179">
      <c r="C179" t="n">
        <v>5</v>
      </c>
      <c r="D179" t="n">
        <v>4</v>
      </c>
      <c r="E179" t="n">
        <v>8</v>
      </c>
      <c r="F179" t="n">
        <v>1</v>
      </c>
      <c r="G179" t="n">
        <v>2</v>
      </c>
      <c r="H179" t="n">
        <v>1</v>
      </c>
    </row>
    <row r="180">
      <c r="C180" t="n">
        <v>3</v>
      </c>
      <c r="D180" t="n">
        <v>0</v>
      </c>
      <c r="E180" t="n">
        <v>0</v>
      </c>
      <c r="F180" t="n">
        <v>5</v>
      </c>
      <c r="G180" t="n">
        <v>4</v>
      </c>
      <c r="H180" t="n">
        <v>8</v>
      </c>
    </row>
    <row r="181">
      <c r="C181" t="n">
        <v>7</v>
      </c>
      <c r="D181" t="n">
        <v>6</v>
      </c>
      <c r="E181" t="n">
        <v>4</v>
      </c>
      <c r="F181" t="n">
        <v>8</v>
      </c>
      <c r="G181" t="n">
        <v>8</v>
      </c>
      <c r="H181" t="n">
        <v>5</v>
      </c>
    </row>
    <row r="183">
      <c r="C183" s="8" t="inlineStr">
        <is>
          <t>GRID 15</t>
        </is>
      </c>
    </row>
    <row r="184">
      <c r="C184" s="9" t="inlineStr">
        <is>
          <t>6</t>
        </is>
      </c>
      <c r="D184" s="9" t="inlineStr">
        <is>
          <t>5</t>
        </is>
      </c>
      <c r="E184" s="9" t="inlineStr">
        <is>
          <t>4</t>
        </is>
      </c>
      <c r="F184" s="9" t="inlineStr">
        <is>
          <t>3</t>
        </is>
      </c>
      <c r="G184" s="9" t="inlineStr">
        <is>
          <t>2</t>
        </is>
      </c>
      <c r="H184" s="9" t="inlineStr">
        <is>
          <t>1</t>
        </is>
      </c>
    </row>
    <row r="185">
      <c r="C185" t="n">
        <v>5</v>
      </c>
      <c r="D185" t="n">
        <v>9</v>
      </c>
      <c r="E185" t="n">
        <v>7</v>
      </c>
      <c r="F185" t="n">
        <v>1</v>
      </c>
      <c r="G185" t="n">
        <v>2</v>
      </c>
      <c r="H185" t="n">
        <v>6</v>
      </c>
    </row>
    <row r="186">
      <c r="C186" t="n">
        <v>8</v>
      </c>
      <c r="D186" t="n">
        <v>1</v>
      </c>
      <c r="E186" t="n">
        <v>9</v>
      </c>
      <c r="F186" t="n">
        <v>6</v>
      </c>
      <c r="G186" t="n">
        <v>9</v>
      </c>
      <c r="H186" t="n">
        <v>3</v>
      </c>
    </row>
    <row r="187">
      <c r="C187" t="n">
        <v>9</v>
      </c>
      <c r="D187" t="n">
        <v>2</v>
      </c>
      <c r="E187" t="n">
        <v>2</v>
      </c>
      <c r="F187" t="n">
        <v>9</v>
      </c>
      <c r="G187" t="n">
        <v>6</v>
      </c>
      <c r="H187" t="n">
        <v>5</v>
      </c>
    </row>
    <row r="188">
      <c r="C188" t="n">
        <v>3</v>
      </c>
      <c r="D188" t="n">
        <v>7</v>
      </c>
      <c r="E188" t="n">
        <v>4</v>
      </c>
      <c r="F188" t="n">
        <v>3</v>
      </c>
      <c r="G188" t="n">
        <v>7</v>
      </c>
      <c r="H188" t="n">
        <v>1</v>
      </c>
    </row>
    <row r="189">
      <c r="C189" t="n">
        <v>2</v>
      </c>
      <c r="D189" t="n">
        <v>5</v>
      </c>
      <c r="E189" t="n">
        <v>3</v>
      </c>
      <c r="F189" t="n">
        <v>5</v>
      </c>
      <c r="G189" t="n">
        <v>0</v>
      </c>
      <c r="H189" t="n">
        <v>8</v>
      </c>
    </row>
    <row r="190">
      <c r="C190" t="n">
        <v>7</v>
      </c>
      <c r="D190" t="n">
        <v>3</v>
      </c>
      <c r="E190" t="n">
        <v>6</v>
      </c>
      <c r="F190" t="n">
        <v>0</v>
      </c>
      <c r="G190" t="n">
        <v>3</v>
      </c>
      <c r="H190" t="n">
        <v>7</v>
      </c>
    </row>
    <row r="191">
      <c r="C191" t="n">
        <v>1</v>
      </c>
      <c r="D191" t="n">
        <v>6</v>
      </c>
      <c r="E191" t="n">
        <v>0</v>
      </c>
      <c r="F191" t="n">
        <v>7</v>
      </c>
      <c r="G191" t="n">
        <v>4</v>
      </c>
      <c r="H191" t="n">
        <v>9</v>
      </c>
    </row>
    <row r="192">
      <c r="C192" t="n">
        <v>4</v>
      </c>
      <c r="D192" t="n">
        <v>8</v>
      </c>
      <c r="E192" t="n">
        <v>1</v>
      </c>
      <c r="F192" t="n">
        <v>2</v>
      </c>
      <c r="G192" t="n">
        <v>1</v>
      </c>
      <c r="H192" t="n">
        <v>0</v>
      </c>
    </row>
    <row r="193">
      <c r="C193" t="n">
        <v>0</v>
      </c>
      <c r="D193" t="n">
        <v>0</v>
      </c>
      <c r="E193" t="n">
        <v>5</v>
      </c>
      <c r="F193" t="n">
        <v>4</v>
      </c>
      <c r="G193" t="n">
        <v>8</v>
      </c>
      <c r="H193" t="n">
        <v>2</v>
      </c>
    </row>
    <row r="194">
      <c r="C194" t="n">
        <v>6</v>
      </c>
      <c r="D194" t="n">
        <v>4</v>
      </c>
      <c r="E194" t="n">
        <v>8</v>
      </c>
      <c r="F194" t="n">
        <v>8</v>
      </c>
      <c r="G194" t="n">
        <v>5</v>
      </c>
      <c r="H194" t="n">
        <v>4</v>
      </c>
    </row>
    <row r="196">
      <c r="C196" s="8" t="inlineStr">
        <is>
          <t>GRID 16</t>
        </is>
      </c>
    </row>
    <row r="197">
      <c r="C197" s="9" t="inlineStr">
        <is>
          <t>6</t>
        </is>
      </c>
      <c r="D197" s="9" t="inlineStr">
        <is>
          <t>5</t>
        </is>
      </c>
      <c r="E197" s="9" t="inlineStr">
        <is>
          <t>4</t>
        </is>
      </c>
      <c r="F197" s="9" t="inlineStr">
        <is>
          <t>3</t>
        </is>
      </c>
      <c r="G197" s="9" t="inlineStr">
        <is>
          <t>2</t>
        </is>
      </c>
      <c r="H197" s="9" t="inlineStr">
        <is>
          <t>1</t>
        </is>
      </c>
    </row>
    <row r="198">
      <c r="C198" t="n">
        <v>9</v>
      </c>
      <c r="D198" t="n">
        <v>7</v>
      </c>
      <c r="E198" t="n">
        <v>1</v>
      </c>
      <c r="F198" t="n">
        <v>2</v>
      </c>
      <c r="G198" t="n">
        <v>6</v>
      </c>
      <c r="H198" t="n">
        <v>4</v>
      </c>
    </row>
    <row r="199">
      <c r="C199" t="n">
        <v>1</v>
      </c>
      <c r="D199" t="n">
        <v>9</v>
      </c>
      <c r="E199" t="n">
        <v>6</v>
      </c>
      <c r="F199" t="n">
        <v>9</v>
      </c>
      <c r="G199" t="n">
        <v>3</v>
      </c>
      <c r="H199" t="n">
        <v>7</v>
      </c>
    </row>
    <row r="200">
      <c r="C200" t="n">
        <v>2</v>
      </c>
      <c r="D200" t="n">
        <v>2</v>
      </c>
      <c r="E200" t="n">
        <v>9</v>
      </c>
      <c r="F200" t="n">
        <v>6</v>
      </c>
      <c r="G200" t="n">
        <v>5</v>
      </c>
      <c r="H200" t="n">
        <v>1</v>
      </c>
    </row>
    <row r="201">
      <c r="C201" t="n">
        <v>7</v>
      </c>
      <c r="D201" t="n">
        <v>4</v>
      </c>
      <c r="E201" t="n">
        <v>3</v>
      </c>
      <c r="F201" t="n">
        <v>7</v>
      </c>
      <c r="G201" t="n">
        <v>1</v>
      </c>
      <c r="H201" t="n">
        <v>3</v>
      </c>
    </row>
    <row r="202">
      <c r="C202" t="n">
        <v>5</v>
      </c>
      <c r="D202" t="n">
        <v>3</v>
      </c>
      <c r="E202" t="n">
        <v>5</v>
      </c>
      <c r="F202" t="n">
        <v>0</v>
      </c>
      <c r="G202" t="n">
        <v>8</v>
      </c>
      <c r="H202" t="n">
        <v>9</v>
      </c>
    </row>
    <row r="203">
      <c r="C203" t="n">
        <v>3</v>
      </c>
      <c r="D203" t="n">
        <v>6</v>
      </c>
      <c r="E203" t="n">
        <v>0</v>
      </c>
      <c r="F203" t="n">
        <v>3</v>
      </c>
      <c r="G203" t="n">
        <v>7</v>
      </c>
      <c r="H203" t="n">
        <v>2</v>
      </c>
    </row>
    <row r="204">
      <c r="C204" t="n">
        <v>6</v>
      </c>
      <c r="D204" t="n">
        <v>0</v>
      </c>
      <c r="E204" t="n">
        <v>7</v>
      </c>
      <c r="F204" t="n">
        <v>4</v>
      </c>
      <c r="G204" t="n">
        <v>9</v>
      </c>
      <c r="H204" t="n">
        <v>0</v>
      </c>
    </row>
    <row r="205">
      <c r="C205" t="n">
        <v>8</v>
      </c>
      <c r="D205" t="n">
        <v>1</v>
      </c>
      <c r="E205" t="n">
        <v>2</v>
      </c>
      <c r="F205" t="n">
        <v>1</v>
      </c>
      <c r="G205" t="n">
        <v>0</v>
      </c>
      <c r="H205" t="n">
        <v>8</v>
      </c>
    </row>
    <row r="206">
      <c r="C206" t="n">
        <v>0</v>
      </c>
      <c r="D206" t="n">
        <v>5</v>
      </c>
      <c r="E206" t="n">
        <v>4</v>
      </c>
      <c r="F206" t="n">
        <v>8</v>
      </c>
      <c r="G206" t="n">
        <v>2</v>
      </c>
      <c r="H206" t="n">
        <v>6</v>
      </c>
    </row>
    <row r="207">
      <c r="C207" t="n">
        <v>4</v>
      </c>
      <c r="D207" t="n">
        <v>8</v>
      </c>
      <c r="E207" t="n">
        <v>8</v>
      </c>
      <c r="F207" t="n">
        <v>5</v>
      </c>
      <c r="G207" t="n">
        <v>4</v>
      </c>
      <c r="H207" t="n">
        <v>5</v>
      </c>
    </row>
    <row r="209">
      <c r="C209" s="8" t="inlineStr">
        <is>
          <t>GRID 17</t>
        </is>
      </c>
    </row>
    <row r="210">
      <c r="C210" s="9" t="inlineStr">
        <is>
          <t>6</t>
        </is>
      </c>
      <c r="D210" s="9" t="inlineStr">
        <is>
          <t>5</t>
        </is>
      </c>
      <c r="E210" s="9" t="inlineStr">
        <is>
          <t>4</t>
        </is>
      </c>
      <c r="F210" s="9" t="inlineStr">
        <is>
          <t>3</t>
        </is>
      </c>
      <c r="G210" s="9" t="inlineStr">
        <is>
          <t>2</t>
        </is>
      </c>
      <c r="H210" s="9" t="inlineStr">
        <is>
          <t>1</t>
        </is>
      </c>
    </row>
    <row r="211">
      <c r="C211" t="n">
        <v>7</v>
      </c>
      <c r="D211" t="n">
        <v>1</v>
      </c>
      <c r="E211" t="n">
        <v>2</v>
      </c>
      <c r="F211" t="n">
        <v>6</v>
      </c>
      <c r="G211" t="n">
        <v>4</v>
      </c>
      <c r="H211" t="n">
        <v>0</v>
      </c>
    </row>
    <row r="212">
      <c r="C212" t="n">
        <v>9</v>
      </c>
      <c r="D212" t="n">
        <v>6</v>
      </c>
      <c r="E212" t="n">
        <v>9</v>
      </c>
      <c r="F212" t="n">
        <v>3</v>
      </c>
      <c r="G212" t="n">
        <v>7</v>
      </c>
      <c r="H212" t="n">
        <v>2</v>
      </c>
    </row>
    <row r="213">
      <c r="C213" t="n">
        <v>2</v>
      </c>
      <c r="D213" t="n">
        <v>9</v>
      </c>
      <c r="E213" t="n">
        <v>6</v>
      </c>
      <c r="F213" t="n">
        <v>5</v>
      </c>
      <c r="G213" t="n">
        <v>1</v>
      </c>
      <c r="H213" t="n">
        <v>9</v>
      </c>
    </row>
    <row r="214">
      <c r="C214" t="n">
        <v>4</v>
      </c>
      <c r="D214" t="n">
        <v>3</v>
      </c>
      <c r="E214" t="n">
        <v>7</v>
      </c>
      <c r="F214" t="n">
        <v>1</v>
      </c>
      <c r="G214" t="n">
        <v>3</v>
      </c>
      <c r="H214" t="n">
        <v>7</v>
      </c>
    </row>
    <row r="215">
      <c r="C215" t="n">
        <v>3</v>
      </c>
      <c r="D215" t="n">
        <v>5</v>
      </c>
      <c r="E215" t="n">
        <v>0</v>
      </c>
      <c r="F215" t="n">
        <v>8</v>
      </c>
      <c r="G215" t="n">
        <v>9</v>
      </c>
      <c r="H215" t="n">
        <v>3</v>
      </c>
    </row>
    <row r="216">
      <c r="C216" t="n">
        <v>6</v>
      </c>
      <c r="D216" t="n">
        <v>0</v>
      </c>
      <c r="E216" t="n">
        <v>3</v>
      </c>
      <c r="F216" t="n">
        <v>7</v>
      </c>
      <c r="G216" t="n">
        <v>2</v>
      </c>
      <c r="H216" t="n">
        <v>5</v>
      </c>
    </row>
    <row r="217">
      <c r="C217" t="n">
        <v>0</v>
      </c>
      <c r="D217" t="n">
        <v>7</v>
      </c>
      <c r="E217" t="n">
        <v>4</v>
      </c>
      <c r="F217" t="n">
        <v>9</v>
      </c>
      <c r="G217" t="n">
        <v>0</v>
      </c>
      <c r="H217" t="n">
        <v>1</v>
      </c>
    </row>
    <row r="218">
      <c r="C218" t="n">
        <v>1</v>
      </c>
      <c r="D218" t="n">
        <v>2</v>
      </c>
      <c r="E218" t="n">
        <v>1</v>
      </c>
      <c r="F218" t="n">
        <v>0</v>
      </c>
      <c r="G218" t="n">
        <v>8</v>
      </c>
      <c r="H218" t="n">
        <v>8</v>
      </c>
    </row>
    <row r="219">
      <c r="C219" t="n">
        <v>5</v>
      </c>
      <c r="D219" t="n">
        <v>4</v>
      </c>
      <c r="E219" t="n">
        <v>8</v>
      </c>
      <c r="F219" t="n">
        <v>2</v>
      </c>
      <c r="G219" t="n">
        <v>6</v>
      </c>
      <c r="H219" t="n">
        <v>4</v>
      </c>
    </row>
    <row r="220">
      <c r="C220" t="n">
        <v>8</v>
      </c>
      <c r="D220" t="n">
        <v>8</v>
      </c>
      <c r="E220" t="n">
        <v>5</v>
      </c>
      <c r="F220" t="n">
        <v>4</v>
      </c>
      <c r="G220" t="n">
        <v>5</v>
      </c>
      <c r="H220" t="n">
        <v>6</v>
      </c>
    </row>
    <row r="222">
      <c r="C222" s="8" t="inlineStr">
        <is>
          <t>GRID 18</t>
        </is>
      </c>
    </row>
    <row r="223">
      <c r="C223" s="9" t="inlineStr">
        <is>
          <t>6</t>
        </is>
      </c>
      <c r="D223" s="9" t="inlineStr">
        <is>
          <t>5</t>
        </is>
      </c>
      <c r="E223" s="9" t="inlineStr">
        <is>
          <t>4</t>
        </is>
      </c>
      <c r="F223" s="9" t="inlineStr">
        <is>
          <t>3</t>
        </is>
      </c>
      <c r="G223" s="9" t="inlineStr">
        <is>
          <t>2</t>
        </is>
      </c>
      <c r="H223" s="9" t="inlineStr">
        <is>
          <t>1</t>
        </is>
      </c>
    </row>
    <row r="224">
      <c r="C224" t="n">
        <v>1</v>
      </c>
      <c r="D224" t="n">
        <v>2</v>
      </c>
      <c r="E224" t="n">
        <v>6</v>
      </c>
      <c r="F224" t="n">
        <v>4</v>
      </c>
      <c r="G224" t="n">
        <v>0</v>
      </c>
      <c r="H224" t="n">
        <v>4</v>
      </c>
    </row>
    <row r="225">
      <c r="C225" t="n">
        <v>6</v>
      </c>
      <c r="D225" t="n">
        <v>9</v>
      </c>
      <c r="E225" t="n">
        <v>3</v>
      </c>
      <c r="F225" t="n">
        <v>7</v>
      </c>
      <c r="G225" t="n">
        <v>2</v>
      </c>
      <c r="H225" t="n">
        <v>0</v>
      </c>
    </row>
    <row r="226">
      <c r="C226" t="n">
        <v>9</v>
      </c>
      <c r="D226" t="n">
        <v>6</v>
      </c>
      <c r="E226" t="n">
        <v>5</v>
      </c>
      <c r="F226" t="n">
        <v>1</v>
      </c>
      <c r="G226" t="n">
        <v>9</v>
      </c>
      <c r="H226" t="n">
        <v>5</v>
      </c>
    </row>
    <row r="227">
      <c r="C227" t="n">
        <v>3</v>
      </c>
      <c r="D227" t="n">
        <v>7</v>
      </c>
      <c r="E227" t="n">
        <v>1</v>
      </c>
      <c r="F227" t="n">
        <v>3</v>
      </c>
      <c r="G227" t="n">
        <v>7</v>
      </c>
      <c r="H227" t="n">
        <v>9</v>
      </c>
    </row>
    <row r="228">
      <c r="C228" t="n">
        <v>5</v>
      </c>
      <c r="D228" t="n">
        <v>0</v>
      </c>
      <c r="E228" t="n">
        <v>8</v>
      </c>
      <c r="F228" t="n">
        <v>9</v>
      </c>
      <c r="G228" t="n">
        <v>3</v>
      </c>
      <c r="H228" t="n">
        <v>8</v>
      </c>
    </row>
    <row r="229">
      <c r="C229" t="n">
        <v>0</v>
      </c>
      <c r="D229" t="n">
        <v>3</v>
      </c>
      <c r="E229" t="n">
        <v>7</v>
      </c>
      <c r="F229" t="n">
        <v>2</v>
      </c>
      <c r="G229" t="n">
        <v>5</v>
      </c>
      <c r="H229" t="n">
        <v>7</v>
      </c>
    </row>
    <row r="230">
      <c r="C230" t="n">
        <v>7</v>
      </c>
      <c r="D230" t="n">
        <v>4</v>
      </c>
      <c r="E230" t="n">
        <v>9</v>
      </c>
      <c r="F230" t="n">
        <v>0</v>
      </c>
      <c r="G230" t="n">
        <v>1</v>
      </c>
      <c r="H230" t="n">
        <v>6</v>
      </c>
    </row>
    <row r="231">
      <c r="C231" t="n">
        <v>2</v>
      </c>
      <c r="D231" t="n">
        <v>1</v>
      </c>
      <c r="E231" t="n">
        <v>0</v>
      </c>
      <c r="F231" t="n">
        <v>8</v>
      </c>
      <c r="G231" t="n">
        <v>8</v>
      </c>
      <c r="H231" t="n">
        <v>3</v>
      </c>
    </row>
    <row r="232">
      <c r="C232" t="n">
        <v>4</v>
      </c>
      <c r="D232" t="n">
        <v>8</v>
      </c>
      <c r="E232" t="n">
        <v>2</v>
      </c>
      <c r="F232" t="n">
        <v>6</v>
      </c>
      <c r="G232" t="n">
        <v>4</v>
      </c>
      <c r="H232" t="n">
        <v>1</v>
      </c>
    </row>
    <row r="233">
      <c r="C233" t="n">
        <v>8</v>
      </c>
      <c r="D233" t="n">
        <v>5</v>
      </c>
      <c r="E233" t="n">
        <v>4</v>
      </c>
      <c r="F233" t="n">
        <v>5</v>
      </c>
      <c r="G233" t="n">
        <v>6</v>
      </c>
      <c r="H233" t="n">
        <v>2</v>
      </c>
    </row>
    <row r="235">
      <c r="C235" s="8" t="inlineStr">
        <is>
          <t>GRID 19</t>
        </is>
      </c>
    </row>
    <row r="236">
      <c r="C236" s="9" t="inlineStr">
        <is>
          <t>6</t>
        </is>
      </c>
      <c r="D236" s="9" t="inlineStr">
        <is>
          <t>5</t>
        </is>
      </c>
      <c r="E236" s="9" t="inlineStr">
        <is>
          <t>4</t>
        </is>
      </c>
      <c r="F236" s="9" t="inlineStr">
        <is>
          <t>3</t>
        </is>
      </c>
      <c r="G236" s="9" t="inlineStr">
        <is>
          <t>2</t>
        </is>
      </c>
      <c r="H236" s="9" t="inlineStr">
        <is>
          <t>1</t>
        </is>
      </c>
    </row>
    <row r="237">
      <c r="C237" t="n">
        <v>2</v>
      </c>
      <c r="D237" t="n">
        <v>6</v>
      </c>
      <c r="E237" t="n">
        <v>4</v>
      </c>
      <c r="F237" t="n">
        <v>0</v>
      </c>
      <c r="G237" t="n">
        <v>4</v>
      </c>
      <c r="H237" t="n">
        <v>3</v>
      </c>
    </row>
    <row r="238">
      <c r="C238" t="n">
        <v>9</v>
      </c>
      <c r="D238" t="n">
        <v>3</v>
      </c>
      <c r="E238" t="n">
        <v>7</v>
      </c>
      <c r="F238" t="n">
        <v>2</v>
      </c>
      <c r="G238" t="n">
        <v>0</v>
      </c>
      <c r="H238" t="n">
        <v>4</v>
      </c>
    </row>
    <row r="239">
      <c r="C239" t="n">
        <v>6</v>
      </c>
      <c r="D239" t="n">
        <v>5</v>
      </c>
      <c r="E239" t="n">
        <v>1</v>
      </c>
      <c r="F239" t="n">
        <v>9</v>
      </c>
      <c r="G239" t="n">
        <v>5</v>
      </c>
      <c r="H239" t="n">
        <v>6</v>
      </c>
    </row>
    <row r="240">
      <c r="C240" t="n">
        <v>7</v>
      </c>
      <c r="D240" t="n">
        <v>1</v>
      </c>
      <c r="E240" t="n">
        <v>3</v>
      </c>
      <c r="F240" t="n">
        <v>7</v>
      </c>
      <c r="G240" t="n">
        <v>9</v>
      </c>
      <c r="H240" t="n">
        <v>1</v>
      </c>
    </row>
    <row r="241">
      <c r="C241" t="n">
        <v>0</v>
      </c>
      <c r="D241" t="n">
        <v>8</v>
      </c>
      <c r="E241" t="n">
        <v>9</v>
      </c>
      <c r="F241" t="n">
        <v>3</v>
      </c>
      <c r="G241" t="n">
        <v>8</v>
      </c>
      <c r="H241" t="n">
        <v>5</v>
      </c>
    </row>
    <row r="242">
      <c r="C242" t="n">
        <v>3</v>
      </c>
      <c r="D242" t="n">
        <v>7</v>
      </c>
      <c r="E242" t="n">
        <v>2</v>
      </c>
      <c r="F242" t="n">
        <v>5</v>
      </c>
      <c r="G242" t="n">
        <v>7</v>
      </c>
      <c r="H242" t="n">
        <v>2</v>
      </c>
    </row>
    <row r="243">
      <c r="C243" t="n">
        <v>4</v>
      </c>
      <c r="D243" t="n">
        <v>9</v>
      </c>
      <c r="E243" t="n">
        <v>0</v>
      </c>
      <c r="F243" t="n">
        <v>1</v>
      </c>
      <c r="G243" t="n">
        <v>6</v>
      </c>
      <c r="H243" t="n">
        <v>9</v>
      </c>
    </row>
    <row r="244">
      <c r="C244" t="n">
        <v>1</v>
      </c>
      <c r="D244" t="n">
        <v>0</v>
      </c>
      <c r="E244" t="n">
        <v>8</v>
      </c>
      <c r="F244" t="n">
        <v>8</v>
      </c>
      <c r="G244" t="n">
        <v>3</v>
      </c>
      <c r="H244" t="n">
        <v>0</v>
      </c>
    </row>
    <row r="245">
      <c r="C245" t="n">
        <v>8</v>
      </c>
      <c r="D245" t="n">
        <v>2</v>
      </c>
      <c r="E245" t="n">
        <v>6</v>
      </c>
      <c r="F245" t="n">
        <v>4</v>
      </c>
      <c r="G245" t="n">
        <v>1</v>
      </c>
      <c r="H245" t="n">
        <v>7</v>
      </c>
    </row>
    <row r="246">
      <c r="C246" t="n">
        <v>5</v>
      </c>
      <c r="D246" t="n">
        <v>4</v>
      </c>
      <c r="E246" t="n">
        <v>5</v>
      </c>
      <c r="F246" t="n">
        <v>6</v>
      </c>
      <c r="G246" t="n">
        <v>2</v>
      </c>
      <c r="H246" t="n">
        <v>8</v>
      </c>
    </row>
    <row r="248">
      <c r="C248" s="8" t="inlineStr">
        <is>
          <t>GRID 20</t>
        </is>
      </c>
    </row>
    <row r="249">
      <c r="C249" s="9" t="inlineStr">
        <is>
          <t>6</t>
        </is>
      </c>
      <c r="D249" s="9" t="inlineStr">
        <is>
          <t>5</t>
        </is>
      </c>
      <c r="E249" s="9" t="inlineStr">
        <is>
          <t>4</t>
        </is>
      </c>
      <c r="F249" s="9" t="inlineStr">
        <is>
          <t>3</t>
        </is>
      </c>
      <c r="G249" s="9" t="inlineStr">
        <is>
          <t>2</t>
        </is>
      </c>
      <c r="H249" s="9" t="inlineStr">
        <is>
          <t>1</t>
        </is>
      </c>
    </row>
    <row r="250">
      <c r="C250" t="n">
        <v>6</v>
      </c>
      <c r="D250" t="n">
        <v>4</v>
      </c>
      <c r="E250" t="n">
        <v>0</v>
      </c>
      <c r="F250" t="n">
        <v>4</v>
      </c>
      <c r="G250" t="n">
        <v>3</v>
      </c>
      <c r="H250" t="n">
        <v>2</v>
      </c>
    </row>
    <row r="251">
      <c r="C251" t="n">
        <v>3</v>
      </c>
      <c r="D251" t="n">
        <v>7</v>
      </c>
      <c r="E251" t="n">
        <v>2</v>
      </c>
      <c r="F251" t="n">
        <v>0</v>
      </c>
      <c r="G251" t="n">
        <v>4</v>
      </c>
      <c r="H251" t="n">
        <v>5</v>
      </c>
    </row>
    <row r="252">
      <c r="C252" t="n">
        <v>5</v>
      </c>
      <c r="D252" t="n">
        <v>1</v>
      </c>
      <c r="E252" t="n">
        <v>9</v>
      </c>
      <c r="F252" t="n">
        <v>5</v>
      </c>
      <c r="G252" t="n">
        <v>6</v>
      </c>
      <c r="H252" t="n">
        <v>6</v>
      </c>
    </row>
    <row r="253">
      <c r="C253" t="n">
        <v>1</v>
      </c>
      <c r="D253" t="n">
        <v>3</v>
      </c>
      <c r="E253" t="n">
        <v>7</v>
      </c>
      <c r="F253" t="n">
        <v>9</v>
      </c>
      <c r="G253" t="n">
        <v>1</v>
      </c>
      <c r="H253" t="n">
        <v>8</v>
      </c>
    </row>
    <row r="254">
      <c r="C254" t="n">
        <v>8</v>
      </c>
      <c r="D254" t="n">
        <v>9</v>
      </c>
      <c r="E254" t="n">
        <v>3</v>
      </c>
      <c r="F254" t="n">
        <v>8</v>
      </c>
      <c r="G254" t="n">
        <v>5</v>
      </c>
      <c r="H254" t="n">
        <v>1</v>
      </c>
    </row>
    <row r="255">
      <c r="C255" t="n">
        <v>7</v>
      </c>
      <c r="D255" t="n">
        <v>2</v>
      </c>
      <c r="E255" t="n">
        <v>5</v>
      </c>
      <c r="F255" t="n">
        <v>7</v>
      </c>
      <c r="G255" t="n">
        <v>2</v>
      </c>
      <c r="H255" t="n">
        <v>9</v>
      </c>
    </row>
    <row r="256">
      <c r="C256" t="n">
        <v>9</v>
      </c>
      <c r="D256" t="n">
        <v>0</v>
      </c>
      <c r="E256" t="n">
        <v>1</v>
      </c>
      <c r="F256" t="n">
        <v>6</v>
      </c>
      <c r="G256" t="n">
        <v>9</v>
      </c>
      <c r="H256" t="n">
        <v>7</v>
      </c>
    </row>
    <row r="257">
      <c r="C257" t="n">
        <v>0</v>
      </c>
      <c r="D257" t="n">
        <v>8</v>
      </c>
      <c r="E257" t="n">
        <v>8</v>
      </c>
      <c r="F257" t="n">
        <v>3</v>
      </c>
      <c r="G257" t="n">
        <v>0</v>
      </c>
      <c r="H257" t="n">
        <v>3</v>
      </c>
    </row>
    <row r="258">
      <c r="C258" t="n">
        <v>2</v>
      </c>
      <c r="D258" t="n">
        <v>6</v>
      </c>
      <c r="E258" t="n">
        <v>4</v>
      </c>
      <c r="F258" t="n">
        <v>1</v>
      </c>
      <c r="G258" t="n">
        <v>7</v>
      </c>
      <c r="H258" t="n">
        <v>0</v>
      </c>
    </row>
    <row r="259">
      <c r="C259" t="n">
        <v>4</v>
      </c>
      <c r="D259" t="n">
        <v>5</v>
      </c>
      <c r="E259" t="n">
        <v>6</v>
      </c>
      <c r="F259" t="n">
        <v>2</v>
      </c>
      <c r="G259" t="n">
        <v>8</v>
      </c>
      <c r="H259" t="n">
        <v>4</v>
      </c>
    </row>
    <row r="261">
      <c r="C261" s="8" t="inlineStr">
        <is>
          <t>GRID 21</t>
        </is>
      </c>
    </row>
    <row r="262">
      <c r="C262" s="9" t="inlineStr">
        <is>
          <t>6</t>
        </is>
      </c>
      <c r="D262" s="9" t="inlineStr">
        <is>
          <t>5</t>
        </is>
      </c>
      <c r="E262" s="9" t="inlineStr">
        <is>
          <t>4</t>
        </is>
      </c>
      <c r="F262" s="9" t="inlineStr">
        <is>
          <t>3</t>
        </is>
      </c>
      <c r="G262" s="9" t="inlineStr">
        <is>
          <t>2</t>
        </is>
      </c>
      <c r="H262" s="9" t="inlineStr">
        <is>
          <t>1</t>
        </is>
      </c>
    </row>
    <row r="263">
      <c r="C263" t="n">
        <v>4</v>
      </c>
      <c r="D263" t="n">
        <v>0</v>
      </c>
      <c r="E263" t="n">
        <v>4</v>
      </c>
      <c r="F263" t="n">
        <v>3</v>
      </c>
      <c r="G263" t="n">
        <v>2</v>
      </c>
      <c r="H263" t="n">
        <v>2</v>
      </c>
    </row>
    <row r="264">
      <c r="C264" t="n">
        <v>7</v>
      </c>
      <c r="D264" t="n">
        <v>2</v>
      </c>
      <c r="E264" t="n">
        <v>0</v>
      </c>
      <c r="F264" t="n">
        <v>4</v>
      </c>
      <c r="G264" t="n">
        <v>5</v>
      </c>
      <c r="H264" t="n">
        <v>4</v>
      </c>
    </row>
    <row r="265">
      <c r="C265" t="n">
        <v>1</v>
      </c>
      <c r="D265" t="n">
        <v>9</v>
      </c>
      <c r="E265" t="n">
        <v>5</v>
      </c>
      <c r="F265" t="n">
        <v>6</v>
      </c>
      <c r="G265" t="n">
        <v>6</v>
      </c>
      <c r="H265" t="n">
        <v>6</v>
      </c>
    </row>
    <row r="266">
      <c r="C266" t="n">
        <v>3</v>
      </c>
      <c r="D266" t="n">
        <v>7</v>
      </c>
      <c r="E266" t="n">
        <v>9</v>
      </c>
      <c r="F266" t="n">
        <v>1</v>
      </c>
      <c r="G266" t="n">
        <v>8</v>
      </c>
      <c r="H266" t="n">
        <v>7</v>
      </c>
    </row>
    <row r="267">
      <c r="C267" t="n">
        <v>9</v>
      </c>
      <c r="D267" t="n">
        <v>3</v>
      </c>
      <c r="E267" t="n">
        <v>8</v>
      </c>
      <c r="F267" t="n">
        <v>5</v>
      </c>
      <c r="G267" t="n">
        <v>1</v>
      </c>
      <c r="H267" t="n">
        <v>0</v>
      </c>
    </row>
    <row r="268">
      <c r="C268" t="n">
        <v>2</v>
      </c>
      <c r="D268" t="n">
        <v>5</v>
      </c>
      <c r="E268" t="n">
        <v>7</v>
      </c>
      <c r="F268" t="n">
        <v>2</v>
      </c>
      <c r="G268" t="n">
        <v>9</v>
      </c>
      <c r="H268" t="n">
        <v>1</v>
      </c>
    </row>
    <row r="269">
      <c r="C269" t="n">
        <v>0</v>
      </c>
      <c r="D269" t="n">
        <v>1</v>
      </c>
      <c r="E269" t="n">
        <v>6</v>
      </c>
      <c r="F269" t="n">
        <v>9</v>
      </c>
      <c r="G269" t="n">
        <v>7</v>
      </c>
      <c r="H269" t="n">
        <v>5</v>
      </c>
    </row>
    <row r="270">
      <c r="C270" t="n">
        <v>8</v>
      </c>
      <c r="D270" t="n">
        <v>8</v>
      </c>
      <c r="E270" t="n">
        <v>3</v>
      </c>
      <c r="F270" t="n">
        <v>0</v>
      </c>
      <c r="G270" t="n">
        <v>3</v>
      </c>
      <c r="H270" t="n">
        <v>3</v>
      </c>
    </row>
    <row r="271">
      <c r="C271" t="n">
        <v>6</v>
      </c>
      <c r="D271" t="n">
        <v>4</v>
      </c>
      <c r="E271" t="n">
        <v>1</v>
      </c>
      <c r="F271" t="n">
        <v>7</v>
      </c>
      <c r="G271" t="n">
        <v>0</v>
      </c>
      <c r="H271" t="n">
        <v>8</v>
      </c>
    </row>
    <row r="272">
      <c r="C272" t="n">
        <v>5</v>
      </c>
      <c r="D272" t="n">
        <v>6</v>
      </c>
      <c r="E272" t="n">
        <v>2</v>
      </c>
      <c r="F272" t="n">
        <v>8</v>
      </c>
      <c r="G272" t="n">
        <v>4</v>
      </c>
      <c r="H272" t="n">
        <v>9</v>
      </c>
    </row>
    <row r="274">
      <c r="C274" s="8" t="inlineStr">
        <is>
          <t>GRID 22</t>
        </is>
      </c>
    </row>
    <row r="275">
      <c r="C275" s="9" t="inlineStr">
        <is>
          <t>6</t>
        </is>
      </c>
      <c r="D275" s="9" t="inlineStr">
        <is>
          <t>5</t>
        </is>
      </c>
      <c r="E275" s="9" t="inlineStr">
        <is>
          <t>4</t>
        </is>
      </c>
      <c r="F275" s="9" t="inlineStr">
        <is>
          <t>3</t>
        </is>
      </c>
      <c r="G275" s="9" t="inlineStr">
        <is>
          <t>2</t>
        </is>
      </c>
      <c r="H275" s="9" t="inlineStr">
        <is>
          <t>1</t>
        </is>
      </c>
    </row>
    <row r="276">
      <c r="C276" t="n">
        <v>0</v>
      </c>
      <c r="D276" t="n">
        <v>4</v>
      </c>
      <c r="E276" t="n">
        <v>3</v>
      </c>
      <c r="F276" t="n">
        <v>2</v>
      </c>
      <c r="G276" t="n">
        <v>2</v>
      </c>
      <c r="H276" t="n">
        <v>0</v>
      </c>
    </row>
    <row r="277">
      <c r="C277" t="n">
        <v>2</v>
      </c>
      <c r="D277" t="n">
        <v>0</v>
      </c>
      <c r="E277" t="n">
        <v>4</v>
      </c>
      <c r="F277" t="n">
        <v>5</v>
      </c>
      <c r="G277" t="n">
        <v>4</v>
      </c>
      <c r="H277" t="n">
        <v>2</v>
      </c>
    </row>
    <row r="278">
      <c r="C278" t="n">
        <v>9</v>
      </c>
      <c r="D278" t="n">
        <v>5</v>
      </c>
      <c r="E278" t="n">
        <v>6</v>
      </c>
      <c r="F278" t="n">
        <v>6</v>
      </c>
      <c r="G278" t="n">
        <v>6</v>
      </c>
      <c r="H278" t="n">
        <v>4</v>
      </c>
    </row>
    <row r="279">
      <c r="C279" t="n">
        <v>7</v>
      </c>
      <c r="D279" t="n">
        <v>9</v>
      </c>
      <c r="E279" t="n">
        <v>1</v>
      </c>
      <c r="F279" t="n">
        <v>8</v>
      </c>
      <c r="G279" t="n">
        <v>7</v>
      </c>
      <c r="H279" t="n">
        <v>9</v>
      </c>
    </row>
    <row r="280">
      <c r="C280" t="n">
        <v>3</v>
      </c>
      <c r="D280" t="n">
        <v>8</v>
      </c>
      <c r="E280" t="n">
        <v>5</v>
      </c>
      <c r="F280" t="n">
        <v>1</v>
      </c>
      <c r="G280" t="n">
        <v>0</v>
      </c>
      <c r="H280" t="n">
        <v>1</v>
      </c>
    </row>
    <row r="281">
      <c r="C281" t="n">
        <v>5</v>
      </c>
      <c r="D281" t="n">
        <v>7</v>
      </c>
      <c r="E281" t="n">
        <v>2</v>
      </c>
      <c r="F281" t="n">
        <v>9</v>
      </c>
      <c r="G281" t="n">
        <v>1</v>
      </c>
      <c r="H281" t="n">
        <v>5</v>
      </c>
    </row>
    <row r="282">
      <c r="C282" t="n">
        <v>1</v>
      </c>
      <c r="D282" t="n">
        <v>6</v>
      </c>
      <c r="E282" t="n">
        <v>9</v>
      </c>
      <c r="F282" t="n">
        <v>7</v>
      </c>
      <c r="G282" t="n">
        <v>5</v>
      </c>
      <c r="H282" t="n">
        <v>8</v>
      </c>
    </row>
    <row r="283">
      <c r="C283" t="n">
        <v>8</v>
      </c>
      <c r="D283" t="n">
        <v>3</v>
      </c>
      <c r="E283" t="n">
        <v>0</v>
      </c>
      <c r="F283" t="n">
        <v>3</v>
      </c>
      <c r="G283" t="n">
        <v>3</v>
      </c>
      <c r="H283" t="n">
        <v>3</v>
      </c>
    </row>
    <row r="284">
      <c r="C284" t="n">
        <v>4</v>
      </c>
      <c r="D284" t="n">
        <v>1</v>
      </c>
      <c r="E284" t="n">
        <v>7</v>
      </c>
      <c r="F284" t="n">
        <v>0</v>
      </c>
      <c r="G284" t="n">
        <v>8</v>
      </c>
      <c r="H284" t="n">
        <v>6</v>
      </c>
    </row>
    <row r="285">
      <c r="C285" t="n">
        <v>6</v>
      </c>
      <c r="D285" t="n">
        <v>2</v>
      </c>
      <c r="E285" t="n">
        <v>8</v>
      </c>
      <c r="F285" t="n">
        <v>4</v>
      </c>
      <c r="G285" t="n">
        <v>9</v>
      </c>
      <c r="H285" t="n">
        <v>7</v>
      </c>
    </row>
    <row r="287">
      <c r="C287" s="8" t="inlineStr">
        <is>
          <t>GRID 23</t>
        </is>
      </c>
    </row>
    <row r="288">
      <c r="C288" s="9" t="inlineStr">
        <is>
          <t>6</t>
        </is>
      </c>
      <c r="D288" s="9" t="inlineStr">
        <is>
          <t>5</t>
        </is>
      </c>
      <c r="E288" s="9" t="inlineStr">
        <is>
          <t>4</t>
        </is>
      </c>
      <c r="F288" s="9" t="inlineStr">
        <is>
          <t>3</t>
        </is>
      </c>
      <c r="G288" s="9" t="inlineStr">
        <is>
          <t>2</t>
        </is>
      </c>
      <c r="H288" s="9" t="inlineStr">
        <is>
          <t>1</t>
        </is>
      </c>
    </row>
    <row r="289">
      <c r="C289" t="n">
        <v>4</v>
      </c>
      <c r="D289" t="n">
        <v>3</v>
      </c>
      <c r="E289" t="n">
        <v>2</v>
      </c>
      <c r="F289" t="n">
        <v>2</v>
      </c>
      <c r="G289" t="n">
        <v>0</v>
      </c>
      <c r="H289" t="n">
        <v>0</v>
      </c>
    </row>
    <row r="290">
      <c r="C290" t="n">
        <v>0</v>
      </c>
      <c r="D290" t="n">
        <v>4</v>
      </c>
      <c r="E290" t="n">
        <v>5</v>
      </c>
      <c r="F290" t="n">
        <v>4</v>
      </c>
      <c r="G290" t="n">
        <v>2</v>
      </c>
      <c r="H290" t="n">
        <v>2</v>
      </c>
    </row>
    <row r="291">
      <c r="C291" t="n">
        <v>5</v>
      </c>
      <c r="D291" t="n">
        <v>6</v>
      </c>
      <c r="E291" t="n">
        <v>6</v>
      </c>
      <c r="F291" t="n">
        <v>6</v>
      </c>
      <c r="G291" t="n">
        <v>4</v>
      </c>
      <c r="H291" t="n">
        <v>1</v>
      </c>
    </row>
    <row r="292">
      <c r="C292" t="n">
        <v>9</v>
      </c>
      <c r="D292" t="n">
        <v>1</v>
      </c>
      <c r="E292" t="n">
        <v>8</v>
      </c>
      <c r="F292" t="n">
        <v>7</v>
      </c>
      <c r="G292" t="n">
        <v>9</v>
      </c>
      <c r="H292" t="n">
        <v>3</v>
      </c>
    </row>
    <row r="293">
      <c r="C293" t="n">
        <v>8</v>
      </c>
      <c r="D293" t="n">
        <v>5</v>
      </c>
      <c r="E293" t="n">
        <v>1</v>
      </c>
      <c r="F293" t="n">
        <v>0</v>
      </c>
      <c r="G293" t="n">
        <v>1</v>
      </c>
      <c r="H293" t="n">
        <v>6</v>
      </c>
    </row>
    <row r="294">
      <c r="C294" t="n">
        <v>7</v>
      </c>
      <c r="D294" t="n">
        <v>2</v>
      </c>
      <c r="E294" t="n">
        <v>9</v>
      </c>
      <c r="F294" t="n">
        <v>1</v>
      </c>
      <c r="G294" t="n">
        <v>5</v>
      </c>
      <c r="H294" t="n">
        <v>5</v>
      </c>
    </row>
    <row r="295">
      <c r="C295" t="n">
        <v>6</v>
      </c>
      <c r="D295" t="n">
        <v>9</v>
      </c>
      <c r="E295" t="n">
        <v>7</v>
      </c>
      <c r="F295" t="n">
        <v>5</v>
      </c>
      <c r="G295" t="n">
        <v>8</v>
      </c>
      <c r="H295" t="n">
        <v>9</v>
      </c>
    </row>
    <row r="296">
      <c r="C296" t="n">
        <v>3</v>
      </c>
      <c r="D296" t="n">
        <v>0</v>
      </c>
      <c r="E296" t="n">
        <v>3</v>
      </c>
      <c r="F296" t="n">
        <v>3</v>
      </c>
      <c r="G296" t="n">
        <v>3</v>
      </c>
      <c r="H296" t="n">
        <v>8</v>
      </c>
    </row>
    <row r="297">
      <c r="C297" t="n">
        <v>1</v>
      </c>
      <c r="D297" t="n">
        <v>7</v>
      </c>
      <c r="E297" t="n">
        <v>0</v>
      </c>
      <c r="F297" t="n">
        <v>8</v>
      </c>
      <c r="G297" t="n">
        <v>6</v>
      </c>
      <c r="H297" t="n">
        <v>4</v>
      </c>
    </row>
    <row r="298">
      <c r="C298" t="n">
        <v>2</v>
      </c>
      <c r="D298" t="n">
        <v>8</v>
      </c>
      <c r="E298" t="n">
        <v>4</v>
      </c>
      <c r="F298" t="n">
        <v>9</v>
      </c>
      <c r="G298" t="n">
        <v>7</v>
      </c>
      <c r="H298" t="n">
        <v>7</v>
      </c>
    </row>
    <row r="300">
      <c r="C300" s="8" t="inlineStr">
        <is>
          <t>GRID 24</t>
        </is>
      </c>
    </row>
    <row r="301">
      <c r="C301" s="9" t="inlineStr">
        <is>
          <t>6</t>
        </is>
      </c>
      <c r="D301" s="9" t="inlineStr">
        <is>
          <t>5</t>
        </is>
      </c>
      <c r="E301" s="9" t="inlineStr">
        <is>
          <t>4</t>
        </is>
      </c>
      <c r="F301" s="9" t="inlineStr">
        <is>
          <t>3</t>
        </is>
      </c>
      <c r="G301" s="9" t="inlineStr">
        <is>
          <t>2</t>
        </is>
      </c>
      <c r="H301" s="9" t="inlineStr">
        <is>
          <t>1</t>
        </is>
      </c>
    </row>
    <row r="302">
      <c r="C302" t="n">
        <v>3</v>
      </c>
      <c r="D302" t="n">
        <v>2</v>
      </c>
      <c r="E302" t="n">
        <v>2</v>
      </c>
      <c r="F302" t="n">
        <v>0</v>
      </c>
      <c r="G302" t="n">
        <v>0</v>
      </c>
      <c r="H302" t="n">
        <v>1</v>
      </c>
    </row>
    <row r="303">
      <c r="C303" t="n">
        <v>4</v>
      </c>
      <c r="D303" t="n">
        <v>5</v>
      </c>
      <c r="E303" t="n">
        <v>4</v>
      </c>
      <c r="F303" t="n">
        <v>2</v>
      </c>
      <c r="G303" t="n">
        <v>2</v>
      </c>
      <c r="H303" t="n">
        <v>4</v>
      </c>
    </row>
    <row r="304">
      <c r="C304" t="n">
        <v>6</v>
      </c>
      <c r="D304" t="n">
        <v>6</v>
      </c>
      <c r="E304" t="n">
        <v>6</v>
      </c>
      <c r="F304" t="n">
        <v>4</v>
      </c>
      <c r="G304" t="n">
        <v>1</v>
      </c>
      <c r="H304" t="n">
        <v>2</v>
      </c>
    </row>
    <row r="305">
      <c r="C305" t="n">
        <v>1</v>
      </c>
      <c r="D305" t="n">
        <v>8</v>
      </c>
      <c r="E305" t="n">
        <v>7</v>
      </c>
      <c r="F305" t="n">
        <v>9</v>
      </c>
      <c r="G305" t="n">
        <v>3</v>
      </c>
      <c r="H305" t="n">
        <v>0</v>
      </c>
    </row>
    <row r="306">
      <c r="C306" t="n">
        <v>5</v>
      </c>
      <c r="D306" t="n">
        <v>1</v>
      </c>
      <c r="E306" t="n">
        <v>0</v>
      </c>
      <c r="F306" t="n">
        <v>1</v>
      </c>
      <c r="G306" t="n">
        <v>6</v>
      </c>
      <c r="H306" t="n">
        <v>8</v>
      </c>
    </row>
    <row r="307">
      <c r="C307" t="n">
        <v>2</v>
      </c>
      <c r="D307" t="n">
        <v>9</v>
      </c>
      <c r="E307" t="n">
        <v>1</v>
      </c>
      <c r="F307" t="n">
        <v>5</v>
      </c>
      <c r="G307" t="n">
        <v>5</v>
      </c>
      <c r="H307" t="n">
        <v>6</v>
      </c>
    </row>
    <row r="308">
      <c r="C308" t="n">
        <v>9</v>
      </c>
      <c r="D308" t="n">
        <v>7</v>
      </c>
      <c r="E308" t="n">
        <v>5</v>
      </c>
      <c r="F308" t="n">
        <v>8</v>
      </c>
      <c r="G308" t="n">
        <v>9</v>
      </c>
      <c r="H308" t="n">
        <v>7</v>
      </c>
    </row>
    <row r="309">
      <c r="C309" t="n">
        <v>0</v>
      </c>
      <c r="D309" t="n">
        <v>3</v>
      </c>
      <c r="E309" t="n">
        <v>3</v>
      </c>
      <c r="F309" t="n">
        <v>3</v>
      </c>
      <c r="G309" t="n">
        <v>8</v>
      </c>
      <c r="H309" t="n">
        <v>3</v>
      </c>
    </row>
    <row r="310">
      <c r="C310" t="n">
        <v>7</v>
      </c>
      <c r="D310" t="n">
        <v>0</v>
      </c>
      <c r="E310" t="n">
        <v>8</v>
      </c>
      <c r="F310" t="n">
        <v>6</v>
      </c>
      <c r="G310" t="n">
        <v>4</v>
      </c>
      <c r="H310" t="n">
        <v>9</v>
      </c>
    </row>
    <row r="311">
      <c r="C311" t="n">
        <v>8</v>
      </c>
      <c r="D311" t="n">
        <v>4</v>
      </c>
      <c r="E311" t="n">
        <v>9</v>
      </c>
      <c r="F311" t="n">
        <v>7</v>
      </c>
      <c r="G311" t="n">
        <v>7</v>
      </c>
      <c r="H311" t="n">
        <v>5</v>
      </c>
    </row>
    <row r="313">
      <c r="C313" s="8" t="inlineStr">
        <is>
          <t>GRID 25</t>
        </is>
      </c>
    </row>
    <row r="314">
      <c r="C314" s="9" t="inlineStr">
        <is>
          <t>6</t>
        </is>
      </c>
      <c r="D314" s="9" t="inlineStr">
        <is>
          <t>5</t>
        </is>
      </c>
      <c r="E314" s="9" t="inlineStr">
        <is>
          <t>4</t>
        </is>
      </c>
      <c r="F314" s="9" t="inlineStr">
        <is>
          <t>3</t>
        </is>
      </c>
      <c r="G314" s="9" t="inlineStr">
        <is>
          <t>2</t>
        </is>
      </c>
      <c r="H314" s="9" t="inlineStr">
        <is>
          <t>1</t>
        </is>
      </c>
    </row>
    <row r="315">
      <c r="C315" t="n">
        <v>2</v>
      </c>
      <c r="D315" t="n">
        <v>2</v>
      </c>
      <c r="E315" t="n">
        <v>0</v>
      </c>
      <c r="F315" t="n">
        <v>0</v>
      </c>
      <c r="G315" t="n">
        <v>1</v>
      </c>
      <c r="H315" t="n">
        <v>0</v>
      </c>
    </row>
    <row r="316">
      <c r="C316" t="n">
        <v>5</v>
      </c>
      <c r="D316" t="n">
        <v>4</v>
      </c>
      <c r="E316" t="n">
        <v>2</v>
      </c>
      <c r="F316" t="n">
        <v>2</v>
      </c>
      <c r="G316" t="n">
        <v>4</v>
      </c>
      <c r="H316" t="n">
        <v>6</v>
      </c>
    </row>
    <row r="317">
      <c r="C317" t="n">
        <v>6</v>
      </c>
      <c r="D317" t="n">
        <v>6</v>
      </c>
      <c r="E317" t="n">
        <v>4</v>
      </c>
      <c r="F317" t="n">
        <v>1</v>
      </c>
      <c r="G317" t="n">
        <v>2</v>
      </c>
      <c r="H317" t="n">
        <v>9</v>
      </c>
    </row>
    <row r="318">
      <c r="C318" t="n">
        <v>8</v>
      </c>
      <c r="D318" t="n">
        <v>7</v>
      </c>
      <c r="E318" t="n">
        <v>9</v>
      </c>
      <c r="F318" t="n">
        <v>3</v>
      </c>
      <c r="G318" t="n">
        <v>0</v>
      </c>
      <c r="H318" t="n">
        <v>5</v>
      </c>
    </row>
    <row r="319">
      <c r="C319" t="n">
        <v>1</v>
      </c>
      <c r="D319" t="n">
        <v>0</v>
      </c>
      <c r="E319" t="n">
        <v>1</v>
      </c>
      <c r="F319" t="n">
        <v>6</v>
      </c>
      <c r="G319" t="n">
        <v>8</v>
      </c>
      <c r="H319" t="n">
        <v>2</v>
      </c>
    </row>
    <row r="320">
      <c r="C320" t="n">
        <v>9</v>
      </c>
      <c r="D320" t="n">
        <v>1</v>
      </c>
      <c r="E320" t="n">
        <v>5</v>
      </c>
      <c r="F320" t="n">
        <v>5</v>
      </c>
      <c r="G320" t="n">
        <v>6</v>
      </c>
      <c r="H320" t="n">
        <v>8</v>
      </c>
    </row>
    <row r="321">
      <c r="C321" t="n">
        <v>7</v>
      </c>
      <c r="D321" t="n">
        <v>5</v>
      </c>
      <c r="E321" t="n">
        <v>8</v>
      </c>
      <c r="F321" t="n">
        <v>9</v>
      </c>
      <c r="G321" t="n">
        <v>7</v>
      </c>
      <c r="H321" t="n">
        <v>1</v>
      </c>
    </row>
    <row r="322">
      <c r="C322" t="n">
        <v>3</v>
      </c>
      <c r="D322" t="n">
        <v>3</v>
      </c>
      <c r="E322" t="n">
        <v>3</v>
      </c>
      <c r="F322" t="n">
        <v>8</v>
      </c>
      <c r="G322" t="n">
        <v>3</v>
      </c>
      <c r="H322" t="n">
        <v>4</v>
      </c>
    </row>
    <row r="323">
      <c r="C323" t="n">
        <v>0</v>
      </c>
      <c r="D323" t="n">
        <v>8</v>
      </c>
      <c r="E323" t="n">
        <v>6</v>
      </c>
      <c r="F323" t="n">
        <v>4</v>
      </c>
      <c r="G323" t="n">
        <v>9</v>
      </c>
      <c r="H323" t="n">
        <v>3</v>
      </c>
    </row>
    <row r="324">
      <c r="C324" t="n">
        <v>4</v>
      </c>
      <c r="D324" t="n">
        <v>9</v>
      </c>
      <c r="E324" t="n">
        <v>7</v>
      </c>
      <c r="F324" t="n">
        <v>7</v>
      </c>
      <c r="G324" t="n">
        <v>5</v>
      </c>
      <c r="H324" t="n">
        <v>7</v>
      </c>
    </row>
    <row r="326">
      <c r="C326" s="8" t="inlineStr">
        <is>
          <t>GRID 26</t>
        </is>
      </c>
    </row>
    <row r="327">
      <c r="C327" s="9" t="inlineStr">
        <is>
          <t>6</t>
        </is>
      </c>
      <c r="D327" s="9" t="inlineStr">
        <is>
          <t>5</t>
        </is>
      </c>
      <c r="E327" s="9" t="inlineStr">
        <is>
          <t>4</t>
        </is>
      </c>
      <c r="F327" s="9" t="inlineStr">
        <is>
          <t>3</t>
        </is>
      </c>
      <c r="G327" s="9" t="inlineStr">
        <is>
          <t>2</t>
        </is>
      </c>
      <c r="H327" s="9" t="inlineStr">
        <is>
          <t>1</t>
        </is>
      </c>
    </row>
    <row r="328">
      <c r="C328" t="n">
        <v>2</v>
      </c>
      <c r="D328" t="n">
        <v>0</v>
      </c>
      <c r="E328" t="n">
        <v>0</v>
      </c>
      <c r="F328" t="n">
        <v>1</v>
      </c>
      <c r="G328" t="n">
        <v>0</v>
      </c>
      <c r="H328" t="n">
        <v>4</v>
      </c>
    </row>
    <row r="329">
      <c r="C329" t="n">
        <v>4</v>
      </c>
      <c r="D329" t="n">
        <v>2</v>
      </c>
      <c r="E329" t="n">
        <v>2</v>
      </c>
      <c r="F329" t="n">
        <v>4</v>
      </c>
      <c r="G329" t="n">
        <v>6</v>
      </c>
      <c r="H329" t="n">
        <v>9</v>
      </c>
    </row>
    <row r="330">
      <c r="C330" t="n">
        <v>6</v>
      </c>
      <c r="D330" t="n">
        <v>4</v>
      </c>
      <c r="E330" t="n">
        <v>1</v>
      </c>
      <c r="F330" t="n">
        <v>2</v>
      </c>
      <c r="G330" t="n">
        <v>9</v>
      </c>
      <c r="H330" t="n">
        <v>7</v>
      </c>
    </row>
    <row r="331">
      <c r="C331" t="n">
        <v>7</v>
      </c>
      <c r="D331" t="n">
        <v>9</v>
      </c>
      <c r="E331" t="n">
        <v>3</v>
      </c>
      <c r="F331" t="n">
        <v>0</v>
      </c>
      <c r="G331" t="n">
        <v>5</v>
      </c>
      <c r="H331" t="n">
        <v>0</v>
      </c>
    </row>
    <row r="332">
      <c r="C332" t="n">
        <v>0</v>
      </c>
      <c r="D332" t="n">
        <v>1</v>
      </c>
      <c r="E332" t="n">
        <v>6</v>
      </c>
      <c r="F332" t="n">
        <v>8</v>
      </c>
      <c r="G332" t="n">
        <v>2</v>
      </c>
      <c r="H332" t="n">
        <v>8</v>
      </c>
    </row>
    <row r="333">
      <c r="C333" t="n">
        <v>1</v>
      </c>
      <c r="D333" t="n">
        <v>5</v>
      </c>
      <c r="E333" t="n">
        <v>5</v>
      </c>
      <c r="F333" t="n">
        <v>6</v>
      </c>
      <c r="G333" t="n">
        <v>8</v>
      </c>
      <c r="H333" t="n">
        <v>3</v>
      </c>
    </row>
    <row r="334">
      <c r="C334" t="n">
        <v>5</v>
      </c>
      <c r="D334" t="n">
        <v>8</v>
      </c>
      <c r="E334" t="n">
        <v>9</v>
      </c>
      <c r="F334" t="n">
        <v>7</v>
      </c>
      <c r="G334" t="n">
        <v>1</v>
      </c>
      <c r="H334" t="n">
        <v>5</v>
      </c>
    </row>
    <row r="335">
      <c r="C335" t="n">
        <v>3</v>
      </c>
      <c r="D335" t="n">
        <v>3</v>
      </c>
      <c r="E335" t="n">
        <v>8</v>
      </c>
      <c r="F335" t="n">
        <v>3</v>
      </c>
      <c r="G335" t="n">
        <v>4</v>
      </c>
      <c r="H335" t="n">
        <v>1</v>
      </c>
    </row>
    <row r="336">
      <c r="C336" t="n">
        <v>8</v>
      </c>
      <c r="D336" t="n">
        <v>6</v>
      </c>
      <c r="E336" t="n">
        <v>4</v>
      </c>
      <c r="F336" t="n">
        <v>9</v>
      </c>
      <c r="G336" t="n">
        <v>3</v>
      </c>
      <c r="H336" t="n">
        <v>2</v>
      </c>
    </row>
    <row r="337">
      <c r="C337" t="n">
        <v>9</v>
      </c>
      <c r="D337" t="n">
        <v>7</v>
      </c>
      <c r="E337" t="n">
        <v>7</v>
      </c>
      <c r="F337" t="n">
        <v>5</v>
      </c>
      <c r="G337" t="n">
        <v>7</v>
      </c>
      <c r="H337" t="n">
        <v>6</v>
      </c>
    </row>
    <row r="339">
      <c r="C339" s="8" t="inlineStr">
        <is>
          <t>GRID 27</t>
        </is>
      </c>
    </row>
    <row r="340">
      <c r="C340" s="9" t="inlineStr">
        <is>
          <t>6</t>
        </is>
      </c>
      <c r="D340" s="9" t="inlineStr">
        <is>
          <t>5</t>
        </is>
      </c>
      <c r="E340" s="9" t="inlineStr">
        <is>
          <t>4</t>
        </is>
      </c>
      <c r="F340" s="9" t="inlineStr">
        <is>
          <t>3</t>
        </is>
      </c>
      <c r="G340" s="9" t="inlineStr">
        <is>
          <t>2</t>
        </is>
      </c>
      <c r="H340" s="9" t="inlineStr">
        <is>
          <t>1</t>
        </is>
      </c>
    </row>
    <row r="341">
      <c r="C341" t="n">
        <v>0</v>
      </c>
      <c r="D341" t="n">
        <v>0</v>
      </c>
      <c r="E341" t="n">
        <v>1</v>
      </c>
      <c r="F341" t="n">
        <v>0</v>
      </c>
      <c r="G341" t="n">
        <v>4</v>
      </c>
      <c r="H341" t="n">
        <v>8</v>
      </c>
    </row>
    <row r="342">
      <c r="C342" t="n">
        <v>2</v>
      </c>
      <c r="D342" t="n">
        <v>2</v>
      </c>
      <c r="E342" t="n">
        <v>4</v>
      </c>
      <c r="F342" t="n">
        <v>6</v>
      </c>
      <c r="G342" t="n">
        <v>9</v>
      </c>
      <c r="H342" t="n">
        <v>7</v>
      </c>
    </row>
    <row r="343">
      <c r="C343" t="n">
        <v>4</v>
      </c>
      <c r="D343" t="n">
        <v>1</v>
      </c>
      <c r="E343" t="n">
        <v>2</v>
      </c>
      <c r="F343" t="n">
        <v>9</v>
      </c>
      <c r="G343" t="n">
        <v>7</v>
      </c>
      <c r="H343" t="n">
        <v>1</v>
      </c>
    </row>
    <row r="344">
      <c r="C344" t="n">
        <v>9</v>
      </c>
      <c r="D344" t="n">
        <v>3</v>
      </c>
      <c r="E344" t="n">
        <v>0</v>
      </c>
      <c r="F344" t="n">
        <v>5</v>
      </c>
      <c r="G344" t="n">
        <v>0</v>
      </c>
      <c r="H344" t="n">
        <v>5</v>
      </c>
    </row>
    <row r="345">
      <c r="C345" t="n">
        <v>1</v>
      </c>
      <c r="D345" t="n">
        <v>6</v>
      </c>
      <c r="E345" t="n">
        <v>8</v>
      </c>
      <c r="F345" t="n">
        <v>2</v>
      </c>
      <c r="G345" t="n">
        <v>8</v>
      </c>
      <c r="H345" t="n">
        <v>6</v>
      </c>
    </row>
    <row r="346">
      <c r="C346" t="n">
        <v>5</v>
      </c>
      <c r="D346" t="n">
        <v>5</v>
      </c>
      <c r="E346" t="n">
        <v>6</v>
      </c>
      <c r="F346" t="n">
        <v>8</v>
      </c>
      <c r="G346" t="n">
        <v>3</v>
      </c>
      <c r="H346" t="n">
        <v>0</v>
      </c>
    </row>
    <row r="347">
      <c r="C347" t="n">
        <v>8</v>
      </c>
      <c r="D347" t="n">
        <v>9</v>
      </c>
      <c r="E347" t="n">
        <v>7</v>
      </c>
      <c r="F347" t="n">
        <v>1</v>
      </c>
      <c r="G347" t="n">
        <v>5</v>
      </c>
      <c r="H347" t="n">
        <v>9</v>
      </c>
    </row>
    <row r="348">
      <c r="C348" t="n">
        <v>3</v>
      </c>
      <c r="D348" t="n">
        <v>8</v>
      </c>
      <c r="E348" t="n">
        <v>3</v>
      </c>
      <c r="F348" t="n">
        <v>4</v>
      </c>
      <c r="G348" t="n">
        <v>1</v>
      </c>
      <c r="H348" t="n">
        <v>2</v>
      </c>
    </row>
    <row r="349">
      <c r="C349" t="n">
        <v>6</v>
      </c>
      <c r="D349" t="n">
        <v>4</v>
      </c>
      <c r="E349" t="n">
        <v>9</v>
      </c>
      <c r="F349" t="n">
        <v>3</v>
      </c>
      <c r="G349" t="n">
        <v>2</v>
      </c>
      <c r="H349" t="n">
        <v>3</v>
      </c>
    </row>
    <row r="350">
      <c r="C350" t="n">
        <v>7</v>
      </c>
      <c r="D350" t="n">
        <v>7</v>
      </c>
      <c r="E350" t="n">
        <v>5</v>
      </c>
      <c r="F350" t="n">
        <v>7</v>
      </c>
      <c r="G350" t="n">
        <v>6</v>
      </c>
      <c r="H350" t="n">
        <v>4</v>
      </c>
    </row>
    <row r="352">
      <c r="C352" s="8" t="inlineStr">
        <is>
          <t>GRID 28</t>
        </is>
      </c>
    </row>
    <row r="353">
      <c r="C353" s="9" t="inlineStr">
        <is>
          <t>6</t>
        </is>
      </c>
      <c r="D353" s="9" t="inlineStr">
        <is>
          <t>5</t>
        </is>
      </c>
      <c r="E353" s="9" t="inlineStr">
        <is>
          <t>4</t>
        </is>
      </c>
      <c r="F353" s="9" t="inlineStr">
        <is>
          <t>3</t>
        </is>
      </c>
      <c r="G353" s="9" t="inlineStr">
        <is>
          <t>2</t>
        </is>
      </c>
      <c r="H353" s="9" t="inlineStr">
        <is>
          <t>1</t>
        </is>
      </c>
    </row>
    <row r="354">
      <c r="C354" t="n">
        <v>0</v>
      </c>
      <c r="D354" t="n">
        <v>1</v>
      </c>
      <c r="E354" t="n">
        <v>0</v>
      </c>
      <c r="F354" t="n">
        <v>4</v>
      </c>
      <c r="G354" t="n">
        <v>8</v>
      </c>
      <c r="H354" t="n">
        <v>5</v>
      </c>
    </row>
    <row r="355">
      <c r="C355" t="n">
        <v>2</v>
      </c>
      <c r="D355" t="n">
        <v>4</v>
      </c>
      <c r="E355" t="n">
        <v>6</v>
      </c>
      <c r="F355" t="n">
        <v>9</v>
      </c>
      <c r="G355" t="n">
        <v>7</v>
      </c>
      <c r="H355" t="n">
        <v>6</v>
      </c>
    </row>
    <row r="356">
      <c r="C356" t="n">
        <v>1</v>
      </c>
      <c r="D356" t="n">
        <v>2</v>
      </c>
      <c r="E356" t="n">
        <v>9</v>
      </c>
      <c r="F356" t="n">
        <v>7</v>
      </c>
      <c r="G356" t="n">
        <v>1</v>
      </c>
      <c r="H356" t="n">
        <v>3</v>
      </c>
    </row>
    <row r="357">
      <c r="C357" t="n">
        <v>3</v>
      </c>
      <c r="D357" t="n">
        <v>0</v>
      </c>
      <c r="E357" t="n">
        <v>5</v>
      </c>
      <c r="F357" t="n">
        <v>0</v>
      </c>
      <c r="G357" t="n">
        <v>5</v>
      </c>
      <c r="H357" t="n">
        <v>7</v>
      </c>
    </row>
    <row r="358">
      <c r="C358" t="n">
        <v>6</v>
      </c>
      <c r="D358" t="n">
        <v>8</v>
      </c>
      <c r="E358" t="n">
        <v>2</v>
      </c>
      <c r="F358" t="n">
        <v>8</v>
      </c>
      <c r="G358" t="n">
        <v>6</v>
      </c>
      <c r="H358" t="n">
        <v>1</v>
      </c>
    </row>
    <row r="359">
      <c r="C359" t="n">
        <v>5</v>
      </c>
      <c r="D359" t="n">
        <v>6</v>
      </c>
      <c r="E359" t="n">
        <v>8</v>
      </c>
      <c r="F359" t="n">
        <v>3</v>
      </c>
      <c r="G359" t="n">
        <v>0</v>
      </c>
      <c r="H359" t="n">
        <v>9</v>
      </c>
    </row>
    <row r="360">
      <c r="C360" t="n">
        <v>9</v>
      </c>
      <c r="D360" t="n">
        <v>7</v>
      </c>
      <c r="E360" t="n">
        <v>1</v>
      </c>
      <c r="F360" t="n">
        <v>5</v>
      </c>
      <c r="G360" t="n">
        <v>9</v>
      </c>
      <c r="H360" t="n">
        <v>4</v>
      </c>
    </row>
    <row r="361">
      <c r="C361" t="n">
        <v>8</v>
      </c>
      <c r="D361" t="n">
        <v>3</v>
      </c>
      <c r="E361" t="n">
        <v>4</v>
      </c>
      <c r="F361" t="n">
        <v>1</v>
      </c>
      <c r="G361" t="n">
        <v>2</v>
      </c>
      <c r="H361" t="n">
        <v>8</v>
      </c>
    </row>
    <row r="362">
      <c r="C362" t="n">
        <v>4</v>
      </c>
      <c r="D362" t="n">
        <v>9</v>
      </c>
      <c r="E362" t="n">
        <v>3</v>
      </c>
      <c r="F362" t="n">
        <v>2</v>
      </c>
      <c r="G362" t="n">
        <v>3</v>
      </c>
      <c r="H362" t="n">
        <v>0</v>
      </c>
    </row>
    <row r="363">
      <c r="C363" t="n">
        <v>7</v>
      </c>
      <c r="D363" t="n">
        <v>5</v>
      </c>
      <c r="E363" t="n">
        <v>7</v>
      </c>
      <c r="F363" t="n">
        <v>6</v>
      </c>
      <c r="G363" t="n">
        <v>4</v>
      </c>
      <c r="H363" t="n">
        <v>2</v>
      </c>
    </row>
    <row r="365">
      <c r="C365" s="8" t="inlineStr">
        <is>
          <t>GRID 29</t>
        </is>
      </c>
    </row>
    <row r="366">
      <c r="C366" s="9" t="inlineStr">
        <is>
          <t>6</t>
        </is>
      </c>
      <c r="D366" s="9" t="inlineStr">
        <is>
          <t>5</t>
        </is>
      </c>
      <c r="E366" s="9" t="inlineStr">
        <is>
          <t>4</t>
        </is>
      </c>
      <c r="F366" s="9" t="inlineStr">
        <is>
          <t>3</t>
        </is>
      </c>
      <c r="G366" s="9" t="inlineStr">
        <is>
          <t>2</t>
        </is>
      </c>
      <c r="H366" s="9" t="inlineStr">
        <is>
          <t>1</t>
        </is>
      </c>
    </row>
    <row r="367">
      <c r="C367" t="n">
        <v>1</v>
      </c>
      <c r="D367" t="n">
        <v>0</v>
      </c>
      <c r="E367" t="n">
        <v>4</v>
      </c>
      <c r="F367" t="n">
        <v>8</v>
      </c>
      <c r="G367" t="n">
        <v>5</v>
      </c>
      <c r="H367" t="n">
        <v>4</v>
      </c>
    </row>
    <row r="368">
      <c r="C368" t="n">
        <v>4</v>
      </c>
      <c r="D368" t="n">
        <v>6</v>
      </c>
      <c r="E368" t="n">
        <v>9</v>
      </c>
      <c r="F368" t="n">
        <v>7</v>
      </c>
      <c r="G368" t="n">
        <v>6</v>
      </c>
      <c r="H368" t="n">
        <v>2</v>
      </c>
    </row>
    <row r="369">
      <c r="C369" t="n">
        <v>2</v>
      </c>
      <c r="D369" t="n">
        <v>9</v>
      </c>
      <c r="E369" t="n">
        <v>7</v>
      </c>
      <c r="F369" t="n">
        <v>1</v>
      </c>
      <c r="G369" t="n">
        <v>3</v>
      </c>
      <c r="H369" t="n">
        <v>9</v>
      </c>
    </row>
    <row r="370">
      <c r="C370" t="n">
        <v>0</v>
      </c>
      <c r="D370" t="n">
        <v>5</v>
      </c>
      <c r="E370" t="n">
        <v>0</v>
      </c>
      <c r="F370" t="n">
        <v>5</v>
      </c>
      <c r="G370" t="n">
        <v>7</v>
      </c>
      <c r="H370" t="n">
        <v>1</v>
      </c>
    </row>
    <row r="371">
      <c r="C371" t="n">
        <v>8</v>
      </c>
      <c r="D371" t="n">
        <v>2</v>
      </c>
      <c r="E371" t="n">
        <v>8</v>
      </c>
      <c r="F371" t="n">
        <v>6</v>
      </c>
      <c r="G371" t="n">
        <v>1</v>
      </c>
      <c r="H371" t="n">
        <v>3</v>
      </c>
    </row>
    <row r="372">
      <c r="C372" t="n">
        <v>6</v>
      </c>
      <c r="D372" t="n">
        <v>8</v>
      </c>
      <c r="E372" t="n">
        <v>3</v>
      </c>
      <c r="F372" t="n">
        <v>0</v>
      </c>
      <c r="G372" t="n">
        <v>9</v>
      </c>
      <c r="H372" t="n">
        <v>7</v>
      </c>
    </row>
    <row r="373">
      <c r="C373" t="n">
        <v>7</v>
      </c>
      <c r="D373" t="n">
        <v>1</v>
      </c>
      <c r="E373" t="n">
        <v>5</v>
      </c>
      <c r="F373" t="n">
        <v>9</v>
      </c>
      <c r="G373" t="n">
        <v>4</v>
      </c>
      <c r="H373" t="n">
        <v>5</v>
      </c>
    </row>
    <row r="374">
      <c r="C374" t="n">
        <v>3</v>
      </c>
      <c r="D374" t="n">
        <v>4</v>
      </c>
      <c r="E374" t="n">
        <v>1</v>
      </c>
      <c r="F374" t="n">
        <v>2</v>
      </c>
      <c r="G374" t="n">
        <v>8</v>
      </c>
      <c r="H374" t="n">
        <v>0</v>
      </c>
    </row>
    <row r="375">
      <c r="C375" t="n">
        <v>9</v>
      </c>
      <c r="D375" t="n">
        <v>3</v>
      </c>
      <c r="E375" t="n">
        <v>2</v>
      </c>
      <c r="F375" t="n">
        <v>3</v>
      </c>
      <c r="G375" t="n">
        <v>0</v>
      </c>
      <c r="H375" t="n">
        <v>6</v>
      </c>
    </row>
    <row r="376">
      <c r="C376" t="n">
        <v>5</v>
      </c>
      <c r="D376" t="n">
        <v>7</v>
      </c>
      <c r="E376" t="n">
        <v>6</v>
      </c>
      <c r="F376" t="n">
        <v>4</v>
      </c>
      <c r="G376" t="n">
        <v>2</v>
      </c>
      <c r="H376" t="n">
        <v>8</v>
      </c>
    </row>
    <row r="378">
      <c r="C378" s="8" t="inlineStr">
        <is>
          <t>GRID 30</t>
        </is>
      </c>
    </row>
    <row r="379">
      <c r="C379" s="9" t="inlineStr">
        <is>
          <t>6</t>
        </is>
      </c>
      <c r="D379" s="9" t="inlineStr">
        <is>
          <t>5</t>
        </is>
      </c>
      <c r="E379" s="9" t="inlineStr">
        <is>
          <t>4</t>
        </is>
      </c>
      <c r="F379" s="9" t="inlineStr">
        <is>
          <t>3</t>
        </is>
      </c>
      <c r="G379" s="9" t="inlineStr">
        <is>
          <t>2</t>
        </is>
      </c>
      <c r="H379" s="9" t="inlineStr">
        <is>
          <t>1</t>
        </is>
      </c>
    </row>
    <row r="380">
      <c r="C380" t="n">
        <v>0</v>
      </c>
      <c r="D380" t="n">
        <v>4</v>
      </c>
      <c r="E380" t="n">
        <v>8</v>
      </c>
      <c r="F380" t="n">
        <v>5</v>
      </c>
      <c r="G380" t="n">
        <v>4</v>
      </c>
      <c r="H380" t="n">
        <v>6</v>
      </c>
    </row>
    <row r="381">
      <c r="C381" t="n">
        <v>6</v>
      </c>
      <c r="D381" t="n">
        <v>9</v>
      </c>
      <c r="E381" t="n">
        <v>7</v>
      </c>
      <c r="F381" t="n">
        <v>6</v>
      </c>
      <c r="G381" t="n">
        <v>2</v>
      </c>
      <c r="H381" t="n">
        <v>1</v>
      </c>
    </row>
    <row r="382">
      <c r="C382" t="n">
        <v>9</v>
      </c>
      <c r="D382" t="n">
        <v>7</v>
      </c>
      <c r="E382" t="n">
        <v>1</v>
      </c>
      <c r="F382" t="n">
        <v>3</v>
      </c>
      <c r="G382" t="n">
        <v>9</v>
      </c>
      <c r="H382" t="n">
        <v>0</v>
      </c>
    </row>
    <row r="383">
      <c r="C383" t="n">
        <v>5</v>
      </c>
      <c r="D383" t="n">
        <v>0</v>
      </c>
      <c r="E383" t="n">
        <v>5</v>
      </c>
      <c r="F383" t="n">
        <v>7</v>
      </c>
      <c r="G383" t="n">
        <v>1</v>
      </c>
      <c r="H383" t="n">
        <v>7</v>
      </c>
    </row>
    <row r="384">
      <c r="C384" t="n">
        <v>2</v>
      </c>
      <c r="D384" t="n">
        <v>8</v>
      </c>
      <c r="E384" t="n">
        <v>6</v>
      </c>
      <c r="F384" t="n">
        <v>1</v>
      </c>
      <c r="G384" t="n">
        <v>3</v>
      </c>
      <c r="H384" t="n">
        <v>9</v>
      </c>
    </row>
    <row r="385">
      <c r="C385" t="n">
        <v>8</v>
      </c>
      <c r="D385" t="n">
        <v>3</v>
      </c>
      <c r="E385" t="n">
        <v>0</v>
      </c>
      <c r="F385" t="n">
        <v>9</v>
      </c>
      <c r="G385" t="n">
        <v>7</v>
      </c>
      <c r="H385" t="n">
        <v>8</v>
      </c>
    </row>
    <row r="386">
      <c r="C386" t="n">
        <v>1</v>
      </c>
      <c r="D386" t="n">
        <v>5</v>
      </c>
      <c r="E386" t="n">
        <v>9</v>
      </c>
      <c r="F386" t="n">
        <v>4</v>
      </c>
      <c r="G386" t="n">
        <v>5</v>
      </c>
      <c r="H386" t="n">
        <v>5</v>
      </c>
    </row>
    <row r="387">
      <c r="C387" t="n">
        <v>4</v>
      </c>
      <c r="D387" t="n">
        <v>1</v>
      </c>
      <c r="E387" t="n">
        <v>2</v>
      </c>
      <c r="F387" t="n">
        <v>8</v>
      </c>
      <c r="G387" t="n">
        <v>0</v>
      </c>
      <c r="H387" t="n">
        <v>3</v>
      </c>
    </row>
    <row r="388">
      <c r="C388" t="n">
        <v>3</v>
      </c>
      <c r="D388" t="n">
        <v>2</v>
      </c>
      <c r="E388" t="n">
        <v>3</v>
      </c>
      <c r="F388" t="n">
        <v>0</v>
      </c>
      <c r="G388" t="n">
        <v>6</v>
      </c>
      <c r="H388" t="n">
        <v>2</v>
      </c>
    </row>
    <row r="389">
      <c r="C389" t="n">
        <v>7</v>
      </c>
      <c r="D389" t="n">
        <v>6</v>
      </c>
      <c r="E389" t="n">
        <v>4</v>
      </c>
      <c r="F389" t="n">
        <v>2</v>
      </c>
      <c r="G389" t="n">
        <v>8</v>
      </c>
      <c r="H389" t="n">
        <v>4</v>
      </c>
    </row>
    <row r="391">
      <c r="C391" s="8" t="inlineStr">
        <is>
          <t>GRID 31</t>
        </is>
      </c>
    </row>
    <row r="392">
      <c r="C392" s="9" t="inlineStr">
        <is>
          <t>6</t>
        </is>
      </c>
      <c r="D392" s="9" t="inlineStr">
        <is>
          <t>5</t>
        </is>
      </c>
      <c r="E392" s="9" t="inlineStr">
        <is>
          <t>4</t>
        </is>
      </c>
      <c r="F392" s="9" t="inlineStr">
        <is>
          <t>3</t>
        </is>
      </c>
      <c r="G392" s="9" t="inlineStr">
        <is>
          <t>2</t>
        </is>
      </c>
      <c r="H392" s="9" t="inlineStr">
        <is>
          <t>1</t>
        </is>
      </c>
    </row>
    <row r="393">
      <c r="C393" t="n">
        <v>4</v>
      </c>
      <c r="D393" t="n">
        <v>8</v>
      </c>
      <c r="E393" t="n">
        <v>5</v>
      </c>
      <c r="F393" t="n">
        <v>4</v>
      </c>
      <c r="G393" t="n">
        <v>6</v>
      </c>
      <c r="H393" t="n">
        <v>1</v>
      </c>
    </row>
    <row r="394">
      <c r="C394" t="n">
        <v>9</v>
      </c>
      <c r="D394" t="n">
        <v>7</v>
      </c>
      <c r="E394" t="n">
        <v>6</v>
      </c>
      <c r="F394" t="n">
        <v>2</v>
      </c>
      <c r="G394" t="n">
        <v>1</v>
      </c>
      <c r="H394" t="n">
        <v>6</v>
      </c>
    </row>
    <row r="395">
      <c r="C395" t="n">
        <v>7</v>
      </c>
      <c r="D395" t="n">
        <v>1</v>
      </c>
      <c r="E395" t="n">
        <v>3</v>
      </c>
      <c r="F395" t="n">
        <v>9</v>
      </c>
      <c r="G395" t="n">
        <v>0</v>
      </c>
      <c r="H395" t="n">
        <v>4</v>
      </c>
    </row>
    <row r="396">
      <c r="C396" t="n">
        <v>0</v>
      </c>
      <c r="D396" t="n">
        <v>5</v>
      </c>
      <c r="E396" t="n">
        <v>7</v>
      </c>
      <c r="F396" t="n">
        <v>1</v>
      </c>
      <c r="G396" t="n">
        <v>7</v>
      </c>
      <c r="H396" t="n">
        <v>7</v>
      </c>
    </row>
    <row r="397">
      <c r="C397" t="n">
        <v>8</v>
      </c>
      <c r="D397" t="n">
        <v>6</v>
      </c>
      <c r="E397" t="n">
        <v>1</v>
      </c>
      <c r="F397" t="n">
        <v>3</v>
      </c>
      <c r="G397" t="n">
        <v>9</v>
      </c>
      <c r="H397" t="n">
        <v>5</v>
      </c>
    </row>
    <row r="398">
      <c r="C398" t="n">
        <v>3</v>
      </c>
      <c r="D398" t="n">
        <v>0</v>
      </c>
      <c r="E398" t="n">
        <v>9</v>
      </c>
      <c r="F398" t="n">
        <v>7</v>
      </c>
      <c r="G398" t="n">
        <v>8</v>
      </c>
      <c r="H398" t="n">
        <v>2</v>
      </c>
    </row>
    <row r="399">
      <c r="C399" t="n">
        <v>5</v>
      </c>
      <c r="D399" t="n">
        <v>9</v>
      </c>
      <c r="E399" t="n">
        <v>4</v>
      </c>
      <c r="F399" t="n">
        <v>5</v>
      </c>
      <c r="G399" t="n">
        <v>5</v>
      </c>
      <c r="H399" t="n">
        <v>8</v>
      </c>
    </row>
    <row r="400">
      <c r="C400" t="n">
        <v>1</v>
      </c>
      <c r="D400" t="n">
        <v>2</v>
      </c>
      <c r="E400" t="n">
        <v>8</v>
      </c>
      <c r="F400" t="n">
        <v>0</v>
      </c>
      <c r="G400" t="n">
        <v>3</v>
      </c>
      <c r="H400" t="n">
        <v>9</v>
      </c>
    </row>
    <row r="401">
      <c r="C401" t="n">
        <v>2</v>
      </c>
      <c r="D401" t="n">
        <v>3</v>
      </c>
      <c r="E401" t="n">
        <v>0</v>
      </c>
      <c r="F401" t="n">
        <v>6</v>
      </c>
      <c r="G401" t="n">
        <v>2</v>
      </c>
      <c r="H401" t="n">
        <v>0</v>
      </c>
    </row>
    <row r="402">
      <c r="C402" t="n">
        <v>6</v>
      </c>
      <c r="D402" t="n">
        <v>4</v>
      </c>
      <c r="E402" t="n">
        <v>2</v>
      </c>
      <c r="F402" t="n">
        <v>8</v>
      </c>
      <c r="G402" t="n">
        <v>4</v>
      </c>
      <c r="H402" t="n">
        <v>3</v>
      </c>
    </row>
    <row r="404">
      <c r="C404" s="8" t="inlineStr">
        <is>
          <t>GRID 32</t>
        </is>
      </c>
    </row>
    <row r="405">
      <c r="C405" s="9" t="inlineStr">
        <is>
          <t>6</t>
        </is>
      </c>
      <c r="D405" s="9" t="inlineStr">
        <is>
          <t>5</t>
        </is>
      </c>
      <c r="E405" s="9" t="inlineStr">
        <is>
          <t>4</t>
        </is>
      </c>
      <c r="F405" s="9" t="inlineStr">
        <is>
          <t>3</t>
        </is>
      </c>
      <c r="G405" s="9" t="inlineStr">
        <is>
          <t>2</t>
        </is>
      </c>
      <c r="H405" s="9" t="inlineStr">
        <is>
          <t>1</t>
        </is>
      </c>
    </row>
    <row r="406">
      <c r="C406" t="n">
        <v>8</v>
      </c>
      <c r="D406" t="n">
        <v>5</v>
      </c>
      <c r="E406" t="n">
        <v>4</v>
      </c>
      <c r="F406" t="n">
        <v>6</v>
      </c>
      <c r="G406" t="n">
        <v>1</v>
      </c>
      <c r="H406" t="n">
        <v>8</v>
      </c>
    </row>
    <row r="407">
      <c r="C407" t="n">
        <v>7</v>
      </c>
      <c r="D407" t="n">
        <v>6</v>
      </c>
      <c r="E407" t="n">
        <v>2</v>
      </c>
      <c r="F407" t="n">
        <v>1</v>
      </c>
      <c r="G407" t="n">
        <v>6</v>
      </c>
      <c r="H407" t="n">
        <v>7</v>
      </c>
    </row>
    <row r="408">
      <c r="C408" t="n">
        <v>1</v>
      </c>
      <c r="D408" t="n">
        <v>3</v>
      </c>
      <c r="E408" t="n">
        <v>9</v>
      </c>
      <c r="F408" t="n">
        <v>0</v>
      </c>
      <c r="G408" t="n">
        <v>4</v>
      </c>
      <c r="H408" t="n">
        <v>0</v>
      </c>
    </row>
    <row r="409">
      <c r="C409" t="n">
        <v>5</v>
      </c>
      <c r="D409" t="n">
        <v>7</v>
      </c>
      <c r="E409" t="n">
        <v>1</v>
      </c>
      <c r="F409" t="n">
        <v>7</v>
      </c>
      <c r="G409" t="n">
        <v>7</v>
      </c>
      <c r="H409" t="n">
        <v>5</v>
      </c>
    </row>
    <row r="410">
      <c r="C410" t="n">
        <v>6</v>
      </c>
      <c r="D410" t="n">
        <v>1</v>
      </c>
      <c r="E410" t="n">
        <v>3</v>
      </c>
      <c r="F410" t="n">
        <v>9</v>
      </c>
      <c r="G410" t="n">
        <v>5</v>
      </c>
      <c r="H410" t="n">
        <v>9</v>
      </c>
    </row>
    <row r="411">
      <c r="C411" t="n">
        <v>0</v>
      </c>
      <c r="D411" t="n">
        <v>9</v>
      </c>
      <c r="E411" t="n">
        <v>7</v>
      </c>
      <c r="F411" t="n">
        <v>8</v>
      </c>
      <c r="G411" t="n">
        <v>2</v>
      </c>
      <c r="H411" t="n">
        <v>1</v>
      </c>
    </row>
    <row r="412">
      <c r="C412" t="n">
        <v>9</v>
      </c>
      <c r="D412" t="n">
        <v>4</v>
      </c>
      <c r="E412" t="n">
        <v>5</v>
      </c>
      <c r="F412" t="n">
        <v>5</v>
      </c>
      <c r="G412" t="n">
        <v>8</v>
      </c>
      <c r="H412" t="n">
        <v>6</v>
      </c>
    </row>
    <row r="413">
      <c r="C413" t="n">
        <v>2</v>
      </c>
      <c r="D413" t="n">
        <v>8</v>
      </c>
      <c r="E413" t="n">
        <v>0</v>
      </c>
      <c r="F413" t="n">
        <v>3</v>
      </c>
      <c r="G413" t="n">
        <v>9</v>
      </c>
      <c r="H413" t="n">
        <v>2</v>
      </c>
    </row>
    <row r="414">
      <c r="C414" t="n">
        <v>3</v>
      </c>
      <c r="D414" t="n">
        <v>0</v>
      </c>
      <c r="E414" t="n">
        <v>6</v>
      </c>
      <c r="F414" t="n">
        <v>2</v>
      </c>
      <c r="G414" t="n">
        <v>0</v>
      </c>
      <c r="H414" t="n">
        <v>3</v>
      </c>
    </row>
    <row r="415">
      <c r="C415" t="n">
        <v>4</v>
      </c>
      <c r="D415" t="n">
        <v>2</v>
      </c>
      <c r="E415" t="n">
        <v>8</v>
      </c>
      <c r="F415" t="n">
        <v>4</v>
      </c>
      <c r="G415" t="n">
        <v>3</v>
      </c>
      <c r="H415" t="n">
        <v>4</v>
      </c>
    </row>
    <row r="417">
      <c r="C417" s="8" t="inlineStr">
        <is>
          <t>GRID 33</t>
        </is>
      </c>
    </row>
    <row r="418">
      <c r="C418" s="9" t="inlineStr">
        <is>
          <t>6</t>
        </is>
      </c>
      <c r="D418" s="9" t="inlineStr">
        <is>
          <t>5</t>
        </is>
      </c>
      <c r="E418" s="9" t="inlineStr">
        <is>
          <t>4</t>
        </is>
      </c>
      <c r="F418" s="9" t="inlineStr">
        <is>
          <t>3</t>
        </is>
      </c>
      <c r="G418" s="9" t="inlineStr">
        <is>
          <t>2</t>
        </is>
      </c>
      <c r="H418" s="9" t="inlineStr">
        <is>
          <t>1</t>
        </is>
      </c>
    </row>
    <row r="419">
      <c r="C419" t="n">
        <v>5</v>
      </c>
      <c r="D419" t="n">
        <v>4</v>
      </c>
      <c r="E419" t="n">
        <v>6</v>
      </c>
      <c r="F419" t="n">
        <v>1</v>
      </c>
      <c r="G419" t="n">
        <v>8</v>
      </c>
      <c r="H419" t="n">
        <v>5</v>
      </c>
    </row>
    <row r="420">
      <c r="C420" t="n">
        <v>6</v>
      </c>
      <c r="D420" t="n">
        <v>2</v>
      </c>
      <c r="E420" t="n">
        <v>1</v>
      </c>
      <c r="F420" t="n">
        <v>6</v>
      </c>
      <c r="G420" t="n">
        <v>7</v>
      </c>
      <c r="H420" t="n">
        <v>9</v>
      </c>
    </row>
    <row r="421">
      <c r="C421" t="n">
        <v>3</v>
      </c>
      <c r="D421" t="n">
        <v>9</v>
      </c>
      <c r="E421" t="n">
        <v>0</v>
      </c>
      <c r="F421" t="n">
        <v>4</v>
      </c>
      <c r="G421" t="n">
        <v>0</v>
      </c>
      <c r="H421" t="n">
        <v>0</v>
      </c>
    </row>
    <row r="422">
      <c r="C422" t="n">
        <v>7</v>
      </c>
      <c r="D422" t="n">
        <v>1</v>
      </c>
      <c r="E422" t="n">
        <v>7</v>
      </c>
      <c r="F422" t="n">
        <v>7</v>
      </c>
      <c r="G422" t="n">
        <v>5</v>
      </c>
      <c r="H422" t="n">
        <v>6</v>
      </c>
    </row>
    <row r="423">
      <c r="C423" t="n">
        <v>1</v>
      </c>
      <c r="D423" t="n">
        <v>3</v>
      </c>
      <c r="E423" t="n">
        <v>9</v>
      </c>
      <c r="F423" t="n">
        <v>5</v>
      </c>
      <c r="G423" t="n">
        <v>9</v>
      </c>
      <c r="H423" t="n">
        <v>4</v>
      </c>
    </row>
    <row r="424">
      <c r="C424" t="n">
        <v>9</v>
      </c>
      <c r="D424" t="n">
        <v>7</v>
      </c>
      <c r="E424" t="n">
        <v>8</v>
      </c>
      <c r="F424" t="n">
        <v>2</v>
      </c>
      <c r="G424" t="n">
        <v>1</v>
      </c>
      <c r="H424" t="n">
        <v>7</v>
      </c>
    </row>
    <row r="425">
      <c r="C425" t="n">
        <v>4</v>
      </c>
      <c r="D425" t="n">
        <v>5</v>
      </c>
      <c r="E425" t="n">
        <v>5</v>
      </c>
      <c r="F425" t="n">
        <v>8</v>
      </c>
      <c r="G425" t="n">
        <v>6</v>
      </c>
      <c r="H425" t="n">
        <v>3</v>
      </c>
    </row>
    <row r="426">
      <c r="C426" t="n">
        <v>8</v>
      </c>
      <c r="D426" t="n">
        <v>0</v>
      </c>
      <c r="E426" t="n">
        <v>3</v>
      </c>
      <c r="F426" t="n">
        <v>9</v>
      </c>
      <c r="G426" t="n">
        <v>2</v>
      </c>
      <c r="H426" t="n">
        <v>8</v>
      </c>
    </row>
    <row r="427">
      <c r="C427" t="n">
        <v>0</v>
      </c>
      <c r="D427" t="n">
        <v>6</v>
      </c>
      <c r="E427" t="n">
        <v>2</v>
      </c>
      <c r="F427" t="n">
        <v>0</v>
      </c>
      <c r="G427" t="n">
        <v>3</v>
      </c>
      <c r="H427" t="n">
        <v>1</v>
      </c>
    </row>
    <row r="428">
      <c r="C428" t="n">
        <v>2</v>
      </c>
      <c r="D428" t="n">
        <v>8</v>
      </c>
      <c r="E428" t="n">
        <v>4</v>
      </c>
      <c r="F428" t="n">
        <v>3</v>
      </c>
      <c r="G428" t="n">
        <v>4</v>
      </c>
      <c r="H428" t="n">
        <v>2</v>
      </c>
    </row>
    <row r="430">
      <c r="C430" s="8" t="inlineStr">
        <is>
          <t>GRID 34</t>
        </is>
      </c>
    </row>
    <row r="431">
      <c r="C431" s="9" t="inlineStr">
        <is>
          <t>6</t>
        </is>
      </c>
      <c r="D431" s="9" t="inlineStr">
        <is>
          <t>5</t>
        </is>
      </c>
      <c r="E431" s="9" t="inlineStr">
        <is>
          <t>4</t>
        </is>
      </c>
      <c r="F431" s="9" t="inlineStr">
        <is>
          <t>3</t>
        </is>
      </c>
      <c r="G431" s="9" t="inlineStr">
        <is>
          <t>2</t>
        </is>
      </c>
      <c r="H431" s="9" t="inlineStr">
        <is>
          <t>1</t>
        </is>
      </c>
    </row>
    <row r="432">
      <c r="C432" t="n">
        <v>4</v>
      </c>
      <c r="D432" t="n">
        <v>6</v>
      </c>
      <c r="E432" t="n">
        <v>1</v>
      </c>
      <c r="F432" t="n">
        <v>8</v>
      </c>
      <c r="G432" t="n">
        <v>5</v>
      </c>
      <c r="H432" t="n">
        <v>7</v>
      </c>
    </row>
    <row r="433">
      <c r="C433" t="n">
        <v>2</v>
      </c>
      <c r="D433" t="n">
        <v>1</v>
      </c>
      <c r="E433" t="n">
        <v>6</v>
      </c>
      <c r="F433" t="n">
        <v>7</v>
      </c>
      <c r="G433" t="n">
        <v>9</v>
      </c>
      <c r="H433" t="n">
        <v>8</v>
      </c>
    </row>
    <row r="434">
      <c r="C434" t="n">
        <v>9</v>
      </c>
      <c r="D434" t="n">
        <v>0</v>
      </c>
      <c r="E434" t="n">
        <v>4</v>
      </c>
      <c r="F434" t="n">
        <v>0</v>
      </c>
      <c r="G434" t="n">
        <v>0</v>
      </c>
      <c r="H434" t="n">
        <v>4</v>
      </c>
    </row>
    <row r="435">
      <c r="C435" t="n">
        <v>1</v>
      </c>
      <c r="D435" t="n">
        <v>7</v>
      </c>
      <c r="E435" t="n">
        <v>7</v>
      </c>
      <c r="F435" t="n">
        <v>5</v>
      </c>
      <c r="G435" t="n">
        <v>6</v>
      </c>
      <c r="H435" t="n">
        <v>3</v>
      </c>
    </row>
    <row r="436">
      <c r="C436" t="n">
        <v>3</v>
      </c>
      <c r="D436" t="n">
        <v>9</v>
      </c>
      <c r="E436" t="n">
        <v>5</v>
      </c>
      <c r="F436" t="n">
        <v>9</v>
      </c>
      <c r="G436" t="n">
        <v>4</v>
      </c>
      <c r="H436" t="n">
        <v>5</v>
      </c>
    </row>
    <row r="437">
      <c r="C437" t="n">
        <v>7</v>
      </c>
      <c r="D437" t="n">
        <v>8</v>
      </c>
      <c r="E437" t="n">
        <v>2</v>
      </c>
      <c r="F437" t="n">
        <v>1</v>
      </c>
      <c r="G437" t="n">
        <v>7</v>
      </c>
      <c r="H437" t="n">
        <v>2</v>
      </c>
    </row>
    <row r="438">
      <c r="C438" t="n">
        <v>5</v>
      </c>
      <c r="D438" t="n">
        <v>5</v>
      </c>
      <c r="E438" t="n">
        <v>8</v>
      </c>
      <c r="F438" t="n">
        <v>6</v>
      </c>
      <c r="G438" t="n">
        <v>3</v>
      </c>
      <c r="H438" t="n">
        <v>1</v>
      </c>
    </row>
    <row r="439">
      <c r="C439" t="n">
        <v>0</v>
      </c>
      <c r="D439" t="n">
        <v>3</v>
      </c>
      <c r="E439" t="n">
        <v>9</v>
      </c>
      <c r="F439" t="n">
        <v>2</v>
      </c>
      <c r="G439" t="n">
        <v>8</v>
      </c>
      <c r="H439" t="n">
        <v>0</v>
      </c>
    </row>
    <row r="440">
      <c r="C440" t="n">
        <v>6</v>
      </c>
      <c r="D440" t="n">
        <v>2</v>
      </c>
      <c r="E440" t="n">
        <v>0</v>
      </c>
      <c r="F440" t="n">
        <v>3</v>
      </c>
      <c r="G440" t="n">
        <v>1</v>
      </c>
      <c r="H440" t="n">
        <v>6</v>
      </c>
    </row>
    <row r="441">
      <c r="C441" t="n">
        <v>8</v>
      </c>
      <c r="D441" t="n">
        <v>4</v>
      </c>
      <c r="E441" t="n">
        <v>3</v>
      </c>
      <c r="F441" t="n">
        <v>4</v>
      </c>
      <c r="G441" t="n">
        <v>2</v>
      </c>
      <c r="H441" t="n">
        <v>9</v>
      </c>
    </row>
    <row r="443">
      <c r="C443" s="8" t="inlineStr">
        <is>
          <t>GRID 35</t>
        </is>
      </c>
    </row>
    <row r="444">
      <c r="C444" s="9" t="inlineStr">
        <is>
          <t>6</t>
        </is>
      </c>
      <c r="D444" s="9" t="inlineStr">
        <is>
          <t>5</t>
        </is>
      </c>
      <c r="E444" s="9" t="inlineStr">
        <is>
          <t>4</t>
        </is>
      </c>
      <c r="F444" s="9" t="inlineStr">
        <is>
          <t>3</t>
        </is>
      </c>
      <c r="G444" s="9" t="inlineStr">
        <is>
          <t>2</t>
        </is>
      </c>
      <c r="H444" s="9" t="inlineStr">
        <is>
          <t>1</t>
        </is>
      </c>
    </row>
    <row r="445">
      <c r="C445" t="n">
        <v>6</v>
      </c>
      <c r="D445" t="n">
        <v>1</v>
      </c>
      <c r="E445" t="n">
        <v>8</v>
      </c>
      <c r="F445" t="n">
        <v>5</v>
      </c>
      <c r="G445" t="n">
        <v>7</v>
      </c>
      <c r="H445" t="n">
        <v>9</v>
      </c>
    </row>
    <row r="446">
      <c r="C446" t="n">
        <v>1</v>
      </c>
      <c r="D446" t="n">
        <v>6</v>
      </c>
      <c r="E446" t="n">
        <v>7</v>
      </c>
      <c r="F446" t="n">
        <v>9</v>
      </c>
      <c r="G446" t="n">
        <v>8</v>
      </c>
      <c r="H446" t="n">
        <v>6</v>
      </c>
    </row>
    <row r="447">
      <c r="C447" t="n">
        <v>0</v>
      </c>
      <c r="D447" t="n">
        <v>4</v>
      </c>
      <c r="E447" t="n">
        <v>0</v>
      </c>
      <c r="F447" t="n">
        <v>0</v>
      </c>
      <c r="G447" t="n">
        <v>4</v>
      </c>
      <c r="H447" t="n">
        <v>5</v>
      </c>
    </row>
    <row r="448">
      <c r="C448" t="n">
        <v>7</v>
      </c>
      <c r="D448" t="n">
        <v>7</v>
      </c>
      <c r="E448" t="n">
        <v>5</v>
      </c>
      <c r="F448" t="n">
        <v>6</v>
      </c>
      <c r="G448" t="n">
        <v>3</v>
      </c>
      <c r="H448" t="n">
        <v>8</v>
      </c>
    </row>
    <row r="449">
      <c r="C449" t="n">
        <v>9</v>
      </c>
      <c r="D449" t="n">
        <v>5</v>
      </c>
      <c r="E449" t="n">
        <v>9</v>
      </c>
      <c r="F449" t="n">
        <v>4</v>
      </c>
      <c r="G449" t="n">
        <v>5</v>
      </c>
      <c r="H449" t="n">
        <v>1</v>
      </c>
    </row>
    <row r="450">
      <c r="C450" t="n">
        <v>8</v>
      </c>
      <c r="D450" t="n">
        <v>2</v>
      </c>
      <c r="E450" t="n">
        <v>1</v>
      </c>
      <c r="F450" t="n">
        <v>7</v>
      </c>
      <c r="G450" t="n">
        <v>2</v>
      </c>
      <c r="H450" t="n">
        <v>3</v>
      </c>
    </row>
    <row r="451">
      <c r="C451" t="n">
        <v>5</v>
      </c>
      <c r="D451" t="n">
        <v>8</v>
      </c>
      <c r="E451" t="n">
        <v>6</v>
      </c>
      <c r="F451" t="n">
        <v>3</v>
      </c>
      <c r="G451" t="n">
        <v>1</v>
      </c>
      <c r="H451" t="n">
        <v>0</v>
      </c>
    </row>
    <row r="452">
      <c r="C452" t="n">
        <v>3</v>
      </c>
      <c r="D452" t="n">
        <v>9</v>
      </c>
      <c r="E452" t="n">
        <v>2</v>
      </c>
      <c r="F452" t="n">
        <v>8</v>
      </c>
      <c r="G452" t="n">
        <v>0</v>
      </c>
      <c r="H452" t="n">
        <v>4</v>
      </c>
    </row>
    <row r="453">
      <c r="C453" t="n">
        <v>2</v>
      </c>
      <c r="D453" t="n">
        <v>0</v>
      </c>
      <c r="E453" t="n">
        <v>3</v>
      </c>
      <c r="F453" t="n">
        <v>1</v>
      </c>
      <c r="G453" t="n">
        <v>6</v>
      </c>
      <c r="H453" t="n">
        <v>2</v>
      </c>
    </row>
    <row r="454">
      <c r="C454" t="n">
        <v>4</v>
      </c>
      <c r="D454" t="n">
        <v>3</v>
      </c>
      <c r="E454" t="n">
        <v>4</v>
      </c>
      <c r="F454" t="n">
        <v>2</v>
      </c>
      <c r="G454" t="n">
        <v>9</v>
      </c>
      <c r="H454" t="n">
        <v>7</v>
      </c>
    </row>
    <row r="456">
      <c r="C456" s="8" t="inlineStr">
        <is>
          <t>GRID 36</t>
        </is>
      </c>
    </row>
    <row r="457">
      <c r="C457" s="9" t="inlineStr">
        <is>
          <t>6</t>
        </is>
      </c>
      <c r="D457" s="9" t="inlineStr">
        <is>
          <t>5</t>
        </is>
      </c>
      <c r="E457" s="9" t="inlineStr">
        <is>
          <t>4</t>
        </is>
      </c>
      <c r="F457" s="9" t="inlineStr">
        <is>
          <t>3</t>
        </is>
      </c>
      <c r="G457" s="9" t="inlineStr">
        <is>
          <t>2</t>
        </is>
      </c>
      <c r="H457" s="9" t="inlineStr">
        <is>
          <t>1</t>
        </is>
      </c>
    </row>
    <row r="458">
      <c r="C458" t="n">
        <v>1</v>
      </c>
      <c r="D458" t="n">
        <v>8</v>
      </c>
      <c r="E458" t="n">
        <v>5</v>
      </c>
      <c r="F458" t="n">
        <v>7</v>
      </c>
      <c r="G458" t="n">
        <v>9</v>
      </c>
      <c r="H458" t="n">
        <v>8</v>
      </c>
    </row>
    <row r="459">
      <c r="C459" t="n">
        <v>6</v>
      </c>
      <c r="D459" t="n">
        <v>7</v>
      </c>
      <c r="E459" t="n">
        <v>9</v>
      </c>
      <c r="F459" t="n">
        <v>8</v>
      </c>
      <c r="G459" t="n">
        <v>6</v>
      </c>
      <c r="H459" t="n">
        <v>6</v>
      </c>
    </row>
    <row r="460">
      <c r="C460" t="n">
        <v>4</v>
      </c>
      <c r="D460" t="n">
        <v>0</v>
      </c>
      <c r="E460" t="n">
        <v>0</v>
      </c>
      <c r="F460" t="n">
        <v>4</v>
      </c>
      <c r="G460" t="n">
        <v>5</v>
      </c>
      <c r="H460" t="n">
        <v>4</v>
      </c>
    </row>
    <row r="461">
      <c r="C461" t="n">
        <v>7</v>
      </c>
      <c r="D461" t="n">
        <v>5</v>
      </c>
      <c r="E461" t="n">
        <v>6</v>
      </c>
      <c r="F461" t="n">
        <v>3</v>
      </c>
      <c r="G461" t="n">
        <v>8</v>
      </c>
      <c r="H461" t="n">
        <v>1</v>
      </c>
    </row>
    <row r="462">
      <c r="C462" t="n">
        <v>5</v>
      </c>
      <c r="D462" t="n">
        <v>9</v>
      </c>
      <c r="E462" t="n">
        <v>4</v>
      </c>
      <c r="F462" t="n">
        <v>5</v>
      </c>
      <c r="G462" t="n">
        <v>1</v>
      </c>
      <c r="H462" t="n">
        <v>0</v>
      </c>
    </row>
    <row r="463">
      <c r="C463" t="n">
        <v>2</v>
      </c>
      <c r="D463" t="n">
        <v>1</v>
      </c>
      <c r="E463" t="n">
        <v>7</v>
      </c>
      <c r="F463" t="n">
        <v>2</v>
      </c>
      <c r="G463" t="n">
        <v>3</v>
      </c>
      <c r="H463" t="n">
        <v>9</v>
      </c>
    </row>
    <row r="464">
      <c r="C464" t="n">
        <v>8</v>
      </c>
      <c r="D464" t="n">
        <v>6</v>
      </c>
      <c r="E464" t="n">
        <v>3</v>
      </c>
      <c r="F464" t="n">
        <v>1</v>
      </c>
      <c r="G464" t="n">
        <v>0</v>
      </c>
      <c r="H464" t="n">
        <v>3</v>
      </c>
    </row>
    <row r="465">
      <c r="C465" t="n">
        <v>9</v>
      </c>
      <c r="D465" t="n">
        <v>2</v>
      </c>
      <c r="E465" t="n">
        <v>8</v>
      </c>
      <c r="F465" t="n">
        <v>0</v>
      </c>
      <c r="G465" t="n">
        <v>4</v>
      </c>
      <c r="H465" t="n">
        <v>5</v>
      </c>
    </row>
    <row r="466">
      <c r="C466" t="n">
        <v>0</v>
      </c>
      <c r="D466" t="n">
        <v>3</v>
      </c>
      <c r="E466" t="n">
        <v>1</v>
      </c>
      <c r="F466" t="n">
        <v>6</v>
      </c>
      <c r="G466" t="n">
        <v>2</v>
      </c>
      <c r="H466" t="n">
        <v>2</v>
      </c>
    </row>
    <row r="467">
      <c r="C467" t="n">
        <v>3</v>
      </c>
      <c r="D467" t="n">
        <v>4</v>
      </c>
      <c r="E467" t="n">
        <v>2</v>
      </c>
      <c r="F467" t="n">
        <v>9</v>
      </c>
      <c r="G467" t="n">
        <v>7</v>
      </c>
      <c r="H467" t="n">
        <v>7</v>
      </c>
    </row>
    <row r="469">
      <c r="C469" s="8" t="inlineStr">
        <is>
          <t>GRID 37</t>
        </is>
      </c>
    </row>
    <row r="470">
      <c r="C470" s="9" t="inlineStr">
        <is>
          <t>6</t>
        </is>
      </c>
      <c r="D470" s="9" t="inlineStr">
        <is>
          <t>5</t>
        </is>
      </c>
      <c r="E470" s="9" t="inlineStr">
        <is>
          <t>4</t>
        </is>
      </c>
      <c r="F470" s="9" t="inlineStr">
        <is>
          <t>3</t>
        </is>
      </c>
      <c r="G470" s="9" t="inlineStr">
        <is>
          <t>2</t>
        </is>
      </c>
      <c r="H470" s="9" t="inlineStr">
        <is>
          <t>1</t>
        </is>
      </c>
    </row>
    <row r="471">
      <c r="C471" t="n">
        <v>8</v>
      </c>
      <c r="D471" t="n">
        <v>5</v>
      </c>
      <c r="E471" t="n">
        <v>7</v>
      </c>
      <c r="F471" t="n">
        <v>9</v>
      </c>
      <c r="G471" t="n">
        <v>8</v>
      </c>
      <c r="H471" t="n">
        <v>4</v>
      </c>
    </row>
    <row r="472">
      <c r="C472" t="n">
        <v>7</v>
      </c>
      <c r="D472" t="n">
        <v>9</v>
      </c>
      <c r="E472" t="n">
        <v>8</v>
      </c>
      <c r="F472" t="n">
        <v>6</v>
      </c>
      <c r="G472" t="n">
        <v>6</v>
      </c>
      <c r="H472" t="n">
        <v>0</v>
      </c>
    </row>
    <row r="473">
      <c r="C473" t="n">
        <v>0</v>
      </c>
      <c r="D473" t="n">
        <v>0</v>
      </c>
      <c r="E473" t="n">
        <v>4</v>
      </c>
      <c r="F473" t="n">
        <v>5</v>
      </c>
      <c r="G473" t="n">
        <v>4</v>
      </c>
      <c r="H473" t="n">
        <v>2</v>
      </c>
    </row>
    <row r="474">
      <c r="C474" t="n">
        <v>5</v>
      </c>
      <c r="D474" t="n">
        <v>6</v>
      </c>
      <c r="E474" t="n">
        <v>3</v>
      </c>
      <c r="F474" t="n">
        <v>8</v>
      </c>
      <c r="G474" t="n">
        <v>1</v>
      </c>
      <c r="H474" t="n">
        <v>7</v>
      </c>
    </row>
    <row r="475">
      <c r="C475" t="n">
        <v>9</v>
      </c>
      <c r="D475" t="n">
        <v>4</v>
      </c>
      <c r="E475" t="n">
        <v>5</v>
      </c>
      <c r="F475" t="n">
        <v>1</v>
      </c>
      <c r="G475" t="n">
        <v>0</v>
      </c>
      <c r="H475" t="n">
        <v>5</v>
      </c>
    </row>
    <row r="476">
      <c r="C476" t="n">
        <v>1</v>
      </c>
      <c r="D476" t="n">
        <v>7</v>
      </c>
      <c r="E476" t="n">
        <v>2</v>
      </c>
      <c r="F476" t="n">
        <v>3</v>
      </c>
      <c r="G476" t="n">
        <v>9</v>
      </c>
      <c r="H476" t="n">
        <v>8</v>
      </c>
    </row>
    <row r="477">
      <c r="C477" t="n">
        <v>6</v>
      </c>
      <c r="D477" t="n">
        <v>3</v>
      </c>
      <c r="E477" t="n">
        <v>1</v>
      </c>
      <c r="F477" t="n">
        <v>0</v>
      </c>
      <c r="G477" t="n">
        <v>3</v>
      </c>
      <c r="H477" t="n">
        <v>1</v>
      </c>
    </row>
    <row r="478">
      <c r="C478" t="n">
        <v>2</v>
      </c>
      <c r="D478" t="n">
        <v>8</v>
      </c>
      <c r="E478" t="n">
        <v>0</v>
      </c>
      <c r="F478" t="n">
        <v>4</v>
      </c>
      <c r="G478" t="n">
        <v>5</v>
      </c>
      <c r="H478" t="n">
        <v>3</v>
      </c>
    </row>
    <row r="479">
      <c r="C479" t="n">
        <v>3</v>
      </c>
      <c r="D479" t="n">
        <v>1</v>
      </c>
      <c r="E479" t="n">
        <v>6</v>
      </c>
      <c r="F479" t="n">
        <v>2</v>
      </c>
      <c r="G479" t="n">
        <v>2</v>
      </c>
      <c r="H479" t="n">
        <v>6</v>
      </c>
    </row>
    <row r="480">
      <c r="C480" t="n">
        <v>4</v>
      </c>
      <c r="D480" t="n">
        <v>2</v>
      </c>
      <c r="E480" t="n">
        <v>9</v>
      </c>
      <c r="F480" t="n">
        <v>7</v>
      </c>
      <c r="G480" t="n">
        <v>7</v>
      </c>
      <c r="H480" t="n">
        <v>9</v>
      </c>
    </row>
    <row r="482">
      <c r="C482" s="8" t="inlineStr">
        <is>
          <t>GRID 38</t>
        </is>
      </c>
    </row>
    <row r="483">
      <c r="C483" s="9" t="inlineStr">
        <is>
          <t>6</t>
        </is>
      </c>
      <c r="D483" s="9" t="inlineStr">
        <is>
          <t>5</t>
        </is>
      </c>
      <c r="E483" s="9" t="inlineStr">
        <is>
          <t>4</t>
        </is>
      </c>
      <c r="F483" s="9" t="inlineStr">
        <is>
          <t>3</t>
        </is>
      </c>
      <c r="G483" s="9" t="inlineStr">
        <is>
          <t>2</t>
        </is>
      </c>
      <c r="H483" s="9" t="inlineStr">
        <is>
          <t>1</t>
        </is>
      </c>
    </row>
    <row r="484">
      <c r="C484" t="n">
        <v>5</v>
      </c>
      <c r="D484" t="n">
        <v>7</v>
      </c>
      <c r="E484" t="n">
        <v>9</v>
      </c>
      <c r="F484" t="n">
        <v>8</v>
      </c>
      <c r="G484" t="n">
        <v>4</v>
      </c>
      <c r="H484" t="n">
        <v>3</v>
      </c>
    </row>
    <row r="485">
      <c r="C485" t="n">
        <v>9</v>
      </c>
      <c r="D485" t="n">
        <v>8</v>
      </c>
      <c r="E485" t="n">
        <v>6</v>
      </c>
      <c r="F485" t="n">
        <v>6</v>
      </c>
      <c r="G485" t="n">
        <v>0</v>
      </c>
      <c r="H485" t="n">
        <v>7</v>
      </c>
    </row>
    <row r="486">
      <c r="C486" t="n">
        <v>0</v>
      </c>
      <c r="D486" t="n">
        <v>4</v>
      </c>
      <c r="E486" t="n">
        <v>5</v>
      </c>
      <c r="F486" t="n">
        <v>4</v>
      </c>
      <c r="G486" t="n">
        <v>2</v>
      </c>
      <c r="H486" t="n">
        <v>0</v>
      </c>
    </row>
    <row r="487">
      <c r="C487" t="n">
        <v>6</v>
      </c>
      <c r="D487" t="n">
        <v>3</v>
      </c>
      <c r="E487" t="n">
        <v>8</v>
      </c>
      <c r="F487" t="n">
        <v>1</v>
      </c>
      <c r="G487" t="n">
        <v>7</v>
      </c>
      <c r="H487" t="n">
        <v>5</v>
      </c>
    </row>
    <row r="488">
      <c r="C488" t="n">
        <v>4</v>
      </c>
      <c r="D488" t="n">
        <v>5</v>
      </c>
      <c r="E488" t="n">
        <v>1</v>
      </c>
      <c r="F488" t="n">
        <v>0</v>
      </c>
      <c r="G488" t="n">
        <v>5</v>
      </c>
      <c r="H488" t="n">
        <v>9</v>
      </c>
    </row>
    <row r="489">
      <c r="C489" t="n">
        <v>7</v>
      </c>
      <c r="D489" t="n">
        <v>2</v>
      </c>
      <c r="E489" t="n">
        <v>3</v>
      </c>
      <c r="F489" t="n">
        <v>9</v>
      </c>
      <c r="G489" t="n">
        <v>8</v>
      </c>
      <c r="H489" t="n">
        <v>4</v>
      </c>
    </row>
    <row r="490">
      <c r="C490" t="n">
        <v>3</v>
      </c>
      <c r="D490" t="n">
        <v>1</v>
      </c>
      <c r="E490" t="n">
        <v>0</v>
      </c>
      <c r="F490" t="n">
        <v>3</v>
      </c>
      <c r="G490" t="n">
        <v>1</v>
      </c>
      <c r="H490" t="n">
        <v>6</v>
      </c>
    </row>
    <row r="491">
      <c r="C491" t="n">
        <v>8</v>
      </c>
      <c r="D491" t="n">
        <v>0</v>
      </c>
      <c r="E491" t="n">
        <v>4</v>
      </c>
      <c r="F491" t="n">
        <v>5</v>
      </c>
      <c r="G491" t="n">
        <v>3</v>
      </c>
      <c r="H491" t="n">
        <v>2</v>
      </c>
    </row>
    <row r="492">
      <c r="C492" t="n">
        <v>1</v>
      </c>
      <c r="D492" t="n">
        <v>6</v>
      </c>
      <c r="E492" t="n">
        <v>2</v>
      </c>
      <c r="F492" t="n">
        <v>2</v>
      </c>
      <c r="G492" t="n">
        <v>6</v>
      </c>
      <c r="H492" t="n">
        <v>1</v>
      </c>
    </row>
    <row r="493">
      <c r="C493" t="n">
        <v>2</v>
      </c>
      <c r="D493" t="n">
        <v>9</v>
      </c>
      <c r="E493" t="n">
        <v>7</v>
      </c>
      <c r="F493" t="n">
        <v>7</v>
      </c>
      <c r="G493" t="n">
        <v>9</v>
      </c>
      <c r="H493" t="n">
        <v>8</v>
      </c>
    </row>
    <row r="495">
      <c r="C495" s="8" t="inlineStr">
        <is>
          <t>GRID 39</t>
        </is>
      </c>
    </row>
    <row r="496">
      <c r="C496" s="9" t="inlineStr">
        <is>
          <t>6</t>
        </is>
      </c>
      <c r="D496" s="9" t="inlineStr">
        <is>
          <t>5</t>
        </is>
      </c>
      <c r="E496" s="9" t="inlineStr">
        <is>
          <t>4</t>
        </is>
      </c>
      <c r="F496" s="9" t="inlineStr">
        <is>
          <t>3</t>
        </is>
      </c>
      <c r="G496" s="9" t="inlineStr">
        <is>
          <t>2</t>
        </is>
      </c>
      <c r="H496" s="9" t="inlineStr">
        <is>
          <t>1</t>
        </is>
      </c>
    </row>
    <row r="497">
      <c r="C497" t="n">
        <v>7</v>
      </c>
      <c r="D497" t="n">
        <v>9</v>
      </c>
      <c r="E497" t="n">
        <v>8</v>
      </c>
      <c r="F497" t="n">
        <v>4</v>
      </c>
      <c r="G497" t="n">
        <v>3</v>
      </c>
      <c r="H497" t="n">
        <v>9</v>
      </c>
    </row>
    <row r="498">
      <c r="C498" t="n">
        <v>8</v>
      </c>
      <c r="D498" t="n">
        <v>6</v>
      </c>
      <c r="E498" t="n">
        <v>6</v>
      </c>
      <c r="F498" t="n">
        <v>0</v>
      </c>
      <c r="G498" t="n">
        <v>7</v>
      </c>
      <c r="H498" t="n">
        <v>2</v>
      </c>
    </row>
    <row r="499">
      <c r="C499" t="n">
        <v>4</v>
      </c>
      <c r="D499" t="n">
        <v>5</v>
      </c>
      <c r="E499" t="n">
        <v>4</v>
      </c>
      <c r="F499" t="n">
        <v>2</v>
      </c>
      <c r="G499" t="n">
        <v>0</v>
      </c>
      <c r="H499" t="n">
        <v>0</v>
      </c>
    </row>
    <row r="500">
      <c r="C500" t="n">
        <v>3</v>
      </c>
      <c r="D500" t="n">
        <v>8</v>
      </c>
      <c r="E500" t="n">
        <v>1</v>
      </c>
      <c r="F500" t="n">
        <v>7</v>
      </c>
      <c r="G500" t="n">
        <v>5</v>
      </c>
      <c r="H500" t="n">
        <v>7</v>
      </c>
    </row>
    <row r="501">
      <c r="C501" t="n">
        <v>5</v>
      </c>
      <c r="D501" t="n">
        <v>1</v>
      </c>
      <c r="E501" t="n">
        <v>0</v>
      </c>
      <c r="F501" t="n">
        <v>5</v>
      </c>
      <c r="G501" t="n">
        <v>9</v>
      </c>
      <c r="H501" t="n">
        <v>4</v>
      </c>
    </row>
    <row r="502">
      <c r="C502" t="n">
        <v>2</v>
      </c>
      <c r="D502" t="n">
        <v>3</v>
      </c>
      <c r="E502" t="n">
        <v>9</v>
      </c>
      <c r="F502" t="n">
        <v>8</v>
      </c>
      <c r="G502" t="n">
        <v>4</v>
      </c>
      <c r="H502" t="n">
        <v>8</v>
      </c>
    </row>
    <row r="503">
      <c r="C503" t="n">
        <v>1</v>
      </c>
      <c r="D503" t="n">
        <v>0</v>
      </c>
      <c r="E503" t="n">
        <v>3</v>
      </c>
      <c r="F503" t="n">
        <v>1</v>
      </c>
      <c r="G503" t="n">
        <v>6</v>
      </c>
      <c r="H503" t="n">
        <v>6</v>
      </c>
    </row>
    <row r="504">
      <c r="C504" t="n">
        <v>0</v>
      </c>
      <c r="D504" t="n">
        <v>4</v>
      </c>
      <c r="E504" t="n">
        <v>5</v>
      </c>
      <c r="F504" t="n">
        <v>3</v>
      </c>
      <c r="G504" t="n">
        <v>2</v>
      </c>
      <c r="H504" t="n">
        <v>3</v>
      </c>
    </row>
    <row r="505">
      <c r="C505" t="n">
        <v>6</v>
      </c>
      <c r="D505" t="n">
        <v>2</v>
      </c>
      <c r="E505" t="n">
        <v>2</v>
      </c>
      <c r="F505" t="n">
        <v>6</v>
      </c>
      <c r="G505" t="n">
        <v>1</v>
      </c>
      <c r="H505" t="n">
        <v>1</v>
      </c>
    </row>
    <row r="506">
      <c r="C506" t="n">
        <v>9</v>
      </c>
      <c r="D506" t="n">
        <v>7</v>
      </c>
      <c r="E506" t="n">
        <v>7</v>
      </c>
      <c r="F506" t="n">
        <v>9</v>
      </c>
      <c r="G506" t="n">
        <v>8</v>
      </c>
      <c r="H506" t="n">
        <v>5</v>
      </c>
    </row>
    <row r="508">
      <c r="C508" s="8" t="inlineStr">
        <is>
          <t>GRID 40</t>
        </is>
      </c>
    </row>
    <row r="509">
      <c r="C509" s="9" t="inlineStr">
        <is>
          <t>6</t>
        </is>
      </c>
      <c r="D509" s="9" t="inlineStr">
        <is>
          <t>5</t>
        </is>
      </c>
      <c r="E509" s="9" t="inlineStr">
        <is>
          <t>4</t>
        </is>
      </c>
      <c r="F509" s="9" t="inlineStr">
        <is>
          <t>3</t>
        </is>
      </c>
      <c r="G509" s="9" t="inlineStr">
        <is>
          <t>2</t>
        </is>
      </c>
      <c r="H509" s="9" t="inlineStr">
        <is>
          <t>1</t>
        </is>
      </c>
    </row>
    <row r="510">
      <c r="C510" t="n">
        <v>9</v>
      </c>
      <c r="D510" t="n">
        <v>8</v>
      </c>
      <c r="E510" t="n">
        <v>4</v>
      </c>
      <c r="F510" t="n">
        <v>3</v>
      </c>
      <c r="G510" t="n">
        <v>9</v>
      </c>
      <c r="H510" t="n">
        <v>2</v>
      </c>
    </row>
    <row r="511">
      <c r="C511" t="n">
        <v>6</v>
      </c>
      <c r="D511" t="n">
        <v>6</v>
      </c>
      <c r="E511" t="n">
        <v>0</v>
      </c>
      <c r="F511" t="n">
        <v>7</v>
      </c>
      <c r="G511" t="n">
        <v>2</v>
      </c>
      <c r="H511" t="n">
        <v>6</v>
      </c>
    </row>
    <row r="512">
      <c r="C512" t="n">
        <v>5</v>
      </c>
      <c r="D512" t="n">
        <v>4</v>
      </c>
      <c r="E512" t="n">
        <v>2</v>
      </c>
      <c r="F512" t="n">
        <v>0</v>
      </c>
      <c r="G512" t="n">
        <v>0</v>
      </c>
      <c r="H512" t="n">
        <v>1</v>
      </c>
    </row>
    <row r="513">
      <c r="C513" t="n">
        <v>8</v>
      </c>
      <c r="D513" t="n">
        <v>1</v>
      </c>
      <c r="E513" t="n">
        <v>7</v>
      </c>
      <c r="F513" t="n">
        <v>5</v>
      </c>
      <c r="G513" t="n">
        <v>7</v>
      </c>
      <c r="H513" t="n">
        <v>0</v>
      </c>
    </row>
    <row r="514">
      <c r="C514" t="n">
        <v>1</v>
      </c>
      <c r="D514" t="n">
        <v>0</v>
      </c>
      <c r="E514" t="n">
        <v>5</v>
      </c>
      <c r="F514" t="n">
        <v>9</v>
      </c>
      <c r="G514" t="n">
        <v>4</v>
      </c>
      <c r="H514" t="n">
        <v>8</v>
      </c>
    </row>
    <row r="515">
      <c r="C515" t="n">
        <v>3</v>
      </c>
      <c r="D515" t="n">
        <v>9</v>
      </c>
      <c r="E515" t="n">
        <v>8</v>
      </c>
      <c r="F515" t="n">
        <v>4</v>
      </c>
      <c r="G515" t="n">
        <v>8</v>
      </c>
      <c r="H515" t="n">
        <v>5</v>
      </c>
    </row>
    <row r="516">
      <c r="C516" t="n">
        <v>0</v>
      </c>
      <c r="D516" t="n">
        <v>3</v>
      </c>
      <c r="E516" t="n">
        <v>1</v>
      </c>
      <c r="F516" t="n">
        <v>6</v>
      </c>
      <c r="G516" t="n">
        <v>6</v>
      </c>
      <c r="H516" t="n">
        <v>4</v>
      </c>
    </row>
    <row r="517">
      <c r="C517" t="n">
        <v>4</v>
      </c>
      <c r="D517" t="n">
        <v>5</v>
      </c>
      <c r="E517" t="n">
        <v>3</v>
      </c>
      <c r="F517" t="n">
        <v>2</v>
      </c>
      <c r="G517" t="n">
        <v>3</v>
      </c>
      <c r="H517" t="n">
        <v>9</v>
      </c>
    </row>
    <row r="518">
      <c r="C518" t="n">
        <v>2</v>
      </c>
      <c r="D518" t="n">
        <v>2</v>
      </c>
      <c r="E518" t="n">
        <v>6</v>
      </c>
      <c r="F518" t="n">
        <v>1</v>
      </c>
      <c r="G518" t="n">
        <v>1</v>
      </c>
      <c r="H518" t="n">
        <v>7</v>
      </c>
    </row>
    <row r="519">
      <c r="C519" t="n">
        <v>7</v>
      </c>
      <c r="D519" t="n">
        <v>7</v>
      </c>
      <c r="E519" t="n">
        <v>9</v>
      </c>
      <c r="F519" t="n">
        <v>8</v>
      </c>
      <c r="G519" t="n">
        <v>5</v>
      </c>
      <c r="H519" t="n">
        <v>3</v>
      </c>
    </row>
    <row r="521">
      <c r="C521" s="8" t="inlineStr">
        <is>
          <t>GRID 41</t>
        </is>
      </c>
    </row>
    <row r="522">
      <c r="C522" s="9" t="inlineStr">
        <is>
          <t>6</t>
        </is>
      </c>
      <c r="D522" s="9" t="inlineStr">
        <is>
          <t>5</t>
        </is>
      </c>
      <c r="E522" s="9" t="inlineStr">
        <is>
          <t>4</t>
        </is>
      </c>
      <c r="F522" s="9" t="inlineStr">
        <is>
          <t>3</t>
        </is>
      </c>
      <c r="G522" s="9" t="inlineStr">
        <is>
          <t>2</t>
        </is>
      </c>
      <c r="H522" s="9" t="inlineStr">
        <is>
          <t>1</t>
        </is>
      </c>
    </row>
    <row r="523">
      <c r="C523" t="n">
        <v>8</v>
      </c>
      <c r="D523" t="n">
        <v>4</v>
      </c>
      <c r="E523" t="n">
        <v>3</v>
      </c>
      <c r="F523" t="n">
        <v>9</v>
      </c>
      <c r="G523" t="n">
        <v>2</v>
      </c>
      <c r="H523" t="n">
        <v>6</v>
      </c>
    </row>
    <row r="524">
      <c r="C524" t="n">
        <v>6</v>
      </c>
      <c r="D524" t="n">
        <v>0</v>
      </c>
      <c r="E524" t="n">
        <v>7</v>
      </c>
      <c r="F524" t="n">
        <v>2</v>
      </c>
      <c r="G524" t="n">
        <v>6</v>
      </c>
      <c r="H524" t="n">
        <v>7</v>
      </c>
    </row>
    <row r="525">
      <c r="C525" t="n">
        <v>4</v>
      </c>
      <c r="D525" t="n">
        <v>2</v>
      </c>
      <c r="E525" t="n">
        <v>0</v>
      </c>
      <c r="F525" t="n">
        <v>0</v>
      </c>
      <c r="G525" t="n">
        <v>1</v>
      </c>
      <c r="H525" t="n">
        <v>2</v>
      </c>
    </row>
    <row r="526">
      <c r="C526" t="n">
        <v>1</v>
      </c>
      <c r="D526" t="n">
        <v>7</v>
      </c>
      <c r="E526" t="n">
        <v>5</v>
      </c>
      <c r="F526" t="n">
        <v>7</v>
      </c>
      <c r="G526" t="n">
        <v>0</v>
      </c>
      <c r="H526" t="n">
        <v>4</v>
      </c>
    </row>
    <row r="527">
      <c r="C527" t="n">
        <v>0</v>
      </c>
      <c r="D527" t="n">
        <v>5</v>
      </c>
      <c r="E527" t="n">
        <v>9</v>
      </c>
      <c r="F527" t="n">
        <v>4</v>
      </c>
      <c r="G527" t="n">
        <v>8</v>
      </c>
      <c r="H527" t="n">
        <v>9</v>
      </c>
    </row>
    <row r="528">
      <c r="C528" t="n">
        <v>9</v>
      </c>
      <c r="D528" t="n">
        <v>8</v>
      </c>
      <c r="E528" t="n">
        <v>4</v>
      </c>
      <c r="F528" t="n">
        <v>8</v>
      </c>
      <c r="G528" t="n">
        <v>5</v>
      </c>
      <c r="H528" t="n">
        <v>5</v>
      </c>
    </row>
    <row r="529">
      <c r="C529" t="n">
        <v>3</v>
      </c>
      <c r="D529" t="n">
        <v>1</v>
      </c>
      <c r="E529" t="n">
        <v>6</v>
      </c>
      <c r="F529" t="n">
        <v>6</v>
      </c>
      <c r="G529" t="n">
        <v>4</v>
      </c>
      <c r="H529" t="n">
        <v>1</v>
      </c>
    </row>
    <row r="530">
      <c r="C530" t="n">
        <v>5</v>
      </c>
      <c r="D530" t="n">
        <v>3</v>
      </c>
      <c r="E530" t="n">
        <v>2</v>
      </c>
      <c r="F530" t="n">
        <v>3</v>
      </c>
      <c r="G530" t="n">
        <v>9</v>
      </c>
      <c r="H530" t="n">
        <v>8</v>
      </c>
    </row>
    <row r="531">
      <c r="C531" t="n">
        <v>2</v>
      </c>
      <c r="D531" t="n">
        <v>6</v>
      </c>
      <c r="E531" t="n">
        <v>1</v>
      </c>
      <c r="F531" t="n">
        <v>1</v>
      </c>
      <c r="G531" t="n">
        <v>7</v>
      </c>
      <c r="H531" t="n">
        <v>3</v>
      </c>
    </row>
    <row r="532">
      <c r="C532" t="n">
        <v>7</v>
      </c>
      <c r="D532" t="n">
        <v>9</v>
      </c>
      <c r="E532" t="n">
        <v>8</v>
      </c>
      <c r="F532" t="n">
        <v>5</v>
      </c>
      <c r="G532" t="n">
        <v>3</v>
      </c>
      <c r="H532" t="n">
        <v>0</v>
      </c>
    </row>
    <row r="534">
      <c r="C534" s="8" t="inlineStr">
        <is>
          <t>GRID 42</t>
        </is>
      </c>
    </row>
    <row r="535">
      <c r="C535" s="9" t="inlineStr">
        <is>
          <t>6</t>
        </is>
      </c>
      <c r="D535" s="9" t="inlineStr">
        <is>
          <t>5</t>
        </is>
      </c>
      <c r="E535" s="9" t="inlineStr">
        <is>
          <t>4</t>
        </is>
      </c>
      <c r="F535" s="9" t="inlineStr">
        <is>
          <t>3</t>
        </is>
      </c>
      <c r="G535" s="9" t="inlineStr">
        <is>
          <t>2</t>
        </is>
      </c>
      <c r="H535" s="9" t="inlineStr">
        <is>
          <t>1</t>
        </is>
      </c>
    </row>
    <row r="536">
      <c r="C536" t="n">
        <v>4</v>
      </c>
      <c r="D536" t="n">
        <v>3</v>
      </c>
      <c r="E536" t="n">
        <v>9</v>
      </c>
      <c r="F536" t="n">
        <v>2</v>
      </c>
      <c r="G536" t="n">
        <v>6</v>
      </c>
      <c r="H536" t="n">
        <v>4</v>
      </c>
    </row>
    <row r="537">
      <c r="C537" t="n">
        <v>0</v>
      </c>
      <c r="D537" t="n">
        <v>7</v>
      </c>
      <c r="E537" t="n">
        <v>2</v>
      </c>
      <c r="F537" t="n">
        <v>6</v>
      </c>
      <c r="G537" t="n">
        <v>7</v>
      </c>
      <c r="H537" t="n">
        <v>5</v>
      </c>
    </row>
    <row r="538">
      <c r="C538" t="n">
        <v>2</v>
      </c>
      <c r="D538" t="n">
        <v>0</v>
      </c>
      <c r="E538" t="n">
        <v>0</v>
      </c>
      <c r="F538" t="n">
        <v>1</v>
      </c>
      <c r="G538" t="n">
        <v>2</v>
      </c>
      <c r="H538" t="n">
        <v>6</v>
      </c>
    </row>
    <row r="539">
      <c r="C539" t="n">
        <v>7</v>
      </c>
      <c r="D539" t="n">
        <v>5</v>
      </c>
      <c r="E539" t="n">
        <v>7</v>
      </c>
      <c r="F539" t="n">
        <v>0</v>
      </c>
      <c r="G539" t="n">
        <v>4</v>
      </c>
      <c r="H539" t="n">
        <v>9</v>
      </c>
    </row>
    <row r="540">
      <c r="C540" t="n">
        <v>5</v>
      </c>
      <c r="D540" t="n">
        <v>9</v>
      </c>
      <c r="E540" t="n">
        <v>4</v>
      </c>
      <c r="F540" t="n">
        <v>8</v>
      </c>
      <c r="G540" t="n">
        <v>9</v>
      </c>
      <c r="H540" t="n">
        <v>2</v>
      </c>
    </row>
    <row r="541">
      <c r="C541" t="n">
        <v>8</v>
      </c>
      <c r="D541" t="n">
        <v>4</v>
      </c>
      <c r="E541" t="n">
        <v>8</v>
      </c>
      <c r="F541" t="n">
        <v>5</v>
      </c>
      <c r="G541" t="n">
        <v>5</v>
      </c>
      <c r="H541" t="n">
        <v>1</v>
      </c>
    </row>
    <row r="542">
      <c r="C542" t="n">
        <v>1</v>
      </c>
      <c r="D542" t="n">
        <v>6</v>
      </c>
      <c r="E542" t="n">
        <v>6</v>
      </c>
      <c r="F542" t="n">
        <v>4</v>
      </c>
      <c r="G542" t="n">
        <v>1</v>
      </c>
      <c r="H542" t="n">
        <v>3</v>
      </c>
    </row>
    <row r="543">
      <c r="C543" t="n">
        <v>3</v>
      </c>
      <c r="D543" t="n">
        <v>2</v>
      </c>
      <c r="E543" t="n">
        <v>3</v>
      </c>
      <c r="F543" t="n">
        <v>9</v>
      </c>
      <c r="G543" t="n">
        <v>8</v>
      </c>
      <c r="H543" t="n">
        <v>7</v>
      </c>
    </row>
    <row r="544">
      <c r="C544" t="n">
        <v>6</v>
      </c>
      <c r="D544" t="n">
        <v>1</v>
      </c>
      <c r="E544" t="n">
        <v>1</v>
      </c>
      <c r="F544" t="n">
        <v>7</v>
      </c>
      <c r="G544" t="n">
        <v>3</v>
      </c>
      <c r="H544" t="n">
        <v>0</v>
      </c>
    </row>
    <row r="545">
      <c r="C545" t="n">
        <v>9</v>
      </c>
      <c r="D545" t="n">
        <v>8</v>
      </c>
      <c r="E545" t="n">
        <v>5</v>
      </c>
      <c r="F545" t="n">
        <v>3</v>
      </c>
      <c r="G545" t="n">
        <v>0</v>
      </c>
      <c r="H545" t="n">
        <v>8</v>
      </c>
    </row>
    <row r="547">
      <c r="C547" s="8" t="inlineStr">
        <is>
          <t>GRID 43</t>
        </is>
      </c>
    </row>
    <row r="548">
      <c r="C548" s="9" t="inlineStr">
        <is>
          <t>6</t>
        </is>
      </c>
      <c r="D548" s="9" t="inlineStr">
        <is>
          <t>5</t>
        </is>
      </c>
      <c r="E548" s="9" t="inlineStr">
        <is>
          <t>4</t>
        </is>
      </c>
      <c r="F548" s="9" t="inlineStr">
        <is>
          <t>3</t>
        </is>
      </c>
      <c r="G548" s="9" t="inlineStr">
        <is>
          <t>2</t>
        </is>
      </c>
      <c r="H548" s="9" t="inlineStr">
        <is>
          <t>1</t>
        </is>
      </c>
    </row>
    <row r="549">
      <c r="C549" t="n">
        <v>3</v>
      </c>
      <c r="D549" t="n">
        <v>9</v>
      </c>
      <c r="E549" t="n">
        <v>2</v>
      </c>
      <c r="F549" t="n">
        <v>6</v>
      </c>
      <c r="G549" t="n">
        <v>4</v>
      </c>
      <c r="H549" t="n">
        <v>2</v>
      </c>
    </row>
    <row r="550">
      <c r="C550" t="n">
        <v>7</v>
      </c>
      <c r="D550" t="n">
        <v>2</v>
      </c>
      <c r="E550" t="n">
        <v>6</v>
      </c>
      <c r="F550" t="n">
        <v>7</v>
      </c>
      <c r="G550" t="n">
        <v>5</v>
      </c>
      <c r="H550" t="n">
        <v>6</v>
      </c>
    </row>
    <row r="551">
      <c r="C551" t="n">
        <v>0</v>
      </c>
      <c r="D551" t="n">
        <v>0</v>
      </c>
      <c r="E551" t="n">
        <v>1</v>
      </c>
      <c r="F551" t="n">
        <v>2</v>
      </c>
      <c r="G551" t="n">
        <v>6</v>
      </c>
      <c r="H551" t="n">
        <v>9</v>
      </c>
    </row>
    <row r="552">
      <c r="C552" t="n">
        <v>5</v>
      </c>
      <c r="D552" t="n">
        <v>7</v>
      </c>
      <c r="E552" t="n">
        <v>0</v>
      </c>
      <c r="F552" t="n">
        <v>4</v>
      </c>
      <c r="G552" t="n">
        <v>9</v>
      </c>
      <c r="H552" t="n">
        <v>8</v>
      </c>
    </row>
    <row r="553">
      <c r="C553" t="n">
        <v>9</v>
      </c>
      <c r="D553" t="n">
        <v>4</v>
      </c>
      <c r="E553" t="n">
        <v>8</v>
      </c>
      <c r="F553" t="n">
        <v>9</v>
      </c>
      <c r="G553" t="n">
        <v>2</v>
      </c>
      <c r="H553" t="n">
        <v>7</v>
      </c>
    </row>
    <row r="554">
      <c r="C554" t="n">
        <v>4</v>
      </c>
      <c r="D554" t="n">
        <v>8</v>
      </c>
      <c r="E554" t="n">
        <v>5</v>
      </c>
      <c r="F554" t="n">
        <v>5</v>
      </c>
      <c r="G554" t="n">
        <v>1</v>
      </c>
      <c r="H554" t="n">
        <v>1</v>
      </c>
    </row>
    <row r="555">
      <c r="C555" t="n">
        <v>6</v>
      </c>
      <c r="D555" t="n">
        <v>6</v>
      </c>
      <c r="E555" t="n">
        <v>4</v>
      </c>
      <c r="F555" t="n">
        <v>1</v>
      </c>
      <c r="G555" t="n">
        <v>3</v>
      </c>
      <c r="H555" t="n">
        <v>3</v>
      </c>
    </row>
    <row r="556">
      <c r="C556" t="n">
        <v>2</v>
      </c>
      <c r="D556" t="n">
        <v>3</v>
      </c>
      <c r="E556" t="n">
        <v>9</v>
      </c>
      <c r="F556" t="n">
        <v>8</v>
      </c>
      <c r="G556" t="n">
        <v>7</v>
      </c>
      <c r="H556" t="n">
        <v>4</v>
      </c>
    </row>
    <row r="557">
      <c r="C557" t="n">
        <v>1</v>
      </c>
      <c r="D557" t="n">
        <v>1</v>
      </c>
      <c r="E557" t="n">
        <v>7</v>
      </c>
      <c r="F557" t="n">
        <v>3</v>
      </c>
      <c r="G557" t="n">
        <v>0</v>
      </c>
      <c r="H557" t="n">
        <v>5</v>
      </c>
    </row>
    <row r="558">
      <c r="C558" t="n">
        <v>8</v>
      </c>
      <c r="D558" t="n">
        <v>5</v>
      </c>
      <c r="E558" t="n">
        <v>3</v>
      </c>
      <c r="F558" t="n">
        <v>0</v>
      </c>
      <c r="G558" t="n">
        <v>8</v>
      </c>
      <c r="H558" t="n">
        <v>0</v>
      </c>
    </row>
    <row r="560">
      <c r="C560" s="8" t="inlineStr">
        <is>
          <t>GRID 44</t>
        </is>
      </c>
    </row>
    <row r="561">
      <c r="C561" s="9" t="inlineStr">
        <is>
          <t>6</t>
        </is>
      </c>
      <c r="D561" s="9" t="inlineStr">
        <is>
          <t>5</t>
        </is>
      </c>
      <c r="E561" s="9" t="inlineStr">
        <is>
          <t>4</t>
        </is>
      </c>
      <c r="F561" s="9" t="inlineStr">
        <is>
          <t>3</t>
        </is>
      </c>
      <c r="G561" s="9" t="inlineStr">
        <is>
          <t>2</t>
        </is>
      </c>
      <c r="H561" s="9" t="inlineStr">
        <is>
          <t>1</t>
        </is>
      </c>
    </row>
    <row r="562">
      <c r="C562" t="n">
        <v>9</v>
      </c>
      <c r="D562" t="n">
        <v>2</v>
      </c>
      <c r="E562" t="n">
        <v>6</v>
      </c>
      <c r="F562" t="n">
        <v>4</v>
      </c>
      <c r="G562" t="n">
        <v>2</v>
      </c>
      <c r="H562" t="n">
        <v>6</v>
      </c>
    </row>
    <row r="563">
      <c r="C563" t="n">
        <v>2</v>
      </c>
      <c r="D563" t="n">
        <v>6</v>
      </c>
      <c r="E563" t="n">
        <v>7</v>
      </c>
      <c r="F563" t="n">
        <v>5</v>
      </c>
      <c r="G563" t="n">
        <v>6</v>
      </c>
      <c r="H563" t="n">
        <v>1</v>
      </c>
    </row>
    <row r="564">
      <c r="C564" t="n">
        <v>0</v>
      </c>
      <c r="D564" t="n">
        <v>1</v>
      </c>
      <c r="E564" t="n">
        <v>2</v>
      </c>
      <c r="F564" t="n">
        <v>6</v>
      </c>
      <c r="G564" t="n">
        <v>9</v>
      </c>
      <c r="H564" t="n">
        <v>8</v>
      </c>
    </row>
    <row r="565">
      <c r="C565" t="n">
        <v>7</v>
      </c>
      <c r="D565" t="n">
        <v>0</v>
      </c>
      <c r="E565" t="n">
        <v>4</v>
      </c>
      <c r="F565" t="n">
        <v>9</v>
      </c>
      <c r="G565" t="n">
        <v>8</v>
      </c>
      <c r="H565" t="n">
        <v>5</v>
      </c>
    </row>
    <row r="566">
      <c r="C566" t="n">
        <v>4</v>
      </c>
      <c r="D566" t="n">
        <v>8</v>
      </c>
      <c r="E566" t="n">
        <v>9</v>
      </c>
      <c r="F566" t="n">
        <v>2</v>
      </c>
      <c r="G566" t="n">
        <v>7</v>
      </c>
      <c r="H566" t="n">
        <v>0</v>
      </c>
    </row>
    <row r="567">
      <c r="C567" t="n">
        <v>8</v>
      </c>
      <c r="D567" t="n">
        <v>5</v>
      </c>
      <c r="E567" t="n">
        <v>5</v>
      </c>
      <c r="F567" t="n">
        <v>1</v>
      </c>
      <c r="G567" t="n">
        <v>1</v>
      </c>
      <c r="H567" t="n">
        <v>3</v>
      </c>
    </row>
    <row r="568">
      <c r="C568" t="n">
        <v>6</v>
      </c>
      <c r="D568" t="n">
        <v>4</v>
      </c>
      <c r="E568" t="n">
        <v>1</v>
      </c>
      <c r="F568" t="n">
        <v>3</v>
      </c>
      <c r="G568" t="n">
        <v>3</v>
      </c>
      <c r="H568" t="n">
        <v>4</v>
      </c>
    </row>
    <row r="569">
      <c r="C569" t="n">
        <v>3</v>
      </c>
      <c r="D569" t="n">
        <v>9</v>
      </c>
      <c r="E569" t="n">
        <v>8</v>
      </c>
      <c r="F569" t="n">
        <v>7</v>
      </c>
      <c r="G569" t="n">
        <v>4</v>
      </c>
      <c r="H569" t="n">
        <v>2</v>
      </c>
    </row>
    <row r="570">
      <c r="C570" t="n">
        <v>1</v>
      </c>
      <c r="D570" t="n">
        <v>7</v>
      </c>
      <c r="E570" t="n">
        <v>3</v>
      </c>
      <c r="F570" t="n">
        <v>0</v>
      </c>
      <c r="G570" t="n">
        <v>5</v>
      </c>
      <c r="H570" t="n">
        <v>9</v>
      </c>
    </row>
    <row r="571">
      <c r="C571" t="n">
        <v>5</v>
      </c>
      <c r="D571" t="n">
        <v>3</v>
      </c>
      <c r="E571" t="n">
        <v>0</v>
      </c>
      <c r="F571" t="n">
        <v>8</v>
      </c>
      <c r="G571" t="n">
        <v>0</v>
      </c>
      <c r="H571" t="n">
        <v>7</v>
      </c>
    </row>
    <row r="573">
      <c r="C573" s="8" t="inlineStr">
        <is>
          <t>GRID 45</t>
        </is>
      </c>
    </row>
    <row r="574">
      <c r="C574" s="9" t="inlineStr">
        <is>
          <t>6</t>
        </is>
      </c>
      <c r="D574" s="9" t="inlineStr">
        <is>
          <t>5</t>
        </is>
      </c>
      <c r="E574" s="9" t="inlineStr">
        <is>
          <t>4</t>
        </is>
      </c>
      <c r="F574" s="9" t="inlineStr">
        <is>
          <t>3</t>
        </is>
      </c>
      <c r="G574" s="9" t="inlineStr">
        <is>
          <t>2</t>
        </is>
      </c>
      <c r="H574" s="9" t="inlineStr">
        <is>
          <t>1</t>
        </is>
      </c>
    </row>
    <row r="575">
      <c r="C575" t="n">
        <v>2</v>
      </c>
      <c r="D575" t="n">
        <v>6</v>
      </c>
      <c r="E575" t="n">
        <v>4</v>
      </c>
      <c r="F575" t="n">
        <v>2</v>
      </c>
      <c r="G575" t="n">
        <v>6</v>
      </c>
      <c r="H575" t="n">
        <v>2</v>
      </c>
    </row>
    <row r="576">
      <c r="C576" t="n">
        <v>6</v>
      </c>
      <c r="D576" t="n">
        <v>7</v>
      </c>
      <c r="E576" t="n">
        <v>5</v>
      </c>
      <c r="F576" t="n">
        <v>6</v>
      </c>
      <c r="G576" t="n">
        <v>1</v>
      </c>
      <c r="H576" t="n">
        <v>6</v>
      </c>
    </row>
    <row r="577">
      <c r="C577" t="n">
        <v>1</v>
      </c>
      <c r="D577" t="n">
        <v>2</v>
      </c>
      <c r="E577" t="n">
        <v>6</v>
      </c>
      <c r="F577" t="n">
        <v>9</v>
      </c>
      <c r="G577" t="n">
        <v>8</v>
      </c>
      <c r="H577" t="n">
        <v>0</v>
      </c>
    </row>
    <row r="578">
      <c r="C578" t="n">
        <v>0</v>
      </c>
      <c r="D578" t="n">
        <v>4</v>
      </c>
      <c r="E578" t="n">
        <v>9</v>
      </c>
      <c r="F578" t="n">
        <v>8</v>
      </c>
      <c r="G578" t="n">
        <v>5</v>
      </c>
      <c r="H578" t="n">
        <v>7</v>
      </c>
    </row>
    <row r="579">
      <c r="C579" t="n">
        <v>8</v>
      </c>
      <c r="D579" t="n">
        <v>9</v>
      </c>
      <c r="E579" t="n">
        <v>2</v>
      </c>
      <c r="F579" t="n">
        <v>7</v>
      </c>
      <c r="G579" t="n">
        <v>0</v>
      </c>
      <c r="H579" t="n">
        <v>5</v>
      </c>
    </row>
    <row r="580">
      <c r="C580" t="n">
        <v>5</v>
      </c>
      <c r="D580" t="n">
        <v>5</v>
      </c>
      <c r="E580" t="n">
        <v>1</v>
      </c>
      <c r="F580" t="n">
        <v>1</v>
      </c>
      <c r="G580" t="n">
        <v>3</v>
      </c>
      <c r="H580" t="n">
        <v>9</v>
      </c>
    </row>
    <row r="581">
      <c r="C581" t="n">
        <v>4</v>
      </c>
      <c r="D581" t="n">
        <v>1</v>
      </c>
      <c r="E581" t="n">
        <v>3</v>
      </c>
      <c r="F581" t="n">
        <v>3</v>
      </c>
      <c r="G581" t="n">
        <v>4</v>
      </c>
      <c r="H581" t="n">
        <v>8</v>
      </c>
    </row>
    <row r="582">
      <c r="C582" t="n">
        <v>9</v>
      </c>
      <c r="D582" t="n">
        <v>8</v>
      </c>
      <c r="E582" t="n">
        <v>7</v>
      </c>
      <c r="F582" t="n">
        <v>4</v>
      </c>
      <c r="G582" t="n">
        <v>2</v>
      </c>
      <c r="H582" t="n">
        <v>3</v>
      </c>
    </row>
    <row r="583">
      <c r="C583" t="n">
        <v>7</v>
      </c>
      <c r="D583" t="n">
        <v>3</v>
      </c>
      <c r="E583" t="n">
        <v>0</v>
      </c>
      <c r="F583" t="n">
        <v>5</v>
      </c>
      <c r="G583" t="n">
        <v>9</v>
      </c>
      <c r="H583" t="n">
        <v>4</v>
      </c>
    </row>
    <row r="584">
      <c r="C584" t="n">
        <v>3</v>
      </c>
      <c r="D584" t="n">
        <v>0</v>
      </c>
      <c r="E584" t="n">
        <v>8</v>
      </c>
      <c r="F584" t="n">
        <v>0</v>
      </c>
      <c r="G584" t="n">
        <v>7</v>
      </c>
      <c r="H584" t="n">
        <v>1</v>
      </c>
    </row>
    <row r="586">
      <c r="C586" s="8" t="inlineStr">
        <is>
          <t>GRID 46</t>
        </is>
      </c>
    </row>
    <row r="587">
      <c r="C587" s="9" t="inlineStr">
        <is>
          <t>6</t>
        </is>
      </c>
      <c r="D587" s="9" t="inlineStr">
        <is>
          <t>5</t>
        </is>
      </c>
      <c r="E587" s="9" t="inlineStr">
        <is>
          <t>4</t>
        </is>
      </c>
      <c r="F587" s="9" t="inlineStr">
        <is>
          <t>3</t>
        </is>
      </c>
      <c r="G587" s="9" t="inlineStr">
        <is>
          <t>2</t>
        </is>
      </c>
      <c r="H587" s="9" t="inlineStr">
        <is>
          <t>1</t>
        </is>
      </c>
    </row>
    <row r="588">
      <c r="C588" t="n">
        <v>6</v>
      </c>
      <c r="D588" t="n">
        <v>4</v>
      </c>
      <c r="E588" t="n">
        <v>2</v>
      </c>
      <c r="F588" t="n">
        <v>6</v>
      </c>
      <c r="G588" t="n">
        <v>2</v>
      </c>
      <c r="H588" t="n">
        <v>4</v>
      </c>
    </row>
    <row r="589">
      <c r="C589" t="n">
        <v>7</v>
      </c>
      <c r="D589" t="n">
        <v>5</v>
      </c>
      <c r="E589" t="n">
        <v>6</v>
      </c>
      <c r="F589" t="n">
        <v>1</v>
      </c>
      <c r="G589" t="n">
        <v>6</v>
      </c>
      <c r="H589" t="n">
        <v>1</v>
      </c>
    </row>
    <row r="590">
      <c r="C590" t="n">
        <v>2</v>
      </c>
      <c r="D590" t="n">
        <v>6</v>
      </c>
      <c r="E590" t="n">
        <v>9</v>
      </c>
      <c r="F590" t="n">
        <v>8</v>
      </c>
      <c r="G590" t="n">
        <v>0</v>
      </c>
      <c r="H590" t="n">
        <v>0</v>
      </c>
    </row>
    <row r="591">
      <c r="C591" t="n">
        <v>4</v>
      </c>
      <c r="D591" t="n">
        <v>9</v>
      </c>
      <c r="E591" t="n">
        <v>8</v>
      </c>
      <c r="F591" t="n">
        <v>5</v>
      </c>
      <c r="G591" t="n">
        <v>7</v>
      </c>
      <c r="H591" t="n">
        <v>2</v>
      </c>
    </row>
    <row r="592">
      <c r="C592" t="n">
        <v>9</v>
      </c>
      <c r="D592" t="n">
        <v>2</v>
      </c>
      <c r="E592" t="n">
        <v>7</v>
      </c>
      <c r="F592" t="n">
        <v>0</v>
      </c>
      <c r="G592" t="n">
        <v>5</v>
      </c>
      <c r="H592" t="n">
        <v>8</v>
      </c>
    </row>
    <row r="593">
      <c r="C593" t="n">
        <v>5</v>
      </c>
      <c r="D593" t="n">
        <v>1</v>
      </c>
      <c r="E593" t="n">
        <v>1</v>
      </c>
      <c r="F593" t="n">
        <v>3</v>
      </c>
      <c r="G593" t="n">
        <v>9</v>
      </c>
      <c r="H593" t="n">
        <v>6</v>
      </c>
    </row>
    <row r="594">
      <c r="C594" t="n">
        <v>1</v>
      </c>
      <c r="D594" t="n">
        <v>3</v>
      </c>
      <c r="E594" t="n">
        <v>3</v>
      </c>
      <c r="F594" t="n">
        <v>4</v>
      </c>
      <c r="G594" t="n">
        <v>8</v>
      </c>
      <c r="H594" t="n">
        <v>5</v>
      </c>
    </row>
    <row r="595">
      <c r="C595" t="n">
        <v>8</v>
      </c>
      <c r="D595" t="n">
        <v>7</v>
      </c>
      <c r="E595" t="n">
        <v>4</v>
      </c>
      <c r="F595" t="n">
        <v>2</v>
      </c>
      <c r="G595" t="n">
        <v>3</v>
      </c>
      <c r="H595" t="n">
        <v>7</v>
      </c>
    </row>
    <row r="596">
      <c r="C596" t="n">
        <v>3</v>
      </c>
      <c r="D596" t="n">
        <v>0</v>
      </c>
      <c r="E596" t="n">
        <v>5</v>
      </c>
      <c r="F596" t="n">
        <v>9</v>
      </c>
      <c r="G596" t="n">
        <v>4</v>
      </c>
      <c r="H596" t="n">
        <v>3</v>
      </c>
    </row>
    <row r="597">
      <c r="C597" t="n">
        <v>0</v>
      </c>
      <c r="D597" t="n">
        <v>8</v>
      </c>
      <c r="E597" t="n">
        <v>0</v>
      </c>
      <c r="F597" t="n">
        <v>7</v>
      </c>
      <c r="G597" t="n">
        <v>1</v>
      </c>
      <c r="H597" t="n">
        <v>9</v>
      </c>
    </row>
    <row r="599">
      <c r="C599" s="8" t="inlineStr">
        <is>
          <t>GRID 47</t>
        </is>
      </c>
    </row>
    <row r="600">
      <c r="C600" s="9" t="inlineStr">
        <is>
          <t>6</t>
        </is>
      </c>
      <c r="D600" s="9" t="inlineStr">
        <is>
          <t>5</t>
        </is>
      </c>
      <c r="E600" s="9" t="inlineStr">
        <is>
          <t>4</t>
        </is>
      </c>
      <c r="F600" s="9" t="inlineStr">
        <is>
          <t>3</t>
        </is>
      </c>
      <c r="G600" s="9" t="inlineStr">
        <is>
          <t>2</t>
        </is>
      </c>
      <c r="H600" s="9" t="inlineStr">
        <is>
          <t>1</t>
        </is>
      </c>
    </row>
    <row r="601">
      <c r="C601" t="n">
        <v>4</v>
      </c>
      <c r="D601" t="n">
        <v>2</v>
      </c>
      <c r="E601" t="n">
        <v>6</v>
      </c>
      <c r="F601" t="n">
        <v>2</v>
      </c>
      <c r="G601" t="n">
        <v>4</v>
      </c>
      <c r="H601" t="n">
        <v>2</v>
      </c>
    </row>
    <row r="602">
      <c r="C602" t="n">
        <v>5</v>
      </c>
      <c r="D602" t="n">
        <v>6</v>
      </c>
      <c r="E602" t="n">
        <v>1</v>
      </c>
      <c r="F602" t="n">
        <v>6</v>
      </c>
      <c r="G602" t="n">
        <v>1</v>
      </c>
      <c r="H602" t="n">
        <v>1</v>
      </c>
    </row>
    <row r="603">
      <c r="C603" t="n">
        <v>6</v>
      </c>
      <c r="D603" t="n">
        <v>9</v>
      </c>
      <c r="E603" t="n">
        <v>8</v>
      </c>
      <c r="F603" t="n">
        <v>0</v>
      </c>
      <c r="G603" t="n">
        <v>0</v>
      </c>
      <c r="H603" t="n">
        <v>7</v>
      </c>
    </row>
    <row r="604">
      <c r="C604" t="n">
        <v>9</v>
      </c>
      <c r="D604" t="n">
        <v>8</v>
      </c>
      <c r="E604" t="n">
        <v>5</v>
      </c>
      <c r="F604" t="n">
        <v>7</v>
      </c>
      <c r="G604" t="n">
        <v>2</v>
      </c>
      <c r="H604" t="n">
        <v>8</v>
      </c>
    </row>
    <row r="605">
      <c r="C605" t="n">
        <v>2</v>
      </c>
      <c r="D605" t="n">
        <v>7</v>
      </c>
      <c r="E605" t="n">
        <v>0</v>
      </c>
      <c r="F605" t="n">
        <v>5</v>
      </c>
      <c r="G605" t="n">
        <v>8</v>
      </c>
      <c r="H605" t="n">
        <v>3</v>
      </c>
    </row>
    <row r="606">
      <c r="C606" t="n">
        <v>1</v>
      </c>
      <c r="D606" t="n">
        <v>1</v>
      </c>
      <c r="E606" t="n">
        <v>3</v>
      </c>
      <c r="F606" t="n">
        <v>9</v>
      </c>
      <c r="G606" t="n">
        <v>6</v>
      </c>
      <c r="H606" t="n">
        <v>5</v>
      </c>
    </row>
    <row r="607">
      <c r="C607" t="n">
        <v>3</v>
      </c>
      <c r="D607" t="n">
        <v>3</v>
      </c>
      <c r="E607" t="n">
        <v>4</v>
      </c>
      <c r="F607" t="n">
        <v>8</v>
      </c>
      <c r="G607" t="n">
        <v>5</v>
      </c>
      <c r="H607" t="n">
        <v>6</v>
      </c>
    </row>
    <row r="608">
      <c r="C608" t="n">
        <v>7</v>
      </c>
      <c r="D608" t="n">
        <v>4</v>
      </c>
      <c r="E608" t="n">
        <v>2</v>
      </c>
      <c r="F608" t="n">
        <v>3</v>
      </c>
      <c r="G608" t="n">
        <v>7</v>
      </c>
      <c r="H608" t="n">
        <v>9</v>
      </c>
    </row>
    <row r="609">
      <c r="C609" t="n">
        <v>0</v>
      </c>
      <c r="D609" t="n">
        <v>5</v>
      </c>
      <c r="E609" t="n">
        <v>9</v>
      </c>
      <c r="F609" t="n">
        <v>4</v>
      </c>
      <c r="G609" t="n">
        <v>3</v>
      </c>
      <c r="H609" t="n">
        <v>4</v>
      </c>
    </row>
    <row r="610">
      <c r="C610" t="n">
        <v>8</v>
      </c>
      <c r="D610" t="n">
        <v>0</v>
      </c>
      <c r="E610" t="n">
        <v>7</v>
      </c>
      <c r="F610" t="n">
        <v>1</v>
      </c>
      <c r="G610" t="n">
        <v>9</v>
      </c>
      <c r="H610" t="n">
        <v>0</v>
      </c>
    </row>
    <row r="612">
      <c r="C612" s="8" t="inlineStr">
        <is>
          <t>GRID 48</t>
        </is>
      </c>
    </row>
    <row r="613">
      <c r="C613" s="9" t="inlineStr">
        <is>
          <t>6</t>
        </is>
      </c>
      <c r="D613" s="9" t="inlineStr">
        <is>
          <t>5</t>
        </is>
      </c>
      <c r="E613" s="9" t="inlineStr">
        <is>
          <t>4</t>
        </is>
      </c>
      <c r="F613" s="9" t="inlineStr">
        <is>
          <t>3</t>
        </is>
      </c>
      <c r="G613" s="9" t="inlineStr">
        <is>
          <t>2</t>
        </is>
      </c>
      <c r="H613" s="9" t="inlineStr">
        <is>
          <t>1</t>
        </is>
      </c>
    </row>
    <row r="614">
      <c r="C614" t="n">
        <v>2</v>
      </c>
      <c r="D614" t="n">
        <v>6</v>
      </c>
      <c r="E614" t="n">
        <v>2</v>
      </c>
      <c r="F614" t="n">
        <v>4</v>
      </c>
      <c r="G614" t="n">
        <v>2</v>
      </c>
      <c r="H614" t="n">
        <v>2</v>
      </c>
    </row>
    <row r="615">
      <c r="C615" t="n">
        <v>6</v>
      </c>
      <c r="D615" t="n">
        <v>1</v>
      </c>
      <c r="E615" t="n">
        <v>6</v>
      </c>
      <c r="F615" t="n">
        <v>1</v>
      </c>
      <c r="G615" t="n">
        <v>1</v>
      </c>
      <c r="H615" t="n">
        <v>5</v>
      </c>
    </row>
    <row r="616">
      <c r="C616" t="n">
        <v>9</v>
      </c>
      <c r="D616" t="n">
        <v>8</v>
      </c>
      <c r="E616" t="n">
        <v>0</v>
      </c>
      <c r="F616" t="n">
        <v>0</v>
      </c>
      <c r="G616" t="n">
        <v>7</v>
      </c>
      <c r="H616" t="n">
        <v>1</v>
      </c>
    </row>
    <row r="617">
      <c r="C617" t="n">
        <v>8</v>
      </c>
      <c r="D617" t="n">
        <v>5</v>
      </c>
      <c r="E617" t="n">
        <v>7</v>
      </c>
      <c r="F617" t="n">
        <v>2</v>
      </c>
      <c r="G617" t="n">
        <v>8</v>
      </c>
      <c r="H617" t="n">
        <v>8</v>
      </c>
    </row>
    <row r="618">
      <c r="C618" t="n">
        <v>7</v>
      </c>
      <c r="D618" t="n">
        <v>0</v>
      </c>
      <c r="E618" t="n">
        <v>5</v>
      </c>
      <c r="F618" t="n">
        <v>8</v>
      </c>
      <c r="G618" t="n">
        <v>3</v>
      </c>
      <c r="H618" t="n">
        <v>0</v>
      </c>
    </row>
    <row r="619">
      <c r="C619" t="n">
        <v>1</v>
      </c>
      <c r="D619" t="n">
        <v>3</v>
      </c>
      <c r="E619" t="n">
        <v>9</v>
      </c>
      <c r="F619" t="n">
        <v>6</v>
      </c>
      <c r="G619" t="n">
        <v>5</v>
      </c>
      <c r="H619" t="n">
        <v>4</v>
      </c>
    </row>
    <row r="620">
      <c r="C620" t="n">
        <v>3</v>
      </c>
      <c r="D620" t="n">
        <v>4</v>
      </c>
      <c r="E620" t="n">
        <v>8</v>
      </c>
      <c r="F620" t="n">
        <v>5</v>
      </c>
      <c r="G620" t="n">
        <v>6</v>
      </c>
      <c r="H620" t="n">
        <v>3</v>
      </c>
    </row>
    <row r="621">
      <c r="C621" t="n">
        <v>4</v>
      </c>
      <c r="D621" t="n">
        <v>2</v>
      </c>
      <c r="E621" t="n">
        <v>3</v>
      </c>
      <c r="F621" t="n">
        <v>7</v>
      </c>
      <c r="G621" t="n">
        <v>9</v>
      </c>
      <c r="H621" t="n">
        <v>6</v>
      </c>
    </row>
    <row r="622">
      <c r="C622" t="n">
        <v>5</v>
      </c>
      <c r="D622" t="n">
        <v>9</v>
      </c>
      <c r="E622" t="n">
        <v>4</v>
      </c>
      <c r="F622" t="n">
        <v>3</v>
      </c>
      <c r="G622" t="n">
        <v>4</v>
      </c>
      <c r="H622" t="n">
        <v>7</v>
      </c>
    </row>
    <row r="623">
      <c r="C623" t="n">
        <v>0</v>
      </c>
      <c r="D623" t="n">
        <v>7</v>
      </c>
      <c r="E623" t="n">
        <v>1</v>
      </c>
      <c r="F623" t="n">
        <v>9</v>
      </c>
      <c r="G623" t="n">
        <v>0</v>
      </c>
      <c r="H623" t="n">
        <v>9</v>
      </c>
    </row>
    <row r="625">
      <c r="C625" s="8" t="inlineStr">
        <is>
          <t>GRID 49</t>
        </is>
      </c>
    </row>
    <row r="626">
      <c r="C626" s="9" t="inlineStr">
        <is>
          <t>6</t>
        </is>
      </c>
      <c r="D626" s="9" t="inlineStr">
        <is>
          <t>5</t>
        </is>
      </c>
      <c r="E626" s="9" t="inlineStr">
        <is>
          <t>4</t>
        </is>
      </c>
      <c r="F626" s="9" t="inlineStr">
        <is>
          <t>3</t>
        </is>
      </c>
      <c r="G626" s="9" t="inlineStr">
        <is>
          <t>2</t>
        </is>
      </c>
      <c r="H626" s="9" t="inlineStr">
        <is>
          <t>1</t>
        </is>
      </c>
    </row>
    <row r="627">
      <c r="C627" t="n">
        <v>6</v>
      </c>
      <c r="D627" t="n">
        <v>2</v>
      </c>
      <c r="E627" t="n">
        <v>4</v>
      </c>
      <c r="F627" t="n">
        <v>2</v>
      </c>
      <c r="G627" t="n">
        <v>2</v>
      </c>
      <c r="H627" t="n">
        <v>0</v>
      </c>
    </row>
    <row r="628">
      <c r="C628" t="n">
        <v>1</v>
      </c>
      <c r="D628" t="n">
        <v>6</v>
      </c>
      <c r="E628" t="n">
        <v>1</v>
      </c>
      <c r="F628" t="n">
        <v>1</v>
      </c>
      <c r="G628" t="n">
        <v>5</v>
      </c>
      <c r="H628" t="n">
        <v>2</v>
      </c>
    </row>
    <row r="629">
      <c r="C629" t="n">
        <v>8</v>
      </c>
      <c r="D629" t="n">
        <v>0</v>
      </c>
      <c r="E629" t="n">
        <v>0</v>
      </c>
      <c r="F629" t="n">
        <v>7</v>
      </c>
      <c r="G629" t="n">
        <v>1</v>
      </c>
      <c r="H629" t="n">
        <v>1</v>
      </c>
    </row>
    <row r="630">
      <c r="C630" t="n">
        <v>5</v>
      </c>
      <c r="D630" t="n">
        <v>7</v>
      </c>
      <c r="E630" t="n">
        <v>2</v>
      </c>
      <c r="F630" t="n">
        <v>8</v>
      </c>
      <c r="G630" t="n">
        <v>8</v>
      </c>
      <c r="H630" t="n">
        <v>8</v>
      </c>
    </row>
    <row r="631">
      <c r="C631" t="n">
        <v>0</v>
      </c>
      <c r="D631" t="n">
        <v>5</v>
      </c>
      <c r="E631" t="n">
        <v>8</v>
      </c>
      <c r="F631" t="n">
        <v>3</v>
      </c>
      <c r="G631" t="n">
        <v>0</v>
      </c>
      <c r="H631" t="n">
        <v>9</v>
      </c>
    </row>
    <row r="632">
      <c r="C632" t="n">
        <v>3</v>
      </c>
      <c r="D632" t="n">
        <v>9</v>
      </c>
      <c r="E632" t="n">
        <v>6</v>
      </c>
      <c r="F632" t="n">
        <v>5</v>
      </c>
      <c r="G632" t="n">
        <v>4</v>
      </c>
      <c r="H632" t="n">
        <v>3</v>
      </c>
    </row>
    <row r="633">
      <c r="C633" t="n">
        <v>4</v>
      </c>
      <c r="D633" t="n">
        <v>8</v>
      </c>
      <c r="E633" t="n">
        <v>5</v>
      </c>
      <c r="F633" t="n">
        <v>6</v>
      </c>
      <c r="G633" t="n">
        <v>3</v>
      </c>
      <c r="H633" t="n">
        <v>6</v>
      </c>
    </row>
    <row r="634">
      <c r="C634" t="n">
        <v>2</v>
      </c>
      <c r="D634" t="n">
        <v>3</v>
      </c>
      <c r="E634" t="n">
        <v>7</v>
      </c>
      <c r="F634" t="n">
        <v>9</v>
      </c>
      <c r="G634" t="n">
        <v>6</v>
      </c>
      <c r="H634" t="n">
        <v>5</v>
      </c>
    </row>
    <row r="635">
      <c r="C635" t="n">
        <v>9</v>
      </c>
      <c r="D635" t="n">
        <v>4</v>
      </c>
      <c r="E635" t="n">
        <v>3</v>
      </c>
      <c r="F635" t="n">
        <v>4</v>
      </c>
      <c r="G635" t="n">
        <v>7</v>
      </c>
      <c r="H635" t="n">
        <v>7</v>
      </c>
    </row>
    <row r="636">
      <c r="C636" t="n">
        <v>7</v>
      </c>
      <c r="D636" t="n">
        <v>1</v>
      </c>
      <c r="E636" t="n">
        <v>9</v>
      </c>
      <c r="F636" t="n">
        <v>0</v>
      </c>
      <c r="G636" t="n">
        <v>9</v>
      </c>
      <c r="H636" t="n">
        <v>4</v>
      </c>
    </row>
    <row r="638">
      <c r="C638" s="8" t="inlineStr">
        <is>
          <t>GRID 50</t>
        </is>
      </c>
    </row>
    <row r="639">
      <c r="C639" s="9" t="inlineStr">
        <is>
          <t>6</t>
        </is>
      </c>
      <c r="D639" s="9" t="inlineStr">
        <is>
          <t>5</t>
        </is>
      </c>
      <c r="E639" s="9" t="inlineStr">
        <is>
          <t>4</t>
        </is>
      </c>
      <c r="F639" s="9" t="inlineStr">
        <is>
          <t>3</t>
        </is>
      </c>
      <c r="G639" s="9" t="inlineStr">
        <is>
          <t>2</t>
        </is>
      </c>
      <c r="H639" s="9" t="inlineStr">
        <is>
          <t>1</t>
        </is>
      </c>
    </row>
    <row r="640">
      <c r="C640" t="n">
        <v>2</v>
      </c>
      <c r="D640" t="n">
        <v>4</v>
      </c>
      <c r="E640" t="n">
        <v>2</v>
      </c>
      <c r="F640" t="n">
        <v>2</v>
      </c>
      <c r="G640" t="n">
        <v>0</v>
      </c>
      <c r="H640" t="n">
        <v>6</v>
      </c>
    </row>
    <row r="641">
      <c r="C641" t="n">
        <v>6</v>
      </c>
      <c r="D641" t="n">
        <v>1</v>
      </c>
      <c r="E641" t="n">
        <v>1</v>
      </c>
      <c r="F641" t="n">
        <v>5</v>
      </c>
      <c r="G641" t="n">
        <v>2</v>
      </c>
      <c r="H641" t="n">
        <v>9</v>
      </c>
    </row>
    <row r="642">
      <c r="C642" t="n">
        <v>0</v>
      </c>
      <c r="D642" t="n">
        <v>0</v>
      </c>
      <c r="E642" t="n">
        <v>7</v>
      </c>
      <c r="F642" t="n">
        <v>1</v>
      </c>
      <c r="G642" t="n">
        <v>1</v>
      </c>
      <c r="H642" t="n">
        <v>0</v>
      </c>
    </row>
    <row r="643">
      <c r="C643" t="n">
        <v>7</v>
      </c>
      <c r="D643" t="n">
        <v>2</v>
      </c>
      <c r="E643" t="n">
        <v>8</v>
      </c>
      <c r="F643" t="n">
        <v>8</v>
      </c>
      <c r="G643" t="n">
        <v>8</v>
      </c>
      <c r="H643" t="n">
        <v>8</v>
      </c>
    </row>
    <row r="644">
      <c r="C644" t="n">
        <v>5</v>
      </c>
      <c r="D644" t="n">
        <v>8</v>
      </c>
      <c r="E644" t="n">
        <v>3</v>
      </c>
      <c r="F644" t="n">
        <v>0</v>
      </c>
      <c r="G644" t="n">
        <v>9</v>
      </c>
      <c r="H644" t="n">
        <v>2</v>
      </c>
    </row>
    <row r="645">
      <c r="C645" t="n">
        <v>9</v>
      </c>
      <c r="D645" t="n">
        <v>6</v>
      </c>
      <c r="E645" t="n">
        <v>5</v>
      </c>
      <c r="F645" t="n">
        <v>4</v>
      </c>
      <c r="G645" t="n">
        <v>3</v>
      </c>
      <c r="H645" t="n">
        <v>7</v>
      </c>
    </row>
    <row r="646">
      <c r="C646" t="n">
        <v>8</v>
      </c>
      <c r="D646" t="n">
        <v>5</v>
      </c>
      <c r="E646" t="n">
        <v>6</v>
      </c>
      <c r="F646" t="n">
        <v>3</v>
      </c>
      <c r="G646" t="n">
        <v>6</v>
      </c>
      <c r="H646" t="n">
        <v>3</v>
      </c>
    </row>
    <row r="647">
      <c r="C647" t="n">
        <v>3</v>
      </c>
      <c r="D647" t="n">
        <v>7</v>
      </c>
      <c r="E647" t="n">
        <v>9</v>
      </c>
      <c r="F647" t="n">
        <v>6</v>
      </c>
      <c r="G647" t="n">
        <v>5</v>
      </c>
      <c r="H647" t="n">
        <v>1</v>
      </c>
    </row>
    <row r="648">
      <c r="C648" t="n">
        <v>4</v>
      </c>
      <c r="D648" t="n">
        <v>3</v>
      </c>
      <c r="E648" t="n">
        <v>4</v>
      </c>
      <c r="F648" t="n">
        <v>7</v>
      </c>
      <c r="G648" t="n">
        <v>7</v>
      </c>
      <c r="H648" t="n">
        <v>5</v>
      </c>
    </row>
    <row r="649">
      <c r="C649" t="n">
        <v>1</v>
      </c>
      <c r="D649" t="n">
        <v>9</v>
      </c>
      <c r="E649" t="n">
        <v>0</v>
      </c>
      <c r="F649" t="n">
        <v>9</v>
      </c>
      <c r="G649" t="n">
        <v>4</v>
      </c>
      <c r="H649" t="n">
        <v>4</v>
      </c>
    </row>
    <row r="651">
      <c r="C651" s="8" t="inlineStr">
        <is>
          <t>GRID 51</t>
        </is>
      </c>
    </row>
    <row r="652">
      <c r="C652" s="9" t="inlineStr">
        <is>
          <t>6</t>
        </is>
      </c>
      <c r="D652" s="9" t="inlineStr">
        <is>
          <t>5</t>
        </is>
      </c>
      <c r="E652" s="9" t="inlineStr">
        <is>
          <t>4</t>
        </is>
      </c>
      <c r="F652" s="9" t="inlineStr">
        <is>
          <t>3</t>
        </is>
      </c>
      <c r="G652" s="9" t="inlineStr">
        <is>
          <t>2</t>
        </is>
      </c>
      <c r="H652" s="9" t="inlineStr">
        <is>
          <t>1</t>
        </is>
      </c>
    </row>
    <row r="653">
      <c r="C653" t="n">
        <v>4</v>
      </c>
      <c r="D653" t="n">
        <v>2</v>
      </c>
      <c r="E653" t="n">
        <v>2</v>
      </c>
      <c r="F653" t="n">
        <v>0</v>
      </c>
      <c r="G653" t="n">
        <v>6</v>
      </c>
      <c r="H653" t="n">
        <v>0</v>
      </c>
    </row>
    <row r="654">
      <c r="C654" t="n">
        <v>1</v>
      </c>
      <c r="D654" t="n">
        <v>1</v>
      </c>
      <c r="E654" t="n">
        <v>5</v>
      </c>
      <c r="F654" t="n">
        <v>2</v>
      </c>
      <c r="G654" t="n">
        <v>9</v>
      </c>
      <c r="H654" t="n">
        <v>1</v>
      </c>
    </row>
    <row r="655">
      <c r="C655" t="n">
        <v>0</v>
      </c>
      <c r="D655" t="n">
        <v>7</v>
      </c>
      <c r="E655" t="n">
        <v>1</v>
      </c>
      <c r="F655" t="n">
        <v>1</v>
      </c>
      <c r="G655" t="n">
        <v>0</v>
      </c>
      <c r="H655" t="n">
        <v>3</v>
      </c>
    </row>
    <row r="656">
      <c r="C656" t="n">
        <v>2</v>
      </c>
      <c r="D656" t="n">
        <v>8</v>
      </c>
      <c r="E656" t="n">
        <v>8</v>
      </c>
      <c r="F656" t="n">
        <v>8</v>
      </c>
      <c r="G656" t="n">
        <v>8</v>
      </c>
      <c r="H656" t="n">
        <v>2</v>
      </c>
    </row>
    <row r="657">
      <c r="C657" t="n">
        <v>8</v>
      </c>
      <c r="D657" t="n">
        <v>3</v>
      </c>
      <c r="E657" t="n">
        <v>0</v>
      </c>
      <c r="F657" t="n">
        <v>9</v>
      </c>
      <c r="G657" t="n">
        <v>2</v>
      </c>
      <c r="H657" t="n">
        <v>4</v>
      </c>
    </row>
    <row r="658">
      <c r="C658" t="n">
        <v>6</v>
      </c>
      <c r="D658" t="n">
        <v>5</v>
      </c>
      <c r="E658" t="n">
        <v>4</v>
      </c>
      <c r="F658" t="n">
        <v>3</v>
      </c>
      <c r="G658" t="n">
        <v>7</v>
      </c>
      <c r="H658" t="n">
        <v>9</v>
      </c>
    </row>
    <row r="659">
      <c r="C659" t="n">
        <v>5</v>
      </c>
      <c r="D659" t="n">
        <v>6</v>
      </c>
      <c r="E659" t="n">
        <v>3</v>
      </c>
      <c r="F659" t="n">
        <v>6</v>
      </c>
      <c r="G659" t="n">
        <v>3</v>
      </c>
      <c r="H659" t="n">
        <v>6</v>
      </c>
    </row>
    <row r="660">
      <c r="C660" t="n">
        <v>7</v>
      </c>
      <c r="D660" t="n">
        <v>9</v>
      </c>
      <c r="E660" t="n">
        <v>6</v>
      </c>
      <c r="F660" t="n">
        <v>5</v>
      </c>
      <c r="G660" t="n">
        <v>1</v>
      </c>
      <c r="H660" t="n">
        <v>8</v>
      </c>
    </row>
    <row r="661">
      <c r="C661" t="n">
        <v>3</v>
      </c>
      <c r="D661" t="n">
        <v>4</v>
      </c>
      <c r="E661" t="n">
        <v>7</v>
      </c>
      <c r="F661" t="n">
        <v>7</v>
      </c>
      <c r="G661" t="n">
        <v>5</v>
      </c>
      <c r="H661" t="n">
        <v>7</v>
      </c>
    </row>
    <row r="662">
      <c r="C662" t="n">
        <v>9</v>
      </c>
      <c r="D662" t="n">
        <v>0</v>
      </c>
      <c r="E662" t="n">
        <v>9</v>
      </c>
      <c r="F662" t="n">
        <v>4</v>
      </c>
      <c r="G662" t="n">
        <v>4</v>
      </c>
      <c r="H662" t="n">
        <v>5</v>
      </c>
    </row>
    <row r="664">
      <c r="C664" s="8" t="inlineStr">
        <is>
          <t>GRID 52</t>
        </is>
      </c>
    </row>
    <row r="665">
      <c r="C665" s="9" t="inlineStr">
        <is>
          <t>6</t>
        </is>
      </c>
      <c r="D665" s="9" t="inlineStr">
        <is>
          <t>5</t>
        </is>
      </c>
      <c r="E665" s="9" t="inlineStr">
        <is>
          <t>4</t>
        </is>
      </c>
      <c r="F665" s="9" t="inlineStr">
        <is>
          <t>3</t>
        </is>
      </c>
      <c r="G665" s="9" t="inlineStr">
        <is>
          <t>2</t>
        </is>
      </c>
      <c r="H665" s="9" t="inlineStr">
        <is>
          <t>1</t>
        </is>
      </c>
    </row>
    <row r="666">
      <c r="C666" t="n">
        <v>2</v>
      </c>
      <c r="D666" t="n">
        <v>2</v>
      </c>
      <c r="E666" t="n">
        <v>0</v>
      </c>
      <c r="F666" t="n">
        <v>6</v>
      </c>
      <c r="G666" t="n">
        <v>0</v>
      </c>
      <c r="H666" t="n">
        <v>3</v>
      </c>
    </row>
    <row r="667">
      <c r="C667" t="n">
        <v>1</v>
      </c>
      <c r="D667" t="n">
        <v>5</v>
      </c>
      <c r="E667" t="n">
        <v>2</v>
      </c>
      <c r="F667" t="n">
        <v>9</v>
      </c>
      <c r="G667" t="n">
        <v>1</v>
      </c>
      <c r="H667" t="n">
        <v>6</v>
      </c>
    </row>
    <row r="668">
      <c r="C668" t="n">
        <v>7</v>
      </c>
      <c r="D668" t="n">
        <v>1</v>
      </c>
      <c r="E668" t="n">
        <v>1</v>
      </c>
      <c r="F668" t="n">
        <v>0</v>
      </c>
      <c r="G668" t="n">
        <v>3</v>
      </c>
      <c r="H668" t="n">
        <v>7</v>
      </c>
    </row>
    <row r="669">
      <c r="C669" t="n">
        <v>8</v>
      </c>
      <c r="D669" t="n">
        <v>8</v>
      </c>
      <c r="E669" t="n">
        <v>8</v>
      </c>
      <c r="F669" t="n">
        <v>8</v>
      </c>
      <c r="G669" t="n">
        <v>2</v>
      </c>
      <c r="H669" t="n">
        <v>0</v>
      </c>
    </row>
    <row r="670">
      <c r="C670" t="n">
        <v>3</v>
      </c>
      <c r="D670" t="n">
        <v>0</v>
      </c>
      <c r="E670" t="n">
        <v>9</v>
      </c>
      <c r="F670" t="n">
        <v>2</v>
      </c>
      <c r="G670" t="n">
        <v>4</v>
      </c>
      <c r="H670" t="n">
        <v>4</v>
      </c>
    </row>
    <row r="671">
      <c r="C671" t="n">
        <v>5</v>
      </c>
      <c r="D671" t="n">
        <v>4</v>
      </c>
      <c r="E671" t="n">
        <v>3</v>
      </c>
      <c r="F671" t="n">
        <v>7</v>
      </c>
      <c r="G671" t="n">
        <v>9</v>
      </c>
      <c r="H671" t="n">
        <v>1</v>
      </c>
    </row>
    <row r="672">
      <c r="C672" t="n">
        <v>6</v>
      </c>
      <c r="D672" t="n">
        <v>3</v>
      </c>
      <c r="E672" t="n">
        <v>6</v>
      </c>
      <c r="F672" t="n">
        <v>3</v>
      </c>
      <c r="G672" t="n">
        <v>6</v>
      </c>
      <c r="H672" t="n">
        <v>8</v>
      </c>
    </row>
    <row r="673">
      <c r="C673" t="n">
        <v>9</v>
      </c>
      <c r="D673" t="n">
        <v>6</v>
      </c>
      <c r="E673" t="n">
        <v>5</v>
      </c>
      <c r="F673" t="n">
        <v>1</v>
      </c>
      <c r="G673" t="n">
        <v>8</v>
      </c>
      <c r="H673" t="n">
        <v>9</v>
      </c>
    </row>
    <row r="674">
      <c r="C674" t="n">
        <v>4</v>
      </c>
      <c r="D674" t="n">
        <v>7</v>
      </c>
      <c r="E674" t="n">
        <v>7</v>
      </c>
      <c r="F674" t="n">
        <v>5</v>
      </c>
      <c r="G674" t="n">
        <v>7</v>
      </c>
      <c r="H674" t="n">
        <v>2</v>
      </c>
    </row>
    <row r="675">
      <c r="C675" t="n">
        <v>0</v>
      </c>
      <c r="D675" t="n">
        <v>9</v>
      </c>
      <c r="E675" t="n">
        <v>4</v>
      </c>
      <c r="F675" t="n">
        <v>4</v>
      </c>
      <c r="G675" t="n">
        <v>5</v>
      </c>
      <c r="H675" t="n">
        <v>5</v>
      </c>
    </row>
    <row r="677">
      <c r="C677" s="8" t="inlineStr">
        <is>
          <t>GRID 53</t>
        </is>
      </c>
    </row>
    <row r="678">
      <c r="C678" s="9" t="inlineStr">
        <is>
          <t>6</t>
        </is>
      </c>
      <c r="D678" s="9" t="inlineStr">
        <is>
          <t>5</t>
        </is>
      </c>
      <c r="E678" s="9" t="inlineStr">
        <is>
          <t>4</t>
        </is>
      </c>
      <c r="F678" s="9" t="inlineStr">
        <is>
          <t>3</t>
        </is>
      </c>
      <c r="G678" s="9" t="inlineStr">
        <is>
          <t>2</t>
        </is>
      </c>
      <c r="H678" s="9" t="inlineStr">
        <is>
          <t>1</t>
        </is>
      </c>
    </row>
    <row r="679">
      <c r="C679" t="n">
        <v>2</v>
      </c>
      <c r="D679" t="n">
        <v>0</v>
      </c>
      <c r="E679" t="n">
        <v>6</v>
      </c>
      <c r="F679" t="n">
        <v>0</v>
      </c>
      <c r="G679" t="n">
        <v>3</v>
      </c>
      <c r="H679" t="n">
        <v>3</v>
      </c>
    </row>
    <row r="680">
      <c r="C680" t="n">
        <v>5</v>
      </c>
      <c r="D680" t="n">
        <v>2</v>
      </c>
      <c r="E680" t="n">
        <v>9</v>
      </c>
      <c r="F680" t="n">
        <v>1</v>
      </c>
      <c r="G680" t="n">
        <v>6</v>
      </c>
      <c r="H680" t="n">
        <v>7</v>
      </c>
    </row>
    <row r="681">
      <c r="C681" t="n">
        <v>1</v>
      </c>
      <c r="D681" t="n">
        <v>1</v>
      </c>
      <c r="E681" t="n">
        <v>0</v>
      </c>
      <c r="F681" t="n">
        <v>3</v>
      </c>
      <c r="G681" t="n">
        <v>7</v>
      </c>
      <c r="H681" t="n">
        <v>1</v>
      </c>
    </row>
    <row r="682">
      <c r="C682" t="n">
        <v>8</v>
      </c>
      <c r="D682" t="n">
        <v>8</v>
      </c>
      <c r="E682" t="n">
        <v>8</v>
      </c>
      <c r="F682" t="n">
        <v>2</v>
      </c>
      <c r="G682" t="n">
        <v>0</v>
      </c>
      <c r="H682" t="n">
        <v>6</v>
      </c>
    </row>
    <row r="683">
      <c r="C683" t="n">
        <v>0</v>
      </c>
      <c r="D683" t="n">
        <v>9</v>
      </c>
      <c r="E683" t="n">
        <v>2</v>
      </c>
      <c r="F683" t="n">
        <v>4</v>
      </c>
      <c r="G683" t="n">
        <v>4</v>
      </c>
      <c r="H683" t="n">
        <v>4</v>
      </c>
    </row>
    <row r="684">
      <c r="C684" t="n">
        <v>4</v>
      </c>
      <c r="D684" t="n">
        <v>3</v>
      </c>
      <c r="E684" t="n">
        <v>7</v>
      </c>
      <c r="F684" t="n">
        <v>9</v>
      </c>
      <c r="G684" t="n">
        <v>1</v>
      </c>
      <c r="H684" t="n">
        <v>0</v>
      </c>
    </row>
    <row r="685">
      <c r="C685" t="n">
        <v>3</v>
      </c>
      <c r="D685" t="n">
        <v>6</v>
      </c>
      <c r="E685" t="n">
        <v>3</v>
      </c>
      <c r="F685" t="n">
        <v>6</v>
      </c>
      <c r="G685" t="n">
        <v>8</v>
      </c>
      <c r="H685" t="n">
        <v>8</v>
      </c>
    </row>
    <row r="686">
      <c r="C686" t="n">
        <v>6</v>
      </c>
      <c r="D686" t="n">
        <v>5</v>
      </c>
      <c r="E686" t="n">
        <v>1</v>
      </c>
      <c r="F686" t="n">
        <v>8</v>
      </c>
      <c r="G686" t="n">
        <v>9</v>
      </c>
      <c r="H686" t="n">
        <v>5</v>
      </c>
    </row>
    <row r="687">
      <c r="C687" t="n">
        <v>7</v>
      </c>
      <c r="D687" t="n">
        <v>7</v>
      </c>
      <c r="E687" t="n">
        <v>5</v>
      </c>
      <c r="F687" t="n">
        <v>7</v>
      </c>
      <c r="G687" t="n">
        <v>2</v>
      </c>
      <c r="H687" t="n">
        <v>2</v>
      </c>
    </row>
    <row r="688">
      <c r="C688" t="n">
        <v>9</v>
      </c>
      <c r="D688" t="n">
        <v>4</v>
      </c>
      <c r="E688" t="n">
        <v>4</v>
      </c>
      <c r="F688" t="n">
        <v>5</v>
      </c>
      <c r="G688" t="n">
        <v>5</v>
      </c>
      <c r="H688" t="n">
        <v>9</v>
      </c>
    </row>
    <row r="690">
      <c r="C690" s="8" t="inlineStr">
        <is>
          <t>GRID 54</t>
        </is>
      </c>
    </row>
    <row r="691">
      <c r="C691" s="9" t="inlineStr">
        <is>
          <t>6</t>
        </is>
      </c>
      <c r="D691" s="9" t="inlineStr">
        <is>
          <t>5</t>
        </is>
      </c>
      <c r="E691" s="9" t="inlineStr">
        <is>
          <t>4</t>
        </is>
      </c>
      <c r="F691" s="9" t="inlineStr">
        <is>
          <t>3</t>
        </is>
      </c>
      <c r="G691" s="9" t="inlineStr">
        <is>
          <t>2</t>
        </is>
      </c>
      <c r="H691" s="9" t="inlineStr">
        <is>
          <t>1</t>
        </is>
      </c>
    </row>
    <row r="692">
      <c r="C692" t="n">
        <v>0</v>
      </c>
      <c r="D692" t="n">
        <v>6</v>
      </c>
      <c r="E692" t="n">
        <v>0</v>
      </c>
      <c r="F692" t="n">
        <v>3</v>
      </c>
      <c r="G692" t="n">
        <v>3</v>
      </c>
      <c r="H692" t="n">
        <v>6</v>
      </c>
    </row>
    <row r="693">
      <c r="C693" t="n">
        <v>2</v>
      </c>
      <c r="D693" t="n">
        <v>9</v>
      </c>
      <c r="E693" t="n">
        <v>1</v>
      </c>
      <c r="F693" t="n">
        <v>6</v>
      </c>
      <c r="G693" t="n">
        <v>7</v>
      </c>
      <c r="H693" t="n">
        <v>8</v>
      </c>
    </row>
    <row r="694">
      <c r="C694" t="n">
        <v>1</v>
      </c>
      <c r="D694" t="n">
        <v>0</v>
      </c>
      <c r="E694" t="n">
        <v>3</v>
      </c>
      <c r="F694" t="n">
        <v>7</v>
      </c>
      <c r="G694" t="n">
        <v>1</v>
      </c>
      <c r="H694" t="n">
        <v>7</v>
      </c>
    </row>
    <row r="695">
      <c r="C695" t="n">
        <v>8</v>
      </c>
      <c r="D695" t="n">
        <v>8</v>
      </c>
      <c r="E695" t="n">
        <v>2</v>
      </c>
      <c r="F695" t="n">
        <v>0</v>
      </c>
      <c r="G695" t="n">
        <v>6</v>
      </c>
      <c r="H695" t="n">
        <v>2</v>
      </c>
    </row>
    <row r="696">
      <c r="C696" t="n">
        <v>9</v>
      </c>
      <c r="D696" t="n">
        <v>2</v>
      </c>
      <c r="E696" t="n">
        <v>4</v>
      </c>
      <c r="F696" t="n">
        <v>4</v>
      </c>
      <c r="G696" t="n">
        <v>4</v>
      </c>
      <c r="H696" t="n">
        <v>4</v>
      </c>
    </row>
    <row r="697">
      <c r="C697" t="n">
        <v>3</v>
      </c>
      <c r="D697" t="n">
        <v>7</v>
      </c>
      <c r="E697" t="n">
        <v>9</v>
      </c>
      <c r="F697" t="n">
        <v>1</v>
      </c>
      <c r="G697" t="n">
        <v>0</v>
      </c>
      <c r="H697" t="n">
        <v>0</v>
      </c>
    </row>
    <row r="698">
      <c r="C698" t="n">
        <v>6</v>
      </c>
      <c r="D698" t="n">
        <v>3</v>
      </c>
      <c r="E698" t="n">
        <v>6</v>
      </c>
      <c r="F698" t="n">
        <v>8</v>
      </c>
      <c r="G698" t="n">
        <v>8</v>
      </c>
      <c r="H698" t="n">
        <v>5</v>
      </c>
    </row>
    <row r="699">
      <c r="C699" t="n">
        <v>5</v>
      </c>
      <c r="D699" t="n">
        <v>1</v>
      </c>
      <c r="E699" t="n">
        <v>8</v>
      </c>
      <c r="F699" t="n">
        <v>9</v>
      </c>
      <c r="G699" t="n">
        <v>5</v>
      </c>
      <c r="H699" t="n">
        <v>1</v>
      </c>
    </row>
    <row r="700">
      <c r="C700" t="n">
        <v>7</v>
      </c>
      <c r="D700" t="n">
        <v>5</v>
      </c>
      <c r="E700" t="n">
        <v>7</v>
      </c>
      <c r="F700" t="n">
        <v>2</v>
      </c>
      <c r="G700" t="n">
        <v>2</v>
      </c>
      <c r="H700" t="n">
        <v>3</v>
      </c>
    </row>
    <row r="701">
      <c r="C701" t="n">
        <v>4</v>
      </c>
      <c r="D701" t="n">
        <v>4</v>
      </c>
      <c r="E701" t="n">
        <v>5</v>
      </c>
      <c r="F701" t="n">
        <v>5</v>
      </c>
      <c r="G701" t="n">
        <v>9</v>
      </c>
      <c r="H701" t="n">
        <v>9</v>
      </c>
    </row>
    <row r="703">
      <c r="C703" s="8" t="inlineStr">
        <is>
          <t>GRID 55</t>
        </is>
      </c>
    </row>
    <row r="704">
      <c r="C704" s="9" t="inlineStr">
        <is>
          <t>6</t>
        </is>
      </c>
      <c r="D704" s="9" t="inlineStr">
        <is>
          <t>5</t>
        </is>
      </c>
      <c r="E704" s="9" t="inlineStr">
        <is>
          <t>4</t>
        </is>
      </c>
      <c r="F704" s="9" t="inlineStr">
        <is>
          <t>3</t>
        </is>
      </c>
      <c r="G704" s="9" t="inlineStr">
        <is>
          <t>2</t>
        </is>
      </c>
      <c r="H704" s="9" t="inlineStr">
        <is>
          <t>1</t>
        </is>
      </c>
    </row>
    <row r="705">
      <c r="C705" t="n">
        <v>6</v>
      </c>
      <c r="D705" t="n">
        <v>0</v>
      </c>
      <c r="E705" t="n">
        <v>3</v>
      </c>
      <c r="F705" t="n">
        <v>3</v>
      </c>
      <c r="G705" t="n">
        <v>6</v>
      </c>
      <c r="H705" t="n">
        <v>4</v>
      </c>
    </row>
    <row r="706">
      <c r="C706" t="n">
        <v>9</v>
      </c>
      <c r="D706" t="n">
        <v>1</v>
      </c>
      <c r="E706" t="n">
        <v>6</v>
      </c>
      <c r="F706" t="n">
        <v>7</v>
      </c>
      <c r="G706" t="n">
        <v>8</v>
      </c>
      <c r="H706" t="n">
        <v>0</v>
      </c>
    </row>
    <row r="707">
      <c r="C707" t="n">
        <v>0</v>
      </c>
      <c r="D707" t="n">
        <v>3</v>
      </c>
      <c r="E707" t="n">
        <v>7</v>
      </c>
      <c r="F707" t="n">
        <v>1</v>
      </c>
      <c r="G707" t="n">
        <v>7</v>
      </c>
      <c r="H707" t="n">
        <v>6</v>
      </c>
    </row>
    <row r="708">
      <c r="C708" t="n">
        <v>8</v>
      </c>
      <c r="D708" t="n">
        <v>2</v>
      </c>
      <c r="E708" t="n">
        <v>0</v>
      </c>
      <c r="F708" t="n">
        <v>6</v>
      </c>
      <c r="G708" t="n">
        <v>2</v>
      </c>
      <c r="H708" t="n">
        <v>9</v>
      </c>
    </row>
    <row r="709">
      <c r="C709" t="n">
        <v>2</v>
      </c>
      <c r="D709" t="n">
        <v>4</v>
      </c>
      <c r="E709" t="n">
        <v>4</v>
      </c>
      <c r="F709" t="n">
        <v>4</v>
      </c>
      <c r="G709" t="n">
        <v>4</v>
      </c>
      <c r="H709" t="n">
        <v>3</v>
      </c>
    </row>
    <row r="710">
      <c r="C710" t="n">
        <v>7</v>
      </c>
      <c r="D710" t="n">
        <v>9</v>
      </c>
      <c r="E710" t="n">
        <v>1</v>
      </c>
      <c r="F710" t="n">
        <v>0</v>
      </c>
      <c r="G710" t="n">
        <v>0</v>
      </c>
      <c r="H710" t="n">
        <v>2</v>
      </c>
    </row>
    <row r="711">
      <c r="C711" t="n">
        <v>3</v>
      </c>
      <c r="D711" t="n">
        <v>6</v>
      </c>
      <c r="E711" t="n">
        <v>8</v>
      </c>
      <c r="F711" t="n">
        <v>8</v>
      </c>
      <c r="G711" t="n">
        <v>5</v>
      </c>
      <c r="H711" t="n">
        <v>5</v>
      </c>
    </row>
    <row r="712">
      <c r="C712" t="n">
        <v>1</v>
      </c>
      <c r="D712" t="n">
        <v>8</v>
      </c>
      <c r="E712" t="n">
        <v>9</v>
      </c>
      <c r="F712" t="n">
        <v>5</v>
      </c>
      <c r="G712" t="n">
        <v>1</v>
      </c>
      <c r="H712" t="n">
        <v>7</v>
      </c>
    </row>
    <row r="713">
      <c r="C713" t="n">
        <v>5</v>
      </c>
      <c r="D713" t="n">
        <v>7</v>
      </c>
      <c r="E713" t="n">
        <v>2</v>
      </c>
      <c r="F713" t="n">
        <v>2</v>
      </c>
      <c r="G713" t="n">
        <v>3</v>
      </c>
      <c r="H713" t="n">
        <v>8</v>
      </c>
    </row>
    <row r="714">
      <c r="C714" t="n">
        <v>4</v>
      </c>
      <c r="D714" t="n">
        <v>5</v>
      </c>
      <c r="E714" t="n">
        <v>5</v>
      </c>
      <c r="F714" t="n">
        <v>9</v>
      </c>
      <c r="G714" t="n">
        <v>9</v>
      </c>
      <c r="H714" t="n">
        <v>1</v>
      </c>
    </row>
    <row r="716">
      <c r="C716" s="8" t="inlineStr">
        <is>
          <t>GRID 56</t>
        </is>
      </c>
    </row>
    <row r="717">
      <c r="C717" s="9" t="inlineStr">
        <is>
          <t>6</t>
        </is>
      </c>
      <c r="D717" s="9" t="inlineStr">
        <is>
          <t>5</t>
        </is>
      </c>
      <c r="E717" s="9" t="inlineStr">
        <is>
          <t>4</t>
        </is>
      </c>
      <c r="F717" s="9" t="inlineStr">
        <is>
          <t>3</t>
        </is>
      </c>
      <c r="G717" s="9" t="inlineStr">
        <is>
          <t>2</t>
        </is>
      </c>
      <c r="H717" s="9" t="inlineStr">
        <is>
          <t>1</t>
        </is>
      </c>
    </row>
    <row r="718">
      <c r="C718" t="n">
        <v>0</v>
      </c>
      <c r="D718" t="n">
        <v>3</v>
      </c>
      <c r="E718" t="n">
        <v>3</v>
      </c>
      <c r="F718" t="n">
        <v>6</v>
      </c>
      <c r="G718" t="n">
        <v>4</v>
      </c>
      <c r="H718" t="n">
        <v>8</v>
      </c>
    </row>
    <row r="719">
      <c r="C719" t="n">
        <v>1</v>
      </c>
      <c r="D719" t="n">
        <v>6</v>
      </c>
      <c r="E719" t="n">
        <v>7</v>
      </c>
      <c r="F719" t="n">
        <v>8</v>
      </c>
      <c r="G719" t="n">
        <v>0</v>
      </c>
      <c r="H719" t="n">
        <v>5</v>
      </c>
    </row>
    <row r="720">
      <c r="C720" t="n">
        <v>3</v>
      </c>
      <c r="D720" t="n">
        <v>7</v>
      </c>
      <c r="E720" t="n">
        <v>1</v>
      </c>
      <c r="F720" t="n">
        <v>7</v>
      </c>
      <c r="G720" t="n">
        <v>6</v>
      </c>
      <c r="H720" t="n">
        <v>2</v>
      </c>
    </row>
    <row r="721">
      <c r="C721" t="n">
        <v>2</v>
      </c>
      <c r="D721" t="n">
        <v>0</v>
      </c>
      <c r="E721" t="n">
        <v>6</v>
      </c>
      <c r="F721" t="n">
        <v>2</v>
      </c>
      <c r="G721" t="n">
        <v>9</v>
      </c>
      <c r="H721" t="n">
        <v>0</v>
      </c>
    </row>
    <row r="722">
      <c r="C722" t="n">
        <v>4</v>
      </c>
      <c r="D722" t="n">
        <v>4</v>
      </c>
      <c r="E722" t="n">
        <v>4</v>
      </c>
      <c r="F722" t="n">
        <v>4</v>
      </c>
      <c r="G722" t="n">
        <v>3</v>
      </c>
      <c r="H722" t="n">
        <v>9</v>
      </c>
    </row>
    <row r="723">
      <c r="C723" t="n">
        <v>9</v>
      </c>
      <c r="D723" t="n">
        <v>1</v>
      </c>
      <c r="E723" t="n">
        <v>0</v>
      </c>
      <c r="F723" t="n">
        <v>0</v>
      </c>
      <c r="G723" t="n">
        <v>2</v>
      </c>
      <c r="H723" t="n">
        <v>1</v>
      </c>
    </row>
    <row r="724">
      <c r="C724" t="n">
        <v>6</v>
      </c>
      <c r="D724" t="n">
        <v>8</v>
      </c>
      <c r="E724" t="n">
        <v>8</v>
      </c>
      <c r="F724" t="n">
        <v>5</v>
      </c>
      <c r="G724" t="n">
        <v>5</v>
      </c>
      <c r="H724" t="n">
        <v>6</v>
      </c>
    </row>
    <row r="725">
      <c r="C725" t="n">
        <v>8</v>
      </c>
      <c r="D725" t="n">
        <v>9</v>
      </c>
      <c r="E725" t="n">
        <v>5</v>
      </c>
      <c r="F725" t="n">
        <v>1</v>
      </c>
      <c r="G725" t="n">
        <v>7</v>
      </c>
      <c r="H725" t="n">
        <v>3</v>
      </c>
    </row>
    <row r="726">
      <c r="C726" t="n">
        <v>7</v>
      </c>
      <c r="D726" t="n">
        <v>2</v>
      </c>
      <c r="E726" t="n">
        <v>2</v>
      </c>
      <c r="F726" t="n">
        <v>3</v>
      </c>
      <c r="G726" t="n">
        <v>8</v>
      </c>
      <c r="H726" t="n">
        <v>4</v>
      </c>
    </row>
    <row r="727">
      <c r="C727" t="n">
        <v>5</v>
      </c>
      <c r="D727" t="n">
        <v>5</v>
      </c>
      <c r="E727" t="n">
        <v>9</v>
      </c>
      <c r="F727" t="n">
        <v>9</v>
      </c>
      <c r="G727" t="n">
        <v>1</v>
      </c>
      <c r="H727" t="n">
        <v>7</v>
      </c>
    </row>
    <row r="729">
      <c r="C729" s="8" t="inlineStr">
        <is>
          <t>GRID 57</t>
        </is>
      </c>
    </row>
    <row r="730">
      <c r="C730" s="9" t="inlineStr">
        <is>
          <t>6</t>
        </is>
      </c>
      <c r="D730" s="9" t="inlineStr">
        <is>
          <t>5</t>
        </is>
      </c>
      <c r="E730" s="9" t="inlineStr">
        <is>
          <t>4</t>
        </is>
      </c>
      <c r="F730" s="9" t="inlineStr">
        <is>
          <t>3</t>
        </is>
      </c>
      <c r="G730" s="9" t="inlineStr">
        <is>
          <t>2</t>
        </is>
      </c>
      <c r="H730" s="9" t="inlineStr">
        <is>
          <t>1</t>
        </is>
      </c>
    </row>
    <row r="731">
      <c r="C731" t="n">
        <v>3</v>
      </c>
      <c r="D731" t="n">
        <v>3</v>
      </c>
      <c r="E731" t="n">
        <v>6</v>
      </c>
      <c r="F731" t="n">
        <v>4</v>
      </c>
      <c r="G731" t="n">
        <v>8</v>
      </c>
      <c r="H731" t="n">
        <v>9</v>
      </c>
    </row>
    <row r="732">
      <c r="C732" t="n">
        <v>6</v>
      </c>
      <c r="D732" t="n">
        <v>7</v>
      </c>
      <c r="E732" t="n">
        <v>8</v>
      </c>
      <c r="F732" t="n">
        <v>0</v>
      </c>
      <c r="G732" t="n">
        <v>5</v>
      </c>
      <c r="H732" t="n">
        <v>5</v>
      </c>
    </row>
    <row r="733">
      <c r="C733" t="n">
        <v>7</v>
      </c>
      <c r="D733" t="n">
        <v>1</v>
      </c>
      <c r="E733" t="n">
        <v>7</v>
      </c>
      <c r="F733" t="n">
        <v>6</v>
      </c>
      <c r="G733" t="n">
        <v>2</v>
      </c>
      <c r="H733" t="n">
        <v>6</v>
      </c>
    </row>
    <row r="734">
      <c r="C734" t="n">
        <v>0</v>
      </c>
      <c r="D734" t="n">
        <v>6</v>
      </c>
      <c r="E734" t="n">
        <v>2</v>
      </c>
      <c r="F734" t="n">
        <v>9</v>
      </c>
      <c r="G734" t="n">
        <v>0</v>
      </c>
      <c r="H734" t="n">
        <v>8</v>
      </c>
    </row>
    <row r="735">
      <c r="C735" t="n">
        <v>4</v>
      </c>
      <c r="D735" t="n">
        <v>4</v>
      </c>
      <c r="E735" t="n">
        <v>4</v>
      </c>
      <c r="F735" t="n">
        <v>3</v>
      </c>
      <c r="G735" t="n">
        <v>9</v>
      </c>
      <c r="H735" t="n">
        <v>3</v>
      </c>
    </row>
    <row r="736">
      <c r="C736" t="n">
        <v>1</v>
      </c>
      <c r="D736" t="n">
        <v>0</v>
      </c>
      <c r="E736" t="n">
        <v>0</v>
      </c>
      <c r="F736" t="n">
        <v>2</v>
      </c>
      <c r="G736" t="n">
        <v>1</v>
      </c>
      <c r="H736" t="n">
        <v>4</v>
      </c>
    </row>
    <row r="737">
      <c r="C737" t="n">
        <v>8</v>
      </c>
      <c r="D737" t="n">
        <v>8</v>
      </c>
      <c r="E737" t="n">
        <v>5</v>
      </c>
      <c r="F737" t="n">
        <v>5</v>
      </c>
      <c r="G737" t="n">
        <v>6</v>
      </c>
      <c r="H737" t="n">
        <v>2</v>
      </c>
    </row>
    <row r="738">
      <c r="C738" t="n">
        <v>9</v>
      </c>
      <c r="D738" t="n">
        <v>5</v>
      </c>
      <c r="E738" t="n">
        <v>1</v>
      </c>
      <c r="F738" t="n">
        <v>7</v>
      </c>
      <c r="G738" t="n">
        <v>3</v>
      </c>
      <c r="H738" t="n">
        <v>0</v>
      </c>
    </row>
    <row r="739">
      <c r="C739" t="n">
        <v>2</v>
      </c>
      <c r="D739" t="n">
        <v>2</v>
      </c>
      <c r="E739" t="n">
        <v>3</v>
      </c>
      <c r="F739" t="n">
        <v>8</v>
      </c>
      <c r="G739" t="n">
        <v>4</v>
      </c>
      <c r="H739" t="n">
        <v>1</v>
      </c>
    </row>
    <row r="740">
      <c r="C740" t="n">
        <v>5</v>
      </c>
      <c r="D740" t="n">
        <v>9</v>
      </c>
      <c r="E740" t="n">
        <v>9</v>
      </c>
      <c r="F740" t="n">
        <v>1</v>
      </c>
      <c r="G740" t="n">
        <v>7</v>
      </c>
      <c r="H740" t="n">
        <v>7</v>
      </c>
    </row>
    <row r="742">
      <c r="C742" s="8" t="inlineStr">
        <is>
          <t>GRID 58</t>
        </is>
      </c>
    </row>
    <row r="743">
      <c r="C743" s="9" t="inlineStr">
        <is>
          <t>6</t>
        </is>
      </c>
      <c r="D743" s="9" t="inlineStr">
        <is>
          <t>5</t>
        </is>
      </c>
      <c r="E743" s="9" t="inlineStr">
        <is>
          <t>4</t>
        </is>
      </c>
      <c r="F743" s="9" t="inlineStr">
        <is>
          <t>3</t>
        </is>
      </c>
      <c r="G743" s="9" t="inlineStr">
        <is>
          <t>2</t>
        </is>
      </c>
      <c r="H743" s="9" t="inlineStr">
        <is>
          <t>1</t>
        </is>
      </c>
    </row>
    <row r="744">
      <c r="C744" t="n">
        <v>3</v>
      </c>
      <c r="D744" t="n">
        <v>6</v>
      </c>
      <c r="E744" t="n">
        <v>4</v>
      </c>
      <c r="F744" t="n">
        <v>8</v>
      </c>
      <c r="G744" t="n">
        <v>9</v>
      </c>
      <c r="H744" t="n">
        <v>3</v>
      </c>
    </row>
    <row r="745">
      <c r="C745" t="n">
        <v>7</v>
      </c>
      <c r="D745" t="n">
        <v>8</v>
      </c>
      <c r="E745" t="n">
        <v>0</v>
      </c>
      <c r="F745" t="n">
        <v>5</v>
      </c>
      <c r="G745" t="n">
        <v>5</v>
      </c>
      <c r="H745" t="n">
        <v>7</v>
      </c>
    </row>
    <row r="746">
      <c r="C746" t="n">
        <v>1</v>
      </c>
      <c r="D746" t="n">
        <v>7</v>
      </c>
      <c r="E746" t="n">
        <v>6</v>
      </c>
      <c r="F746" t="n">
        <v>2</v>
      </c>
      <c r="G746" t="n">
        <v>6</v>
      </c>
      <c r="H746" t="n">
        <v>4</v>
      </c>
    </row>
    <row r="747">
      <c r="C747" t="n">
        <v>6</v>
      </c>
      <c r="D747" t="n">
        <v>2</v>
      </c>
      <c r="E747" t="n">
        <v>9</v>
      </c>
      <c r="F747" t="n">
        <v>0</v>
      </c>
      <c r="G747" t="n">
        <v>8</v>
      </c>
      <c r="H747" t="n">
        <v>5</v>
      </c>
    </row>
    <row r="748">
      <c r="C748" t="n">
        <v>4</v>
      </c>
      <c r="D748" t="n">
        <v>4</v>
      </c>
      <c r="E748" t="n">
        <v>3</v>
      </c>
      <c r="F748" t="n">
        <v>9</v>
      </c>
      <c r="G748" t="n">
        <v>3</v>
      </c>
      <c r="H748" t="n">
        <v>6</v>
      </c>
    </row>
    <row r="749">
      <c r="C749" t="n">
        <v>0</v>
      </c>
      <c r="D749" t="n">
        <v>0</v>
      </c>
      <c r="E749" t="n">
        <v>2</v>
      </c>
      <c r="F749" t="n">
        <v>1</v>
      </c>
      <c r="G749" t="n">
        <v>4</v>
      </c>
      <c r="H749" t="n">
        <v>9</v>
      </c>
    </row>
    <row r="750">
      <c r="C750" t="n">
        <v>8</v>
      </c>
      <c r="D750" t="n">
        <v>5</v>
      </c>
      <c r="E750" t="n">
        <v>5</v>
      </c>
      <c r="F750" t="n">
        <v>6</v>
      </c>
      <c r="G750" t="n">
        <v>2</v>
      </c>
      <c r="H750" t="n">
        <v>8</v>
      </c>
    </row>
    <row r="751">
      <c r="C751" t="n">
        <v>5</v>
      </c>
      <c r="D751" t="n">
        <v>1</v>
      </c>
      <c r="E751" t="n">
        <v>7</v>
      </c>
      <c r="F751" t="n">
        <v>3</v>
      </c>
      <c r="G751" t="n">
        <v>0</v>
      </c>
      <c r="H751" t="n">
        <v>0</v>
      </c>
    </row>
    <row r="752">
      <c r="C752" t="n">
        <v>2</v>
      </c>
      <c r="D752" t="n">
        <v>3</v>
      </c>
      <c r="E752" t="n">
        <v>8</v>
      </c>
      <c r="F752" t="n">
        <v>4</v>
      </c>
      <c r="G752" t="n">
        <v>1</v>
      </c>
      <c r="H752" t="n">
        <v>1</v>
      </c>
    </row>
    <row r="753">
      <c r="C753" t="n">
        <v>9</v>
      </c>
      <c r="D753" t="n">
        <v>9</v>
      </c>
      <c r="E753" t="n">
        <v>1</v>
      </c>
      <c r="F753" t="n">
        <v>7</v>
      </c>
      <c r="G753" t="n">
        <v>7</v>
      </c>
      <c r="H753" t="n">
        <v>2</v>
      </c>
    </row>
    <row r="755">
      <c r="C755" s="8" t="inlineStr">
        <is>
          <t>GRID 59</t>
        </is>
      </c>
    </row>
    <row r="756">
      <c r="C756" s="9" t="inlineStr">
        <is>
          <t>6</t>
        </is>
      </c>
      <c r="D756" s="9" t="inlineStr">
        <is>
          <t>5</t>
        </is>
      </c>
      <c r="E756" s="9" t="inlineStr">
        <is>
          <t>4</t>
        </is>
      </c>
      <c r="F756" s="9" t="inlineStr">
        <is>
          <t>3</t>
        </is>
      </c>
      <c r="G756" s="9" t="inlineStr">
        <is>
          <t>2</t>
        </is>
      </c>
      <c r="H756" s="9" t="inlineStr">
        <is>
          <t>1</t>
        </is>
      </c>
    </row>
    <row r="757">
      <c r="C757" t="n">
        <v>6</v>
      </c>
      <c r="D757" t="n">
        <v>4</v>
      </c>
      <c r="E757" t="n">
        <v>8</v>
      </c>
      <c r="F757" t="n">
        <v>9</v>
      </c>
      <c r="G757" t="n">
        <v>3</v>
      </c>
      <c r="H757" t="n">
        <v>1</v>
      </c>
    </row>
    <row r="758">
      <c r="C758" t="n">
        <v>8</v>
      </c>
      <c r="D758" t="n">
        <v>0</v>
      </c>
      <c r="E758" t="n">
        <v>5</v>
      </c>
      <c r="F758" t="n">
        <v>5</v>
      </c>
      <c r="G758" t="n">
        <v>7</v>
      </c>
      <c r="H758" t="n">
        <v>9</v>
      </c>
    </row>
    <row r="759">
      <c r="C759" t="n">
        <v>7</v>
      </c>
      <c r="D759" t="n">
        <v>6</v>
      </c>
      <c r="E759" t="n">
        <v>2</v>
      </c>
      <c r="F759" t="n">
        <v>6</v>
      </c>
      <c r="G759" t="n">
        <v>4</v>
      </c>
      <c r="H759" t="n">
        <v>5</v>
      </c>
    </row>
    <row r="760">
      <c r="C760" t="n">
        <v>2</v>
      </c>
      <c r="D760" t="n">
        <v>9</v>
      </c>
      <c r="E760" t="n">
        <v>0</v>
      </c>
      <c r="F760" t="n">
        <v>8</v>
      </c>
      <c r="G760" t="n">
        <v>5</v>
      </c>
      <c r="H760" t="n">
        <v>8</v>
      </c>
    </row>
    <row r="761">
      <c r="C761" t="n">
        <v>4</v>
      </c>
      <c r="D761" t="n">
        <v>3</v>
      </c>
      <c r="E761" t="n">
        <v>9</v>
      </c>
      <c r="F761" t="n">
        <v>3</v>
      </c>
      <c r="G761" t="n">
        <v>6</v>
      </c>
      <c r="H761" t="n">
        <v>3</v>
      </c>
    </row>
    <row r="762">
      <c r="C762" t="n">
        <v>0</v>
      </c>
      <c r="D762" t="n">
        <v>2</v>
      </c>
      <c r="E762" t="n">
        <v>1</v>
      </c>
      <c r="F762" t="n">
        <v>4</v>
      </c>
      <c r="G762" t="n">
        <v>9</v>
      </c>
      <c r="H762" t="n">
        <v>7</v>
      </c>
    </row>
    <row r="763">
      <c r="C763" t="n">
        <v>5</v>
      </c>
      <c r="D763" t="n">
        <v>5</v>
      </c>
      <c r="E763" t="n">
        <v>6</v>
      </c>
      <c r="F763" t="n">
        <v>2</v>
      </c>
      <c r="G763" t="n">
        <v>8</v>
      </c>
      <c r="H763" t="n">
        <v>0</v>
      </c>
    </row>
    <row r="764">
      <c r="C764" t="n">
        <v>1</v>
      </c>
      <c r="D764" t="n">
        <v>7</v>
      </c>
      <c r="E764" t="n">
        <v>3</v>
      </c>
      <c r="F764" t="n">
        <v>0</v>
      </c>
      <c r="G764" t="n">
        <v>0</v>
      </c>
      <c r="H764" t="n">
        <v>4</v>
      </c>
    </row>
    <row r="765">
      <c r="C765" t="n">
        <v>3</v>
      </c>
      <c r="D765" t="n">
        <v>8</v>
      </c>
      <c r="E765" t="n">
        <v>4</v>
      </c>
      <c r="F765" t="n">
        <v>1</v>
      </c>
      <c r="G765" t="n">
        <v>1</v>
      </c>
      <c r="H765" t="n">
        <v>6</v>
      </c>
    </row>
    <row r="766">
      <c r="C766" t="n">
        <v>9</v>
      </c>
      <c r="D766" t="n">
        <v>1</v>
      </c>
      <c r="E766" t="n">
        <v>7</v>
      </c>
      <c r="F766" t="n">
        <v>7</v>
      </c>
      <c r="G766" t="n">
        <v>2</v>
      </c>
      <c r="H766" t="n">
        <v>2</v>
      </c>
    </row>
    <row r="768">
      <c r="C768" s="8" t="inlineStr">
        <is>
          <t>GRID 60</t>
        </is>
      </c>
    </row>
    <row r="769">
      <c r="C769" s="9" t="inlineStr">
        <is>
          <t>6</t>
        </is>
      </c>
      <c r="D769" s="9" t="inlineStr">
        <is>
          <t>5</t>
        </is>
      </c>
      <c r="E769" s="9" t="inlineStr">
        <is>
          <t>4</t>
        </is>
      </c>
      <c r="F769" s="9" t="inlineStr">
        <is>
          <t>3</t>
        </is>
      </c>
      <c r="G769" s="9" t="inlineStr">
        <is>
          <t>2</t>
        </is>
      </c>
      <c r="H769" s="9" t="inlineStr">
        <is>
          <t>1</t>
        </is>
      </c>
    </row>
    <row r="770">
      <c r="C770" t="n">
        <v>4</v>
      </c>
      <c r="D770" t="n">
        <v>8</v>
      </c>
      <c r="E770" t="n">
        <v>9</v>
      </c>
      <c r="F770" t="n">
        <v>3</v>
      </c>
      <c r="G770" t="n">
        <v>1</v>
      </c>
      <c r="H770" t="n">
        <v>9</v>
      </c>
    </row>
    <row r="771">
      <c r="C771" t="n">
        <v>0</v>
      </c>
      <c r="D771" t="n">
        <v>5</v>
      </c>
      <c r="E771" t="n">
        <v>5</v>
      </c>
      <c r="F771" t="n">
        <v>7</v>
      </c>
      <c r="G771" t="n">
        <v>9</v>
      </c>
      <c r="H771" t="n">
        <v>1</v>
      </c>
    </row>
    <row r="772">
      <c r="C772" t="n">
        <v>6</v>
      </c>
      <c r="D772" t="n">
        <v>2</v>
      </c>
      <c r="E772" t="n">
        <v>6</v>
      </c>
      <c r="F772" t="n">
        <v>4</v>
      </c>
      <c r="G772" t="n">
        <v>5</v>
      </c>
      <c r="H772" t="n">
        <v>7</v>
      </c>
    </row>
    <row r="773">
      <c r="C773" t="n">
        <v>9</v>
      </c>
      <c r="D773" t="n">
        <v>0</v>
      </c>
      <c r="E773" t="n">
        <v>8</v>
      </c>
      <c r="F773" t="n">
        <v>5</v>
      </c>
      <c r="G773" t="n">
        <v>8</v>
      </c>
      <c r="H773" t="n">
        <v>6</v>
      </c>
    </row>
    <row r="774">
      <c r="C774" t="n">
        <v>3</v>
      </c>
      <c r="D774" t="n">
        <v>9</v>
      </c>
      <c r="E774" t="n">
        <v>3</v>
      </c>
      <c r="F774" t="n">
        <v>6</v>
      </c>
      <c r="G774" t="n">
        <v>3</v>
      </c>
      <c r="H774" t="n">
        <v>0</v>
      </c>
    </row>
    <row r="775">
      <c r="C775" t="n">
        <v>2</v>
      </c>
      <c r="D775" t="n">
        <v>1</v>
      </c>
      <c r="E775" t="n">
        <v>4</v>
      </c>
      <c r="F775" t="n">
        <v>9</v>
      </c>
      <c r="G775" t="n">
        <v>7</v>
      </c>
      <c r="H775" t="n">
        <v>8</v>
      </c>
    </row>
    <row r="776">
      <c r="C776" t="n">
        <v>5</v>
      </c>
      <c r="D776" t="n">
        <v>6</v>
      </c>
      <c r="E776" t="n">
        <v>2</v>
      </c>
      <c r="F776" t="n">
        <v>8</v>
      </c>
      <c r="G776" t="n">
        <v>0</v>
      </c>
      <c r="H776" t="n">
        <v>2</v>
      </c>
    </row>
    <row r="777">
      <c r="C777" t="n">
        <v>7</v>
      </c>
      <c r="D777" t="n">
        <v>3</v>
      </c>
      <c r="E777" t="n">
        <v>0</v>
      </c>
      <c r="F777" t="n">
        <v>0</v>
      </c>
      <c r="G777" t="n">
        <v>4</v>
      </c>
      <c r="H777" t="n">
        <v>3</v>
      </c>
    </row>
    <row r="778">
      <c r="C778" t="n">
        <v>8</v>
      </c>
      <c r="D778" t="n">
        <v>4</v>
      </c>
      <c r="E778" t="n">
        <v>1</v>
      </c>
      <c r="F778" t="n">
        <v>1</v>
      </c>
      <c r="G778" t="n">
        <v>6</v>
      </c>
      <c r="H778" t="n">
        <v>5</v>
      </c>
    </row>
    <row r="779">
      <c r="C779" t="n">
        <v>1</v>
      </c>
      <c r="D779" t="n">
        <v>7</v>
      </c>
      <c r="E779" t="n">
        <v>7</v>
      </c>
      <c r="F779" t="n">
        <v>2</v>
      </c>
      <c r="G779" t="n">
        <v>2</v>
      </c>
      <c r="H779" t="n">
        <v>4</v>
      </c>
    </row>
    <row r="781">
      <c r="C781" s="8" t="inlineStr">
        <is>
          <t>GRID 61</t>
        </is>
      </c>
    </row>
    <row r="782">
      <c r="C782" s="9" t="inlineStr">
        <is>
          <t>6</t>
        </is>
      </c>
      <c r="D782" s="9" t="inlineStr">
        <is>
          <t>5</t>
        </is>
      </c>
      <c r="E782" s="9" t="inlineStr">
        <is>
          <t>4</t>
        </is>
      </c>
      <c r="F782" s="9" t="inlineStr">
        <is>
          <t>3</t>
        </is>
      </c>
      <c r="G782" s="9" t="inlineStr">
        <is>
          <t>2</t>
        </is>
      </c>
      <c r="H782" s="9" t="inlineStr">
        <is>
          <t>1</t>
        </is>
      </c>
    </row>
    <row r="783">
      <c r="C783" t="n">
        <v>8</v>
      </c>
      <c r="D783" t="n">
        <v>9</v>
      </c>
      <c r="E783" t="n">
        <v>3</v>
      </c>
      <c r="F783" t="n">
        <v>1</v>
      </c>
      <c r="G783" t="n">
        <v>9</v>
      </c>
      <c r="H783" t="n">
        <v>6</v>
      </c>
    </row>
    <row r="784">
      <c r="C784" t="n">
        <v>5</v>
      </c>
      <c r="D784" t="n">
        <v>5</v>
      </c>
      <c r="E784" t="n">
        <v>7</v>
      </c>
      <c r="F784" t="n">
        <v>9</v>
      </c>
      <c r="G784" t="n">
        <v>1</v>
      </c>
      <c r="H784" t="n">
        <v>9</v>
      </c>
    </row>
    <row r="785">
      <c r="C785" t="n">
        <v>2</v>
      </c>
      <c r="D785" t="n">
        <v>6</v>
      </c>
      <c r="E785" t="n">
        <v>4</v>
      </c>
      <c r="F785" t="n">
        <v>5</v>
      </c>
      <c r="G785" t="n">
        <v>7</v>
      </c>
      <c r="H785" t="n">
        <v>8</v>
      </c>
    </row>
    <row r="786">
      <c r="C786" t="n">
        <v>0</v>
      </c>
      <c r="D786" t="n">
        <v>8</v>
      </c>
      <c r="E786" t="n">
        <v>5</v>
      </c>
      <c r="F786" t="n">
        <v>8</v>
      </c>
      <c r="G786" t="n">
        <v>6</v>
      </c>
      <c r="H786" t="n">
        <v>7</v>
      </c>
    </row>
    <row r="787">
      <c r="C787" t="n">
        <v>9</v>
      </c>
      <c r="D787" t="n">
        <v>3</v>
      </c>
      <c r="E787" t="n">
        <v>6</v>
      </c>
      <c r="F787" t="n">
        <v>3</v>
      </c>
      <c r="G787" t="n">
        <v>0</v>
      </c>
      <c r="H787" t="n">
        <v>3</v>
      </c>
    </row>
    <row r="788">
      <c r="C788" t="n">
        <v>1</v>
      </c>
      <c r="D788" t="n">
        <v>4</v>
      </c>
      <c r="E788" t="n">
        <v>9</v>
      </c>
      <c r="F788" t="n">
        <v>7</v>
      </c>
      <c r="G788" t="n">
        <v>8</v>
      </c>
      <c r="H788" t="n">
        <v>2</v>
      </c>
    </row>
    <row r="789">
      <c r="C789" t="n">
        <v>6</v>
      </c>
      <c r="D789" t="n">
        <v>2</v>
      </c>
      <c r="E789" t="n">
        <v>8</v>
      </c>
      <c r="F789" t="n">
        <v>0</v>
      </c>
      <c r="G789" t="n">
        <v>2</v>
      </c>
      <c r="H789" t="n">
        <v>1</v>
      </c>
    </row>
    <row r="790">
      <c r="C790" t="n">
        <v>3</v>
      </c>
      <c r="D790" t="n">
        <v>0</v>
      </c>
      <c r="E790" t="n">
        <v>0</v>
      </c>
      <c r="F790" t="n">
        <v>4</v>
      </c>
      <c r="G790" t="n">
        <v>3</v>
      </c>
      <c r="H790" t="n">
        <v>4</v>
      </c>
    </row>
    <row r="791">
      <c r="C791" t="n">
        <v>4</v>
      </c>
      <c r="D791" t="n">
        <v>1</v>
      </c>
      <c r="E791" t="n">
        <v>1</v>
      </c>
      <c r="F791" t="n">
        <v>6</v>
      </c>
      <c r="G791" t="n">
        <v>5</v>
      </c>
      <c r="H791" t="n">
        <v>0</v>
      </c>
    </row>
    <row r="792">
      <c r="C792" t="n">
        <v>7</v>
      </c>
      <c r="D792" t="n">
        <v>7</v>
      </c>
      <c r="E792" t="n">
        <v>2</v>
      </c>
      <c r="F792" t="n">
        <v>2</v>
      </c>
      <c r="G792" t="n">
        <v>4</v>
      </c>
      <c r="H792" t="n">
        <v>5</v>
      </c>
    </row>
    <row r="794">
      <c r="C794" s="8" t="inlineStr">
        <is>
          <t>GRID 62</t>
        </is>
      </c>
    </row>
    <row r="795">
      <c r="C795" s="9" t="inlineStr">
        <is>
          <t>6</t>
        </is>
      </c>
      <c r="D795" s="9" t="inlineStr">
        <is>
          <t>5</t>
        </is>
      </c>
      <c r="E795" s="9" t="inlineStr">
        <is>
          <t>4</t>
        </is>
      </c>
      <c r="F795" s="9" t="inlineStr">
        <is>
          <t>3</t>
        </is>
      </c>
      <c r="G795" s="9" t="inlineStr">
        <is>
          <t>2</t>
        </is>
      </c>
      <c r="H795" s="9" t="inlineStr">
        <is>
          <t>1</t>
        </is>
      </c>
    </row>
    <row r="796">
      <c r="C796" t="n">
        <v>9</v>
      </c>
      <c r="D796" t="n">
        <v>3</v>
      </c>
      <c r="E796" t="n">
        <v>1</v>
      </c>
      <c r="F796" t="n">
        <v>9</v>
      </c>
      <c r="G796" t="n">
        <v>6</v>
      </c>
      <c r="H796" t="n">
        <v>7</v>
      </c>
    </row>
    <row r="797">
      <c r="C797" t="n">
        <v>5</v>
      </c>
      <c r="D797" t="n">
        <v>7</v>
      </c>
      <c r="E797" t="n">
        <v>9</v>
      </c>
      <c r="F797" t="n">
        <v>1</v>
      </c>
      <c r="G797" t="n">
        <v>9</v>
      </c>
      <c r="H797" t="n">
        <v>5</v>
      </c>
    </row>
    <row r="798">
      <c r="C798" t="n">
        <v>6</v>
      </c>
      <c r="D798" t="n">
        <v>4</v>
      </c>
      <c r="E798" t="n">
        <v>5</v>
      </c>
      <c r="F798" t="n">
        <v>7</v>
      </c>
      <c r="G798" t="n">
        <v>8</v>
      </c>
      <c r="H798" t="n">
        <v>2</v>
      </c>
    </row>
    <row r="799">
      <c r="C799" t="n">
        <v>8</v>
      </c>
      <c r="D799" t="n">
        <v>5</v>
      </c>
      <c r="E799" t="n">
        <v>8</v>
      </c>
      <c r="F799" t="n">
        <v>6</v>
      </c>
      <c r="G799" t="n">
        <v>7</v>
      </c>
      <c r="H799" t="n">
        <v>1</v>
      </c>
    </row>
    <row r="800">
      <c r="C800" t="n">
        <v>3</v>
      </c>
      <c r="D800" t="n">
        <v>6</v>
      </c>
      <c r="E800" t="n">
        <v>3</v>
      </c>
      <c r="F800" t="n">
        <v>0</v>
      </c>
      <c r="G800" t="n">
        <v>3</v>
      </c>
      <c r="H800" t="n">
        <v>0</v>
      </c>
    </row>
    <row r="801">
      <c r="C801" t="n">
        <v>4</v>
      </c>
      <c r="D801" t="n">
        <v>9</v>
      </c>
      <c r="E801" t="n">
        <v>7</v>
      </c>
      <c r="F801" t="n">
        <v>8</v>
      </c>
      <c r="G801" t="n">
        <v>2</v>
      </c>
      <c r="H801" t="n">
        <v>9</v>
      </c>
    </row>
    <row r="802">
      <c r="C802" t="n">
        <v>2</v>
      </c>
      <c r="D802" t="n">
        <v>8</v>
      </c>
      <c r="E802" t="n">
        <v>0</v>
      </c>
      <c r="F802" t="n">
        <v>2</v>
      </c>
      <c r="G802" t="n">
        <v>1</v>
      </c>
      <c r="H802" t="n">
        <v>8</v>
      </c>
    </row>
    <row r="803">
      <c r="C803" t="n">
        <v>0</v>
      </c>
      <c r="D803" t="n">
        <v>0</v>
      </c>
      <c r="E803" t="n">
        <v>4</v>
      </c>
      <c r="F803" t="n">
        <v>3</v>
      </c>
      <c r="G803" t="n">
        <v>4</v>
      </c>
      <c r="H803" t="n">
        <v>3</v>
      </c>
    </row>
    <row r="804">
      <c r="C804" t="n">
        <v>1</v>
      </c>
      <c r="D804" t="n">
        <v>1</v>
      </c>
      <c r="E804" t="n">
        <v>6</v>
      </c>
      <c r="F804" t="n">
        <v>5</v>
      </c>
      <c r="G804" t="n">
        <v>0</v>
      </c>
      <c r="H804" t="n">
        <v>4</v>
      </c>
    </row>
    <row r="805">
      <c r="C805" t="n">
        <v>7</v>
      </c>
      <c r="D805" t="n">
        <v>2</v>
      </c>
      <c r="E805" t="n">
        <v>2</v>
      </c>
      <c r="F805" t="n">
        <v>4</v>
      </c>
      <c r="G805" t="n">
        <v>5</v>
      </c>
      <c r="H805" t="n">
        <v>6</v>
      </c>
    </row>
    <row r="807">
      <c r="C807" s="8" t="inlineStr">
        <is>
          <t>GRID 63</t>
        </is>
      </c>
    </row>
    <row r="808">
      <c r="C808" s="9" t="inlineStr">
        <is>
          <t>6</t>
        </is>
      </c>
      <c r="D808" s="9" t="inlineStr">
        <is>
          <t>5</t>
        </is>
      </c>
      <c r="E808" s="9" t="inlineStr">
        <is>
          <t>4</t>
        </is>
      </c>
      <c r="F808" s="9" t="inlineStr">
        <is>
          <t>3</t>
        </is>
      </c>
      <c r="G808" s="9" t="inlineStr">
        <is>
          <t>2</t>
        </is>
      </c>
      <c r="H808" s="9" t="inlineStr">
        <is>
          <t>1</t>
        </is>
      </c>
    </row>
    <row r="809">
      <c r="C809" t="n">
        <v>3</v>
      </c>
      <c r="D809" t="n">
        <v>1</v>
      </c>
      <c r="E809" t="n">
        <v>9</v>
      </c>
      <c r="F809" t="n">
        <v>6</v>
      </c>
      <c r="G809" t="n">
        <v>7</v>
      </c>
      <c r="H809" t="n">
        <v>2</v>
      </c>
    </row>
    <row r="810">
      <c r="C810" t="n">
        <v>7</v>
      </c>
      <c r="D810" t="n">
        <v>9</v>
      </c>
      <c r="E810" t="n">
        <v>1</v>
      </c>
      <c r="F810" t="n">
        <v>9</v>
      </c>
      <c r="G810" t="n">
        <v>5</v>
      </c>
      <c r="H810" t="n">
        <v>8</v>
      </c>
    </row>
    <row r="811">
      <c r="C811" t="n">
        <v>4</v>
      </c>
      <c r="D811" t="n">
        <v>5</v>
      </c>
      <c r="E811" t="n">
        <v>7</v>
      </c>
      <c r="F811" t="n">
        <v>8</v>
      </c>
      <c r="G811" t="n">
        <v>2</v>
      </c>
      <c r="H811" t="n">
        <v>1</v>
      </c>
    </row>
    <row r="812">
      <c r="C812" t="n">
        <v>5</v>
      </c>
      <c r="D812" t="n">
        <v>8</v>
      </c>
      <c r="E812" t="n">
        <v>6</v>
      </c>
      <c r="F812" t="n">
        <v>7</v>
      </c>
      <c r="G812" t="n">
        <v>1</v>
      </c>
      <c r="H812" t="n">
        <v>9</v>
      </c>
    </row>
    <row r="813">
      <c r="C813" t="n">
        <v>6</v>
      </c>
      <c r="D813" t="n">
        <v>3</v>
      </c>
      <c r="E813" t="n">
        <v>0</v>
      </c>
      <c r="F813" t="n">
        <v>3</v>
      </c>
      <c r="G813" t="n">
        <v>0</v>
      </c>
      <c r="H813" t="n">
        <v>0</v>
      </c>
    </row>
    <row r="814">
      <c r="C814" t="n">
        <v>9</v>
      </c>
      <c r="D814" t="n">
        <v>7</v>
      </c>
      <c r="E814" t="n">
        <v>8</v>
      </c>
      <c r="F814" t="n">
        <v>2</v>
      </c>
      <c r="G814" t="n">
        <v>9</v>
      </c>
      <c r="H814" t="n">
        <v>4</v>
      </c>
    </row>
    <row r="815">
      <c r="C815" t="n">
        <v>8</v>
      </c>
      <c r="D815" t="n">
        <v>0</v>
      </c>
      <c r="E815" t="n">
        <v>2</v>
      </c>
      <c r="F815" t="n">
        <v>1</v>
      </c>
      <c r="G815" t="n">
        <v>8</v>
      </c>
      <c r="H815" t="n">
        <v>7</v>
      </c>
    </row>
    <row r="816">
      <c r="C816" t="n">
        <v>0</v>
      </c>
      <c r="D816" t="n">
        <v>4</v>
      </c>
      <c r="E816" t="n">
        <v>3</v>
      </c>
      <c r="F816" t="n">
        <v>4</v>
      </c>
      <c r="G816" t="n">
        <v>3</v>
      </c>
      <c r="H816" t="n">
        <v>6</v>
      </c>
    </row>
    <row r="817">
      <c r="C817" t="n">
        <v>1</v>
      </c>
      <c r="D817" t="n">
        <v>6</v>
      </c>
      <c r="E817" t="n">
        <v>5</v>
      </c>
      <c r="F817" t="n">
        <v>0</v>
      </c>
      <c r="G817" t="n">
        <v>4</v>
      </c>
      <c r="H817" t="n">
        <v>3</v>
      </c>
    </row>
    <row r="818">
      <c r="C818" t="n">
        <v>2</v>
      </c>
      <c r="D818" t="n">
        <v>2</v>
      </c>
      <c r="E818" t="n">
        <v>4</v>
      </c>
      <c r="F818" t="n">
        <v>5</v>
      </c>
      <c r="G818" t="n">
        <v>6</v>
      </c>
      <c r="H818" t="n">
        <v>5</v>
      </c>
    </row>
    <row r="820">
      <c r="C820" s="8" t="inlineStr">
        <is>
          <t>GRID 64</t>
        </is>
      </c>
    </row>
    <row r="821">
      <c r="C821" s="9" t="inlineStr">
        <is>
          <t>6</t>
        </is>
      </c>
      <c r="D821" s="9" t="inlineStr">
        <is>
          <t>5</t>
        </is>
      </c>
      <c r="E821" s="9" t="inlineStr">
        <is>
          <t>4</t>
        </is>
      </c>
      <c r="F821" s="9" t="inlineStr">
        <is>
          <t>3</t>
        </is>
      </c>
      <c r="G821" s="9" t="inlineStr">
        <is>
          <t>2</t>
        </is>
      </c>
      <c r="H821" s="9" t="inlineStr">
        <is>
          <t>1</t>
        </is>
      </c>
    </row>
    <row r="822">
      <c r="C822" t="n">
        <v>1</v>
      </c>
      <c r="D822" t="n">
        <v>9</v>
      </c>
      <c r="E822" t="n">
        <v>6</v>
      </c>
      <c r="F822" t="n">
        <v>7</v>
      </c>
      <c r="G822" t="n">
        <v>2</v>
      </c>
      <c r="H822" t="n">
        <v>1</v>
      </c>
    </row>
    <row r="823">
      <c r="C823" t="n">
        <v>9</v>
      </c>
      <c r="D823" t="n">
        <v>1</v>
      </c>
      <c r="E823" t="n">
        <v>9</v>
      </c>
      <c r="F823" t="n">
        <v>5</v>
      </c>
      <c r="G823" t="n">
        <v>8</v>
      </c>
      <c r="H823" t="n">
        <v>0</v>
      </c>
    </row>
    <row r="824">
      <c r="C824" t="n">
        <v>5</v>
      </c>
      <c r="D824" t="n">
        <v>7</v>
      </c>
      <c r="E824" t="n">
        <v>8</v>
      </c>
      <c r="F824" t="n">
        <v>2</v>
      </c>
      <c r="G824" t="n">
        <v>1</v>
      </c>
      <c r="H824" t="n">
        <v>6</v>
      </c>
    </row>
    <row r="825">
      <c r="C825" t="n">
        <v>8</v>
      </c>
      <c r="D825" t="n">
        <v>6</v>
      </c>
      <c r="E825" t="n">
        <v>7</v>
      </c>
      <c r="F825" t="n">
        <v>1</v>
      </c>
      <c r="G825" t="n">
        <v>9</v>
      </c>
      <c r="H825" t="n">
        <v>2</v>
      </c>
    </row>
    <row r="826">
      <c r="C826" t="n">
        <v>3</v>
      </c>
      <c r="D826" t="n">
        <v>0</v>
      </c>
      <c r="E826" t="n">
        <v>3</v>
      </c>
      <c r="F826" t="n">
        <v>0</v>
      </c>
      <c r="G826" t="n">
        <v>0</v>
      </c>
      <c r="H826" t="n">
        <v>4</v>
      </c>
    </row>
    <row r="827">
      <c r="C827" t="n">
        <v>7</v>
      </c>
      <c r="D827" t="n">
        <v>8</v>
      </c>
      <c r="E827" t="n">
        <v>2</v>
      </c>
      <c r="F827" t="n">
        <v>9</v>
      </c>
      <c r="G827" t="n">
        <v>4</v>
      </c>
      <c r="H827" t="n">
        <v>8</v>
      </c>
    </row>
    <row r="828">
      <c r="C828" t="n">
        <v>0</v>
      </c>
      <c r="D828" t="n">
        <v>2</v>
      </c>
      <c r="E828" t="n">
        <v>1</v>
      </c>
      <c r="F828" t="n">
        <v>8</v>
      </c>
      <c r="G828" t="n">
        <v>7</v>
      </c>
      <c r="H828" t="n">
        <v>5</v>
      </c>
    </row>
    <row r="829">
      <c r="C829" t="n">
        <v>4</v>
      </c>
      <c r="D829" t="n">
        <v>3</v>
      </c>
      <c r="E829" t="n">
        <v>4</v>
      </c>
      <c r="F829" t="n">
        <v>3</v>
      </c>
      <c r="G829" t="n">
        <v>6</v>
      </c>
      <c r="H829" t="n">
        <v>7</v>
      </c>
    </row>
    <row r="830">
      <c r="C830" t="n">
        <v>6</v>
      </c>
      <c r="D830" t="n">
        <v>5</v>
      </c>
      <c r="E830" t="n">
        <v>0</v>
      </c>
      <c r="F830" t="n">
        <v>4</v>
      </c>
      <c r="G830" t="n">
        <v>3</v>
      </c>
      <c r="H830" t="n">
        <v>3</v>
      </c>
    </row>
    <row r="831">
      <c r="C831" t="n">
        <v>2</v>
      </c>
      <c r="D831" t="n">
        <v>4</v>
      </c>
      <c r="E831" t="n">
        <v>5</v>
      </c>
      <c r="F831" t="n">
        <v>6</v>
      </c>
      <c r="G831" t="n">
        <v>5</v>
      </c>
      <c r="H831" t="n">
        <v>9</v>
      </c>
    </row>
    <row r="833">
      <c r="C833" s="8" t="inlineStr">
        <is>
          <t>GRID 65</t>
        </is>
      </c>
    </row>
    <row r="834">
      <c r="C834" s="9" t="inlineStr">
        <is>
          <t>6</t>
        </is>
      </c>
      <c r="D834" s="9" t="inlineStr">
        <is>
          <t>5</t>
        </is>
      </c>
      <c r="E834" s="9" t="inlineStr">
        <is>
          <t>4</t>
        </is>
      </c>
      <c r="F834" s="9" t="inlineStr">
        <is>
          <t>3</t>
        </is>
      </c>
      <c r="G834" s="9" t="inlineStr">
        <is>
          <t>2</t>
        </is>
      </c>
      <c r="H834" s="9" t="inlineStr">
        <is>
          <t>1</t>
        </is>
      </c>
    </row>
    <row r="835">
      <c r="C835" t="n">
        <v>9</v>
      </c>
      <c r="D835" t="n">
        <v>6</v>
      </c>
      <c r="E835" t="n">
        <v>7</v>
      </c>
      <c r="F835" t="n">
        <v>2</v>
      </c>
      <c r="G835" t="n">
        <v>1</v>
      </c>
      <c r="H835" t="n">
        <v>7</v>
      </c>
    </row>
    <row r="836">
      <c r="C836" t="n">
        <v>1</v>
      </c>
      <c r="D836" t="n">
        <v>9</v>
      </c>
      <c r="E836" t="n">
        <v>5</v>
      </c>
      <c r="F836" t="n">
        <v>8</v>
      </c>
      <c r="G836" t="n">
        <v>0</v>
      </c>
      <c r="H836" t="n">
        <v>0</v>
      </c>
    </row>
    <row r="837">
      <c r="C837" t="n">
        <v>7</v>
      </c>
      <c r="D837" t="n">
        <v>8</v>
      </c>
      <c r="E837" t="n">
        <v>2</v>
      </c>
      <c r="F837" t="n">
        <v>1</v>
      </c>
      <c r="G837" t="n">
        <v>6</v>
      </c>
      <c r="H837" t="n">
        <v>3</v>
      </c>
    </row>
    <row r="838">
      <c r="C838" t="n">
        <v>6</v>
      </c>
      <c r="D838" t="n">
        <v>7</v>
      </c>
      <c r="E838" t="n">
        <v>1</v>
      </c>
      <c r="F838" t="n">
        <v>9</v>
      </c>
      <c r="G838" t="n">
        <v>2</v>
      </c>
      <c r="H838" t="n">
        <v>4</v>
      </c>
    </row>
    <row r="839">
      <c r="C839" t="n">
        <v>0</v>
      </c>
      <c r="D839" t="n">
        <v>3</v>
      </c>
      <c r="E839" t="n">
        <v>0</v>
      </c>
      <c r="F839" t="n">
        <v>0</v>
      </c>
      <c r="G839" t="n">
        <v>4</v>
      </c>
      <c r="H839" t="n">
        <v>2</v>
      </c>
    </row>
    <row r="840">
      <c r="C840" t="n">
        <v>8</v>
      </c>
      <c r="D840" t="n">
        <v>2</v>
      </c>
      <c r="E840" t="n">
        <v>9</v>
      </c>
      <c r="F840" t="n">
        <v>4</v>
      </c>
      <c r="G840" t="n">
        <v>8</v>
      </c>
      <c r="H840" t="n">
        <v>1</v>
      </c>
    </row>
    <row r="841">
      <c r="C841" t="n">
        <v>2</v>
      </c>
      <c r="D841" t="n">
        <v>1</v>
      </c>
      <c r="E841" t="n">
        <v>8</v>
      </c>
      <c r="F841" t="n">
        <v>7</v>
      </c>
      <c r="G841" t="n">
        <v>5</v>
      </c>
      <c r="H841" t="n">
        <v>9</v>
      </c>
    </row>
    <row r="842">
      <c r="C842" t="n">
        <v>3</v>
      </c>
      <c r="D842" t="n">
        <v>4</v>
      </c>
      <c r="E842" t="n">
        <v>3</v>
      </c>
      <c r="F842" t="n">
        <v>6</v>
      </c>
      <c r="G842" t="n">
        <v>7</v>
      </c>
      <c r="H842" t="n">
        <v>5</v>
      </c>
    </row>
    <row r="843">
      <c r="C843" t="n">
        <v>5</v>
      </c>
      <c r="D843" t="n">
        <v>0</v>
      </c>
      <c r="E843" t="n">
        <v>4</v>
      </c>
      <c r="F843" t="n">
        <v>3</v>
      </c>
      <c r="G843" t="n">
        <v>3</v>
      </c>
      <c r="H843" t="n">
        <v>6</v>
      </c>
    </row>
    <row r="844">
      <c r="C844" t="n">
        <v>4</v>
      </c>
      <c r="D844" t="n">
        <v>5</v>
      </c>
      <c r="E844" t="n">
        <v>6</v>
      </c>
      <c r="F844" t="n">
        <v>5</v>
      </c>
      <c r="G844" t="n">
        <v>9</v>
      </c>
      <c r="H844" t="n">
        <v>8</v>
      </c>
    </row>
    <row r="846">
      <c r="C846" s="8" t="inlineStr">
        <is>
          <t>GRID 66</t>
        </is>
      </c>
    </row>
    <row r="847">
      <c r="C847" s="9" t="inlineStr">
        <is>
          <t>6</t>
        </is>
      </c>
      <c r="D847" s="9" t="inlineStr">
        <is>
          <t>5</t>
        </is>
      </c>
      <c r="E847" s="9" t="inlineStr">
        <is>
          <t>4</t>
        </is>
      </c>
      <c r="F847" s="9" t="inlineStr">
        <is>
          <t>3</t>
        </is>
      </c>
      <c r="G847" s="9" t="inlineStr">
        <is>
          <t>2</t>
        </is>
      </c>
      <c r="H847" s="9" t="inlineStr">
        <is>
          <t>1</t>
        </is>
      </c>
    </row>
    <row r="848">
      <c r="C848" t="n">
        <v>6</v>
      </c>
      <c r="D848" t="n">
        <v>7</v>
      </c>
      <c r="E848" t="n">
        <v>2</v>
      </c>
      <c r="F848" t="n">
        <v>1</v>
      </c>
      <c r="G848" t="n">
        <v>7</v>
      </c>
      <c r="H848" t="n">
        <v>2</v>
      </c>
    </row>
    <row r="849">
      <c r="C849" t="n">
        <v>9</v>
      </c>
      <c r="D849" t="n">
        <v>5</v>
      </c>
      <c r="E849" t="n">
        <v>8</v>
      </c>
      <c r="F849" t="n">
        <v>0</v>
      </c>
      <c r="G849" t="n">
        <v>0</v>
      </c>
      <c r="H849" t="n">
        <v>5</v>
      </c>
    </row>
    <row r="850">
      <c r="C850" t="n">
        <v>8</v>
      </c>
      <c r="D850" t="n">
        <v>2</v>
      </c>
      <c r="E850" t="n">
        <v>1</v>
      </c>
      <c r="F850" t="n">
        <v>6</v>
      </c>
      <c r="G850" t="n">
        <v>3</v>
      </c>
      <c r="H850" t="n">
        <v>7</v>
      </c>
    </row>
    <row r="851">
      <c r="C851" t="n">
        <v>7</v>
      </c>
      <c r="D851" t="n">
        <v>1</v>
      </c>
      <c r="E851" t="n">
        <v>9</v>
      </c>
      <c r="F851" t="n">
        <v>2</v>
      </c>
      <c r="G851" t="n">
        <v>4</v>
      </c>
      <c r="H851" t="n">
        <v>3</v>
      </c>
    </row>
    <row r="852">
      <c r="C852" t="n">
        <v>3</v>
      </c>
      <c r="D852" t="n">
        <v>0</v>
      </c>
      <c r="E852" t="n">
        <v>0</v>
      </c>
      <c r="F852" t="n">
        <v>4</v>
      </c>
      <c r="G852" t="n">
        <v>2</v>
      </c>
      <c r="H852" t="n">
        <v>0</v>
      </c>
    </row>
    <row r="853">
      <c r="C853" t="n">
        <v>2</v>
      </c>
      <c r="D853" t="n">
        <v>9</v>
      </c>
      <c r="E853" t="n">
        <v>4</v>
      </c>
      <c r="F853" t="n">
        <v>8</v>
      </c>
      <c r="G853" t="n">
        <v>1</v>
      </c>
      <c r="H853" t="n">
        <v>9</v>
      </c>
    </row>
    <row r="854">
      <c r="C854" t="n">
        <v>1</v>
      </c>
      <c r="D854" t="n">
        <v>8</v>
      </c>
      <c r="E854" t="n">
        <v>7</v>
      </c>
      <c r="F854" t="n">
        <v>5</v>
      </c>
      <c r="G854" t="n">
        <v>9</v>
      </c>
      <c r="H854" t="n">
        <v>6</v>
      </c>
    </row>
    <row r="855">
      <c r="C855" t="n">
        <v>4</v>
      </c>
      <c r="D855" t="n">
        <v>3</v>
      </c>
      <c r="E855" t="n">
        <v>6</v>
      </c>
      <c r="F855" t="n">
        <v>7</v>
      </c>
      <c r="G855" t="n">
        <v>5</v>
      </c>
      <c r="H855" t="n">
        <v>1</v>
      </c>
    </row>
    <row r="856">
      <c r="C856" t="n">
        <v>0</v>
      </c>
      <c r="D856" t="n">
        <v>4</v>
      </c>
      <c r="E856" t="n">
        <v>3</v>
      </c>
      <c r="F856" t="n">
        <v>3</v>
      </c>
      <c r="G856" t="n">
        <v>6</v>
      </c>
      <c r="H856" t="n">
        <v>4</v>
      </c>
    </row>
    <row r="857">
      <c r="C857" t="n">
        <v>5</v>
      </c>
      <c r="D857" t="n">
        <v>6</v>
      </c>
      <c r="E857" t="n">
        <v>5</v>
      </c>
      <c r="F857" t="n">
        <v>9</v>
      </c>
      <c r="G857" t="n">
        <v>8</v>
      </c>
      <c r="H857" t="n">
        <v>8</v>
      </c>
    </row>
    <row r="859">
      <c r="C859" s="8" t="inlineStr">
        <is>
          <t>GRID 67</t>
        </is>
      </c>
    </row>
    <row r="860">
      <c r="C860" s="9" t="inlineStr">
        <is>
          <t>6</t>
        </is>
      </c>
      <c r="D860" s="9" t="inlineStr">
        <is>
          <t>5</t>
        </is>
      </c>
      <c r="E860" s="9" t="inlineStr">
        <is>
          <t>4</t>
        </is>
      </c>
      <c r="F860" s="9" t="inlineStr">
        <is>
          <t>3</t>
        </is>
      </c>
      <c r="G860" s="9" t="inlineStr">
        <is>
          <t>2</t>
        </is>
      </c>
      <c r="H860" s="9" t="inlineStr">
        <is>
          <t>1</t>
        </is>
      </c>
    </row>
    <row r="861">
      <c r="C861" t="n">
        <v>7</v>
      </c>
      <c r="D861" t="n">
        <v>2</v>
      </c>
      <c r="E861" t="n">
        <v>1</v>
      </c>
      <c r="F861" t="n">
        <v>7</v>
      </c>
      <c r="G861" t="n">
        <v>2</v>
      </c>
      <c r="H861" t="n">
        <v>2</v>
      </c>
    </row>
    <row r="862">
      <c r="C862" t="n">
        <v>5</v>
      </c>
      <c r="D862" t="n">
        <v>8</v>
      </c>
      <c r="E862" t="n">
        <v>0</v>
      </c>
      <c r="F862" t="n">
        <v>0</v>
      </c>
      <c r="G862" t="n">
        <v>5</v>
      </c>
      <c r="H862" t="n">
        <v>3</v>
      </c>
    </row>
    <row r="863">
      <c r="C863" t="n">
        <v>2</v>
      </c>
      <c r="D863" t="n">
        <v>1</v>
      </c>
      <c r="E863" t="n">
        <v>6</v>
      </c>
      <c r="F863" t="n">
        <v>3</v>
      </c>
      <c r="G863" t="n">
        <v>7</v>
      </c>
      <c r="H863" t="n">
        <v>7</v>
      </c>
    </row>
    <row r="864">
      <c r="C864" t="n">
        <v>1</v>
      </c>
      <c r="D864" t="n">
        <v>9</v>
      </c>
      <c r="E864" t="n">
        <v>2</v>
      </c>
      <c r="F864" t="n">
        <v>4</v>
      </c>
      <c r="G864" t="n">
        <v>3</v>
      </c>
      <c r="H864" t="n">
        <v>5</v>
      </c>
    </row>
    <row r="865">
      <c r="C865" t="n">
        <v>0</v>
      </c>
      <c r="D865" t="n">
        <v>0</v>
      </c>
      <c r="E865" t="n">
        <v>4</v>
      </c>
      <c r="F865" t="n">
        <v>2</v>
      </c>
      <c r="G865" t="n">
        <v>0</v>
      </c>
      <c r="H865" t="n">
        <v>8</v>
      </c>
    </row>
    <row r="866">
      <c r="C866" t="n">
        <v>9</v>
      </c>
      <c r="D866" t="n">
        <v>4</v>
      </c>
      <c r="E866" t="n">
        <v>8</v>
      </c>
      <c r="F866" t="n">
        <v>1</v>
      </c>
      <c r="G866" t="n">
        <v>9</v>
      </c>
      <c r="H866" t="n">
        <v>4</v>
      </c>
    </row>
    <row r="867">
      <c r="C867" t="n">
        <v>8</v>
      </c>
      <c r="D867" t="n">
        <v>7</v>
      </c>
      <c r="E867" t="n">
        <v>5</v>
      </c>
      <c r="F867" t="n">
        <v>9</v>
      </c>
      <c r="G867" t="n">
        <v>6</v>
      </c>
      <c r="H867" t="n">
        <v>9</v>
      </c>
    </row>
    <row r="868">
      <c r="C868" t="n">
        <v>3</v>
      </c>
      <c r="D868" t="n">
        <v>6</v>
      </c>
      <c r="E868" t="n">
        <v>7</v>
      </c>
      <c r="F868" t="n">
        <v>5</v>
      </c>
      <c r="G868" t="n">
        <v>1</v>
      </c>
      <c r="H868" t="n">
        <v>1</v>
      </c>
    </row>
    <row r="869">
      <c r="C869" t="n">
        <v>4</v>
      </c>
      <c r="D869" t="n">
        <v>3</v>
      </c>
      <c r="E869" t="n">
        <v>3</v>
      </c>
      <c r="F869" t="n">
        <v>6</v>
      </c>
      <c r="G869" t="n">
        <v>4</v>
      </c>
      <c r="H869" t="n">
        <v>0</v>
      </c>
    </row>
    <row r="870">
      <c r="C870" t="n">
        <v>6</v>
      </c>
      <c r="D870" t="n">
        <v>5</v>
      </c>
      <c r="E870" t="n">
        <v>9</v>
      </c>
      <c r="F870" t="n">
        <v>8</v>
      </c>
      <c r="G870" t="n">
        <v>8</v>
      </c>
      <c r="H870" t="n">
        <v>6</v>
      </c>
    </row>
    <row r="872">
      <c r="C872" s="8" t="inlineStr">
        <is>
          <t>GRID 68</t>
        </is>
      </c>
    </row>
    <row r="873">
      <c r="C873" s="9" t="inlineStr">
        <is>
          <t>6</t>
        </is>
      </c>
      <c r="D873" s="9" t="inlineStr">
        <is>
          <t>5</t>
        </is>
      </c>
      <c r="E873" s="9" t="inlineStr">
        <is>
          <t>4</t>
        </is>
      </c>
      <c r="F873" s="9" t="inlineStr">
        <is>
          <t>3</t>
        </is>
      </c>
      <c r="G873" s="9" t="inlineStr">
        <is>
          <t>2</t>
        </is>
      </c>
      <c r="H873" s="9" t="inlineStr">
        <is>
          <t>1</t>
        </is>
      </c>
    </row>
    <row r="874">
      <c r="C874" t="n">
        <v>2</v>
      </c>
      <c r="D874" t="n">
        <v>1</v>
      </c>
      <c r="E874" t="n">
        <v>7</v>
      </c>
      <c r="F874" t="n">
        <v>2</v>
      </c>
      <c r="G874" t="n">
        <v>2</v>
      </c>
      <c r="H874" t="n">
        <v>2</v>
      </c>
    </row>
    <row r="875">
      <c r="C875" t="n">
        <v>8</v>
      </c>
      <c r="D875" t="n">
        <v>0</v>
      </c>
      <c r="E875" t="n">
        <v>0</v>
      </c>
      <c r="F875" t="n">
        <v>5</v>
      </c>
      <c r="G875" t="n">
        <v>3</v>
      </c>
      <c r="H875" t="n">
        <v>3</v>
      </c>
    </row>
    <row r="876">
      <c r="C876" t="n">
        <v>1</v>
      </c>
      <c r="D876" t="n">
        <v>6</v>
      </c>
      <c r="E876" t="n">
        <v>3</v>
      </c>
      <c r="F876" t="n">
        <v>7</v>
      </c>
      <c r="G876" t="n">
        <v>7</v>
      </c>
      <c r="H876" t="n">
        <v>1</v>
      </c>
    </row>
    <row r="877">
      <c r="C877" t="n">
        <v>9</v>
      </c>
      <c r="D877" t="n">
        <v>2</v>
      </c>
      <c r="E877" t="n">
        <v>4</v>
      </c>
      <c r="F877" t="n">
        <v>3</v>
      </c>
      <c r="G877" t="n">
        <v>5</v>
      </c>
      <c r="H877" t="n">
        <v>9</v>
      </c>
    </row>
    <row r="878">
      <c r="C878" t="n">
        <v>0</v>
      </c>
      <c r="D878" t="n">
        <v>4</v>
      </c>
      <c r="E878" t="n">
        <v>2</v>
      </c>
      <c r="F878" t="n">
        <v>0</v>
      </c>
      <c r="G878" t="n">
        <v>8</v>
      </c>
      <c r="H878" t="n">
        <v>5</v>
      </c>
    </row>
    <row r="879">
      <c r="C879" t="n">
        <v>4</v>
      </c>
      <c r="D879" t="n">
        <v>8</v>
      </c>
      <c r="E879" t="n">
        <v>1</v>
      </c>
      <c r="F879" t="n">
        <v>9</v>
      </c>
      <c r="G879" t="n">
        <v>4</v>
      </c>
      <c r="H879" t="n">
        <v>4</v>
      </c>
    </row>
    <row r="880">
      <c r="C880" t="n">
        <v>7</v>
      </c>
      <c r="D880" t="n">
        <v>5</v>
      </c>
      <c r="E880" t="n">
        <v>9</v>
      </c>
      <c r="F880" t="n">
        <v>6</v>
      </c>
      <c r="G880" t="n">
        <v>9</v>
      </c>
      <c r="H880" t="n">
        <v>8</v>
      </c>
    </row>
    <row r="881">
      <c r="C881" t="n">
        <v>6</v>
      </c>
      <c r="D881" t="n">
        <v>7</v>
      </c>
      <c r="E881" t="n">
        <v>5</v>
      </c>
      <c r="F881" t="n">
        <v>1</v>
      </c>
      <c r="G881" t="n">
        <v>1</v>
      </c>
      <c r="H881" t="n">
        <v>7</v>
      </c>
    </row>
    <row r="882">
      <c r="C882" t="n">
        <v>3</v>
      </c>
      <c r="D882" t="n">
        <v>3</v>
      </c>
      <c r="E882" t="n">
        <v>6</v>
      </c>
      <c r="F882" t="n">
        <v>4</v>
      </c>
      <c r="G882" t="n">
        <v>0</v>
      </c>
      <c r="H882" t="n">
        <v>0</v>
      </c>
    </row>
    <row r="883">
      <c r="C883" t="n">
        <v>5</v>
      </c>
      <c r="D883" t="n">
        <v>9</v>
      </c>
      <c r="E883" t="n">
        <v>8</v>
      </c>
      <c r="F883" t="n">
        <v>8</v>
      </c>
      <c r="G883" t="n">
        <v>6</v>
      </c>
      <c r="H883" t="n">
        <v>6</v>
      </c>
    </row>
    <row r="885">
      <c r="C885" s="8" t="inlineStr">
        <is>
          <t>GRID 69</t>
        </is>
      </c>
    </row>
    <row r="886">
      <c r="C886" s="9" t="inlineStr">
        <is>
          <t>6</t>
        </is>
      </c>
      <c r="D886" s="9" t="inlineStr">
        <is>
          <t>5</t>
        </is>
      </c>
      <c r="E886" s="9" t="inlineStr">
        <is>
          <t>4</t>
        </is>
      </c>
      <c r="F886" s="9" t="inlineStr">
        <is>
          <t>3</t>
        </is>
      </c>
      <c r="G886" s="9" t="inlineStr">
        <is>
          <t>2</t>
        </is>
      </c>
      <c r="H886" s="9" t="inlineStr">
        <is>
          <t>1</t>
        </is>
      </c>
    </row>
    <row r="887">
      <c r="C887" t="n">
        <v>1</v>
      </c>
      <c r="D887" t="n">
        <v>7</v>
      </c>
      <c r="E887" t="n">
        <v>2</v>
      </c>
      <c r="F887" t="n">
        <v>2</v>
      </c>
      <c r="G887" t="n">
        <v>2</v>
      </c>
      <c r="H887" t="n">
        <v>5</v>
      </c>
    </row>
    <row r="888">
      <c r="C888" t="n">
        <v>0</v>
      </c>
      <c r="D888" t="n">
        <v>0</v>
      </c>
      <c r="E888" t="n">
        <v>5</v>
      </c>
      <c r="F888" t="n">
        <v>3</v>
      </c>
      <c r="G888" t="n">
        <v>3</v>
      </c>
      <c r="H888" t="n">
        <v>3</v>
      </c>
    </row>
    <row r="889">
      <c r="C889" t="n">
        <v>6</v>
      </c>
      <c r="D889" t="n">
        <v>3</v>
      </c>
      <c r="E889" t="n">
        <v>7</v>
      </c>
      <c r="F889" t="n">
        <v>7</v>
      </c>
      <c r="G889" t="n">
        <v>1</v>
      </c>
      <c r="H889" t="n">
        <v>1</v>
      </c>
    </row>
    <row r="890">
      <c r="C890" t="n">
        <v>2</v>
      </c>
      <c r="D890" t="n">
        <v>4</v>
      </c>
      <c r="E890" t="n">
        <v>3</v>
      </c>
      <c r="F890" t="n">
        <v>5</v>
      </c>
      <c r="G890" t="n">
        <v>9</v>
      </c>
      <c r="H890" t="n">
        <v>7</v>
      </c>
    </row>
    <row r="891">
      <c r="C891" t="n">
        <v>4</v>
      </c>
      <c r="D891" t="n">
        <v>2</v>
      </c>
      <c r="E891" t="n">
        <v>0</v>
      </c>
      <c r="F891" t="n">
        <v>8</v>
      </c>
      <c r="G891" t="n">
        <v>5</v>
      </c>
      <c r="H891" t="n">
        <v>4</v>
      </c>
    </row>
    <row r="892">
      <c r="C892" t="n">
        <v>8</v>
      </c>
      <c r="D892" t="n">
        <v>1</v>
      </c>
      <c r="E892" t="n">
        <v>9</v>
      </c>
      <c r="F892" t="n">
        <v>4</v>
      </c>
      <c r="G892" t="n">
        <v>4</v>
      </c>
      <c r="H892" t="n">
        <v>8</v>
      </c>
    </row>
    <row r="893">
      <c r="C893" t="n">
        <v>5</v>
      </c>
      <c r="D893" t="n">
        <v>9</v>
      </c>
      <c r="E893" t="n">
        <v>6</v>
      </c>
      <c r="F893" t="n">
        <v>9</v>
      </c>
      <c r="G893" t="n">
        <v>8</v>
      </c>
      <c r="H893" t="n">
        <v>9</v>
      </c>
    </row>
    <row r="894">
      <c r="C894" t="n">
        <v>7</v>
      </c>
      <c r="D894" t="n">
        <v>5</v>
      </c>
      <c r="E894" t="n">
        <v>1</v>
      </c>
      <c r="F894" t="n">
        <v>1</v>
      </c>
      <c r="G894" t="n">
        <v>7</v>
      </c>
      <c r="H894" t="n">
        <v>6</v>
      </c>
    </row>
    <row r="895">
      <c r="C895" t="n">
        <v>3</v>
      </c>
      <c r="D895" t="n">
        <v>6</v>
      </c>
      <c r="E895" t="n">
        <v>4</v>
      </c>
      <c r="F895" t="n">
        <v>0</v>
      </c>
      <c r="G895" t="n">
        <v>0</v>
      </c>
      <c r="H895" t="n">
        <v>2</v>
      </c>
    </row>
    <row r="896">
      <c r="C896" t="n">
        <v>9</v>
      </c>
      <c r="D896" t="n">
        <v>8</v>
      </c>
      <c r="E896" t="n">
        <v>8</v>
      </c>
      <c r="F896" t="n">
        <v>6</v>
      </c>
      <c r="G896" t="n">
        <v>6</v>
      </c>
      <c r="H896" t="n">
        <v>0</v>
      </c>
    </row>
    <row r="898">
      <c r="C898" s="8" t="inlineStr">
        <is>
          <t>GRID 70</t>
        </is>
      </c>
    </row>
    <row r="899">
      <c r="C899" s="9" t="inlineStr">
        <is>
          <t>6</t>
        </is>
      </c>
      <c r="D899" s="9" t="inlineStr">
        <is>
          <t>5</t>
        </is>
      </c>
      <c r="E899" s="9" t="inlineStr">
        <is>
          <t>4</t>
        </is>
      </c>
      <c r="F899" s="9" t="inlineStr">
        <is>
          <t>3</t>
        </is>
      </c>
      <c r="G899" s="9" t="inlineStr">
        <is>
          <t>2</t>
        </is>
      </c>
      <c r="H899" s="9" t="inlineStr">
        <is>
          <t>1</t>
        </is>
      </c>
    </row>
    <row r="900">
      <c r="C900" t="n">
        <v>7</v>
      </c>
      <c r="D900" t="n">
        <v>2</v>
      </c>
      <c r="E900" t="n">
        <v>2</v>
      </c>
      <c r="F900" t="n">
        <v>2</v>
      </c>
      <c r="G900" t="n">
        <v>5</v>
      </c>
      <c r="H900" t="n">
        <v>8</v>
      </c>
    </row>
    <row r="901">
      <c r="C901" t="n">
        <v>0</v>
      </c>
      <c r="D901" t="n">
        <v>5</v>
      </c>
      <c r="E901" t="n">
        <v>3</v>
      </c>
      <c r="F901" t="n">
        <v>3</v>
      </c>
      <c r="G901" t="n">
        <v>3</v>
      </c>
      <c r="H901" t="n">
        <v>1</v>
      </c>
    </row>
    <row r="902">
      <c r="C902" t="n">
        <v>3</v>
      </c>
      <c r="D902" t="n">
        <v>7</v>
      </c>
      <c r="E902" t="n">
        <v>7</v>
      </c>
      <c r="F902" t="n">
        <v>1</v>
      </c>
      <c r="G902" t="n">
        <v>1</v>
      </c>
      <c r="H902" t="n">
        <v>4</v>
      </c>
    </row>
    <row r="903">
      <c r="C903" t="n">
        <v>4</v>
      </c>
      <c r="D903" t="n">
        <v>3</v>
      </c>
      <c r="E903" t="n">
        <v>5</v>
      </c>
      <c r="F903" t="n">
        <v>9</v>
      </c>
      <c r="G903" t="n">
        <v>7</v>
      </c>
      <c r="H903" t="n">
        <v>9</v>
      </c>
    </row>
    <row r="904">
      <c r="C904" t="n">
        <v>2</v>
      </c>
      <c r="D904" t="n">
        <v>0</v>
      </c>
      <c r="E904" t="n">
        <v>8</v>
      </c>
      <c r="F904" t="n">
        <v>5</v>
      </c>
      <c r="G904" t="n">
        <v>4</v>
      </c>
      <c r="H904" t="n">
        <v>0</v>
      </c>
    </row>
    <row r="905">
      <c r="C905" t="n">
        <v>1</v>
      </c>
      <c r="D905" t="n">
        <v>9</v>
      </c>
      <c r="E905" t="n">
        <v>4</v>
      </c>
      <c r="F905" t="n">
        <v>4</v>
      </c>
      <c r="G905" t="n">
        <v>8</v>
      </c>
      <c r="H905" t="n">
        <v>2</v>
      </c>
    </row>
    <row r="906">
      <c r="C906" t="n">
        <v>9</v>
      </c>
      <c r="D906" t="n">
        <v>6</v>
      </c>
      <c r="E906" t="n">
        <v>9</v>
      </c>
      <c r="F906" t="n">
        <v>8</v>
      </c>
      <c r="G906" t="n">
        <v>9</v>
      </c>
      <c r="H906" t="n">
        <v>7</v>
      </c>
    </row>
    <row r="907">
      <c r="C907" t="n">
        <v>5</v>
      </c>
      <c r="D907" t="n">
        <v>1</v>
      </c>
      <c r="E907" t="n">
        <v>1</v>
      </c>
      <c r="F907" t="n">
        <v>7</v>
      </c>
      <c r="G907" t="n">
        <v>6</v>
      </c>
      <c r="H907" t="n">
        <v>6</v>
      </c>
    </row>
    <row r="908">
      <c r="C908" t="n">
        <v>6</v>
      </c>
      <c r="D908" t="n">
        <v>4</v>
      </c>
      <c r="E908" t="n">
        <v>0</v>
      </c>
      <c r="F908" t="n">
        <v>0</v>
      </c>
      <c r="G908" t="n">
        <v>2</v>
      </c>
      <c r="H908" t="n">
        <v>5</v>
      </c>
    </row>
    <row r="909">
      <c r="C909" t="n">
        <v>8</v>
      </c>
      <c r="D909" t="n">
        <v>8</v>
      </c>
      <c r="E909" t="n">
        <v>6</v>
      </c>
      <c r="F909" t="n">
        <v>6</v>
      </c>
      <c r="G909" t="n">
        <v>0</v>
      </c>
      <c r="H909" t="n">
        <v>3</v>
      </c>
    </row>
    <row r="911">
      <c r="C911" s="8" t="inlineStr">
        <is>
          <t>GRID 71</t>
        </is>
      </c>
    </row>
    <row r="912">
      <c r="C912" s="9" t="inlineStr">
        <is>
          <t>6</t>
        </is>
      </c>
      <c r="D912" s="9" t="inlineStr">
        <is>
          <t>5</t>
        </is>
      </c>
      <c r="E912" s="9" t="inlineStr">
        <is>
          <t>4</t>
        </is>
      </c>
      <c r="F912" s="9" t="inlineStr">
        <is>
          <t>3</t>
        </is>
      </c>
      <c r="G912" s="9" t="inlineStr">
        <is>
          <t>2</t>
        </is>
      </c>
      <c r="H912" s="9" t="inlineStr">
        <is>
          <t>1</t>
        </is>
      </c>
    </row>
    <row r="913">
      <c r="C913" t="n">
        <v>2</v>
      </c>
      <c r="D913" t="n">
        <v>2</v>
      </c>
      <c r="E913" t="n">
        <v>2</v>
      </c>
      <c r="F913" t="n">
        <v>5</v>
      </c>
      <c r="G913" t="n">
        <v>8</v>
      </c>
      <c r="H913" t="n">
        <v>6</v>
      </c>
    </row>
    <row r="914">
      <c r="C914" t="n">
        <v>5</v>
      </c>
      <c r="D914" t="n">
        <v>3</v>
      </c>
      <c r="E914" t="n">
        <v>3</v>
      </c>
      <c r="F914" t="n">
        <v>3</v>
      </c>
      <c r="G914" t="n">
        <v>1</v>
      </c>
      <c r="H914" t="n">
        <v>5</v>
      </c>
    </row>
    <row r="915">
      <c r="C915" t="n">
        <v>7</v>
      </c>
      <c r="D915" t="n">
        <v>7</v>
      </c>
      <c r="E915" t="n">
        <v>1</v>
      </c>
      <c r="F915" t="n">
        <v>1</v>
      </c>
      <c r="G915" t="n">
        <v>4</v>
      </c>
      <c r="H915" t="n">
        <v>9</v>
      </c>
    </row>
    <row r="916">
      <c r="C916" t="n">
        <v>3</v>
      </c>
      <c r="D916" t="n">
        <v>5</v>
      </c>
      <c r="E916" t="n">
        <v>9</v>
      </c>
      <c r="F916" t="n">
        <v>7</v>
      </c>
      <c r="G916" t="n">
        <v>9</v>
      </c>
      <c r="H916" t="n">
        <v>1</v>
      </c>
    </row>
    <row r="917">
      <c r="C917" t="n">
        <v>0</v>
      </c>
      <c r="D917" t="n">
        <v>8</v>
      </c>
      <c r="E917" t="n">
        <v>5</v>
      </c>
      <c r="F917" t="n">
        <v>4</v>
      </c>
      <c r="G917" t="n">
        <v>0</v>
      </c>
      <c r="H917" t="n">
        <v>4</v>
      </c>
    </row>
    <row r="918">
      <c r="C918" t="n">
        <v>9</v>
      </c>
      <c r="D918" t="n">
        <v>4</v>
      </c>
      <c r="E918" t="n">
        <v>4</v>
      </c>
      <c r="F918" t="n">
        <v>8</v>
      </c>
      <c r="G918" t="n">
        <v>2</v>
      </c>
      <c r="H918" t="n">
        <v>7</v>
      </c>
    </row>
    <row r="919">
      <c r="C919" t="n">
        <v>6</v>
      </c>
      <c r="D919" t="n">
        <v>9</v>
      </c>
      <c r="E919" t="n">
        <v>8</v>
      </c>
      <c r="F919" t="n">
        <v>9</v>
      </c>
      <c r="G919" t="n">
        <v>7</v>
      </c>
      <c r="H919" t="n">
        <v>3</v>
      </c>
    </row>
    <row r="920">
      <c r="C920" t="n">
        <v>1</v>
      </c>
      <c r="D920" t="n">
        <v>1</v>
      </c>
      <c r="E920" t="n">
        <v>7</v>
      </c>
      <c r="F920" t="n">
        <v>6</v>
      </c>
      <c r="G920" t="n">
        <v>6</v>
      </c>
      <c r="H920" t="n">
        <v>0</v>
      </c>
    </row>
    <row r="921">
      <c r="C921" t="n">
        <v>4</v>
      </c>
      <c r="D921" t="n">
        <v>0</v>
      </c>
      <c r="E921" t="n">
        <v>0</v>
      </c>
      <c r="F921" t="n">
        <v>2</v>
      </c>
      <c r="G921" t="n">
        <v>5</v>
      </c>
      <c r="H921" t="n">
        <v>2</v>
      </c>
    </row>
    <row r="922">
      <c r="C922" t="n">
        <v>8</v>
      </c>
      <c r="D922" t="n">
        <v>6</v>
      </c>
      <c r="E922" t="n">
        <v>6</v>
      </c>
      <c r="F922" t="n">
        <v>0</v>
      </c>
      <c r="G922" t="n">
        <v>3</v>
      </c>
      <c r="H922" t="n">
        <v>8</v>
      </c>
    </row>
    <row r="924">
      <c r="C924" s="8" t="inlineStr">
        <is>
          <t>GRID 72</t>
        </is>
      </c>
    </row>
    <row r="925">
      <c r="C925" s="9" t="inlineStr">
        <is>
          <t>6</t>
        </is>
      </c>
      <c r="D925" s="9" t="inlineStr">
        <is>
          <t>5</t>
        </is>
      </c>
      <c r="E925" s="9" t="inlineStr">
        <is>
          <t>4</t>
        </is>
      </c>
      <c r="F925" s="9" t="inlineStr">
        <is>
          <t>3</t>
        </is>
      </c>
      <c r="G925" s="9" t="inlineStr">
        <is>
          <t>2</t>
        </is>
      </c>
      <c r="H925" s="9" t="inlineStr">
        <is>
          <t>1</t>
        </is>
      </c>
    </row>
    <row r="926">
      <c r="C926" t="n">
        <v>2</v>
      </c>
      <c r="D926" t="n">
        <v>2</v>
      </c>
      <c r="E926" t="n">
        <v>5</v>
      </c>
      <c r="F926" t="n">
        <v>8</v>
      </c>
      <c r="G926" t="n">
        <v>6</v>
      </c>
      <c r="H926" t="n">
        <v>9</v>
      </c>
    </row>
    <row r="927">
      <c r="C927" t="n">
        <v>3</v>
      </c>
      <c r="D927" t="n">
        <v>3</v>
      </c>
      <c r="E927" t="n">
        <v>3</v>
      </c>
      <c r="F927" t="n">
        <v>1</v>
      </c>
      <c r="G927" t="n">
        <v>5</v>
      </c>
      <c r="H927" t="n">
        <v>7</v>
      </c>
    </row>
    <row r="928">
      <c r="C928" t="n">
        <v>7</v>
      </c>
      <c r="D928" t="n">
        <v>1</v>
      </c>
      <c r="E928" t="n">
        <v>1</v>
      </c>
      <c r="F928" t="n">
        <v>4</v>
      </c>
      <c r="G928" t="n">
        <v>9</v>
      </c>
      <c r="H928" t="n">
        <v>2</v>
      </c>
    </row>
    <row r="929">
      <c r="C929" t="n">
        <v>5</v>
      </c>
      <c r="D929" t="n">
        <v>9</v>
      </c>
      <c r="E929" t="n">
        <v>7</v>
      </c>
      <c r="F929" t="n">
        <v>9</v>
      </c>
      <c r="G929" t="n">
        <v>1</v>
      </c>
      <c r="H929" t="n">
        <v>5</v>
      </c>
    </row>
    <row r="930">
      <c r="C930" t="n">
        <v>8</v>
      </c>
      <c r="D930" t="n">
        <v>5</v>
      </c>
      <c r="E930" t="n">
        <v>4</v>
      </c>
      <c r="F930" t="n">
        <v>0</v>
      </c>
      <c r="G930" t="n">
        <v>4</v>
      </c>
      <c r="H930" t="n">
        <v>4</v>
      </c>
    </row>
    <row r="931">
      <c r="C931" t="n">
        <v>4</v>
      </c>
      <c r="D931" t="n">
        <v>4</v>
      </c>
      <c r="E931" t="n">
        <v>8</v>
      </c>
      <c r="F931" t="n">
        <v>2</v>
      </c>
      <c r="G931" t="n">
        <v>7</v>
      </c>
      <c r="H931" t="n">
        <v>0</v>
      </c>
    </row>
    <row r="932">
      <c r="C932" t="n">
        <v>9</v>
      </c>
      <c r="D932" t="n">
        <v>8</v>
      </c>
      <c r="E932" t="n">
        <v>9</v>
      </c>
      <c r="F932" t="n">
        <v>7</v>
      </c>
      <c r="G932" t="n">
        <v>3</v>
      </c>
      <c r="H932" t="n">
        <v>3</v>
      </c>
    </row>
    <row r="933">
      <c r="C933" t="n">
        <v>1</v>
      </c>
      <c r="D933" t="n">
        <v>7</v>
      </c>
      <c r="E933" t="n">
        <v>6</v>
      </c>
      <c r="F933" t="n">
        <v>6</v>
      </c>
      <c r="G933" t="n">
        <v>0</v>
      </c>
      <c r="H933" t="n">
        <v>1</v>
      </c>
    </row>
    <row r="934">
      <c r="C934" t="n">
        <v>0</v>
      </c>
      <c r="D934" t="n">
        <v>0</v>
      </c>
      <c r="E934" t="n">
        <v>2</v>
      </c>
      <c r="F934" t="n">
        <v>5</v>
      </c>
      <c r="G934" t="n">
        <v>2</v>
      </c>
      <c r="H934" t="n">
        <v>6</v>
      </c>
    </row>
    <row r="935">
      <c r="C935" t="n">
        <v>6</v>
      </c>
      <c r="D935" t="n">
        <v>6</v>
      </c>
      <c r="E935" t="n">
        <v>0</v>
      </c>
      <c r="F935" t="n">
        <v>3</v>
      </c>
      <c r="G935" t="n">
        <v>8</v>
      </c>
      <c r="H935" t="n">
        <v>8</v>
      </c>
    </row>
    <row r="937">
      <c r="C937" s="8" t="inlineStr">
        <is>
          <t>GRID 73</t>
        </is>
      </c>
    </row>
    <row r="938">
      <c r="C938" s="9" t="inlineStr">
        <is>
          <t>6</t>
        </is>
      </c>
      <c r="D938" s="9" t="inlineStr">
        <is>
          <t>5</t>
        </is>
      </c>
      <c r="E938" s="9" t="inlineStr">
        <is>
          <t>4</t>
        </is>
      </c>
      <c r="F938" s="9" t="inlineStr">
        <is>
          <t>3</t>
        </is>
      </c>
      <c r="G938" s="9" t="inlineStr">
        <is>
          <t>2</t>
        </is>
      </c>
      <c r="H938" s="9" t="inlineStr">
        <is>
          <t>1</t>
        </is>
      </c>
    </row>
    <row r="939">
      <c r="C939" t="n">
        <v>2</v>
      </c>
      <c r="D939" t="n">
        <v>5</v>
      </c>
      <c r="E939" t="n">
        <v>8</v>
      </c>
      <c r="F939" t="n">
        <v>6</v>
      </c>
      <c r="G939" t="n">
        <v>9</v>
      </c>
      <c r="H939" t="n">
        <v>4</v>
      </c>
    </row>
    <row r="940">
      <c r="C940" t="n">
        <v>3</v>
      </c>
      <c r="D940" t="n">
        <v>3</v>
      </c>
      <c r="E940" t="n">
        <v>1</v>
      </c>
      <c r="F940" t="n">
        <v>5</v>
      </c>
      <c r="G940" t="n">
        <v>7</v>
      </c>
      <c r="H940" t="n">
        <v>2</v>
      </c>
    </row>
    <row r="941">
      <c r="C941" t="n">
        <v>1</v>
      </c>
      <c r="D941" t="n">
        <v>1</v>
      </c>
      <c r="E941" t="n">
        <v>4</v>
      </c>
      <c r="F941" t="n">
        <v>9</v>
      </c>
      <c r="G941" t="n">
        <v>2</v>
      </c>
      <c r="H941" t="n">
        <v>9</v>
      </c>
    </row>
    <row r="942">
      <c r="C942" t="n">
        <v>9</v>
      </c>
      <c r="D942" t="n">
        <v>7</v>
      </c>
      <c r="E942" t="n">
        <v>9</v>
      </c>
      <c r="F942" t="n">
        <v>1</v>
      </c>
      <c r="G942" t="n">
        <v>5</v>
      </c>
      <c r="H942" t="n">
        <v>5</v>
      </c>
    </row>
    <row r="943">
      <c r="C943" t="n">
        <v>5</v>
      </c>
      <c r="D943" t="n">
        <v>4</v>
      </c>
      <c r="E943" t="n">
        <v>0</v>
      </c>
      <c r="F943" t="n">
        <v>4</v>
      </c>
      <c r="G943" t="n">
        <v>4</v>
      </c>
      <c r="H943" t="n">
        <v>3</v>
      </c>
    </row>
    <row r="944">
      <c r="C944" t="n">
        <v>4</v>
      </c>
      <c r="D944" t="n">
        <v>8</v>
      </c>
      <c r="E944" t="n">
        <v>2</v>
      </c>
      <c r="F944" t="n">
        <v>7</v>
      </c>
      <c r="G944" t="n">
        <v>0</v>
      </c>
      <c r="H944" t="n">
        <v>6</v>
      </c>
    </row>
    <row r="945">
      <c r="C945" t="n">
        <v>8</v>
      </c>
      <c r="D945" t="n">
        <v>9</v>
      </c>
      <c r="E945" t="n">
        <v>7</v>
      </c>
      <c r="F945" t="n">
        <v>3</v>
      </c>
      <c r="G945" t="n">
        <v>3</v>
      </c>
      <c r="H945" t="n">
        <v>1</v>
      </c>
    </row>
    <row r="946">
      <c r="C946" t="n">
        <v>7</v>
      </c>
      <c r="D946" t="n">
        <v>6</v>
      </c>
      <c r="E946" t="n">
        <v>6</v>
      </c>
      <c r="F946" t="n">
        <v>0</v>
      </c>
      <c r="G946" t="n">
        <v>1</v>
      </c>
      <c r="H946" t="n">
        <v>0</v>
      </c>
    </row>
    <row r="947">
      <c r="C947" t="n">
        <v>0</v>
      </c>
      <c r="D947" t="n">
        <v>2</v>
      </c>
      <c r="E947" t="n">
        <v>5</v>
      </c>
      <c r="F947" t="n">
        <v>2</v>
      </c>
      <c r="G947" t="n">
        <v>6</v>
      </c>
      <c r="H947" t="n">
        <v>8</v>
      </c>
    </row>
    <row r="948">
      <c r="C948" t="n">
        <v>6</v>
      </c>
      <c r="D948" t="n">
        <v>0</v>
      </c>
      <c r="E948" t="n">
        <v>3</v>
      </c>
      <c r="F948" t="n">
        <v>8</v>
      </c>
      <c r="G948" t="n">
        <v>8</v>
      </c>
      <c r="H948" t="n">
        <v>7</v>
      </c>
    </row>
    <row r="950">
      <c r="C950" s="8" t="inlineStr">
        <is>
          <t>GRID 74</t>
        </is>
      </c>
    </row>
    <row r="951">
      <c r="C951" s="9" t="inlineStr">
        <is>
          <t>6</t>
        </is>
      </c>
      <c r="D951" s="9" t="inlineStr">
        <is>
          <t>5</t>
        </is>
      </c>
      <c r="E951" s="9" t="inlineStr">
        <is>
          <t>4</t>
        </is>
      </c>
      <c r="F951" s="9" t="inlineStr">
        <is>
          <t>3</t>
        </is>
      </c>
      <c r="G951" s="9" t="inlineStr">
        <is>
          <t>2</t>
        </is>
      </c>
      <c r="H951" s="9" t="inlineStr">
        <is>
          <t>1</t>
        </is>
      </c>
    </row>
    <row r="952">
      <c r="C952" t="n">
        <v>5</v>
      </c>
      <c r="D952" t="n">
        <v>8</v>
      </c>
      <c r="E952" t="n">
        <v>6</v>
      </c>
      <c r="F952" t="n">
        <v>9</v>
      </c>
      <c r="G952" t="n">
        <v>4</v>
      </c>
      <c r="H952" t="n">
        <v>6</v>
      </c>
    </row>
    <row r="953">
      <c r="C953" t="n">
        <v>3</v>
      </c>
      <c r="D953" t="n">
        <v>1</v>
      </c>
      <c r="E953" t="n">
        <v>5</v>
      </c>
      <c r="F953" t="n">
        <v>7</v>
      </c>
      <c r="G953" t="n">
        <v>2</v>
      </c>
      <c r="H953" t="n">
        <v>7</v>
      </c>
    </row>
    <row r="954">
      <c r="C954" t="n">
        <v>1</v>
      </c>
      <c r="D954" t="n">
        <v>4</v>
      </c>
      <c r="E954" t="n">
        <v>9</v>
      </c>
      <c r="F954" t="n">
        <v>2</v>
      </c>
      <c r="G954" t="n">
        <v>9</v>
      </c>
      <c r="H954" t="n">
        <v>8</v>
      </c>
    </row>
    <row r="955">
      <c r="C955" t="n">
        <v>7</v>
      </c>
      <c r="D955" t="n">
        <v>9</v>
      </c>
      <c r="E955" t="n">
        <v>1</v>
      </c>
      <c r="F955" t="n">
        <v>5</v>
      </c>
      <c r="G955" t="n">
        <v>5</v>
      </c>
      <c r="H955" t="n">
        <v>1</v>
      </c>
    </row>
    <row r="956">
      <c r="C956" t="n">
        <v>4</v>
      </c>
      <c r="D956" t="n">
        <v>0</v>
      </c>
      <c r="E956" t="n">
        <v>4</v>
      </c>
      <c r="F956" t="n">
        <v>4</v>
      </c>
      <c r="G956" t="n">
        <v>3</v>
      </c>
      <c r="H956" t="n">
        <v>2</v>
      </c>
    </row>
    <row r="957">
      <c r="C957" t="n">
        <v>8</v>
      </c>
      <c r="D957" t="n">
        <v>2</v>
      </c>
      <c r="E957" t="n">
        <v>7</v>
      </c>
      <c r="F957" t="n">
        <v>0</v>
      </c>
      <c r="G957" t="n">
        <v>6</v>
      </c>
      <c r="H957" t="n">
        <v>0</v>
      </c>
    </row>
    <row r="958">
      <c r="C958" t="n">
        <v>9</v>
      </c>
      <c r="D958" t="n">
        <v>7</v>
      </c>
      <c r="E958" t="n">
        <v>3</v>
      </c>
      <c r="F958" t="n">
        <v>3</v>
      </c>
      <c r="G958" t="n">
        <v>1</v>
      </c>
      <c r="H958" t="n">
        <v>5</v>
      </c>
    </row>
    <row r="959">
      <c r="C959" t="n">
        <v>6</v>
      </c>
      <c r="D959" t="n">
        <v>6</v>
      </c>
      <c r="E959" t="n">
        <v>0</v>
      </c>
      <c r="F959" t="n">
        <v>1</v>
      </c>
      <c r="G959" t="n">
        <v>0</v>
      </c>
      <c r="H959" t="n">
        <v>9</v>
      </c>
    </row>
    <row r="960">
      <c r="C960" t="n">
        <v>2</v>
      </c>
      <c r="D960" t="n">
        <v>5</v>
      </c>
      <c r="E960" t="n">
        <v>2</v>
      </c>
      <c r="F960" t="n">
        <v>6</v>
      </c>
      <c r="G960" t="n">
        <v>8</v>
      </c>
      <c r="H960" t="n">
        <v>3</v>
      </c>
    </row>
    <row r="961">
      <c r="C961" t="n">
        <v>0</v>
      </c>
      <c r="D961" t="n">
        <v>3</v>
      </c>
      <c r="E961" t="n">
        <v>8</v>
      </c>
      <c r="F961" t="n">
        <v>8</v>
      </c>
      <c r="G961" t="n">
        <v>7</v>
      </c>
      <c r="H961" t="n">
        <v>4</v>
      </c>
    </row>
    <row r="963">
      <c r="C963" s="8" t="inlineStr">
        <is>
          <t>GRID 75</t>
        </is>
      </c>
    </row>
    <row r="964">
      <c r="C964" s="9" t="inlineStr">
        <is>
          <t>6</t>
        </is>
      </c>
      <c r="D964" s="9" t="inlineStr">
        <is>
          <t>5</t>
        </is>
      </c>
      <c r="E964" s="9" t="inlineStr">
        <is>
          <t>4</t>
        </is>
      </c>
      <c r="F964" s="9" t="inlineStr">
        <is>
          <t>3</t>
        </is>
      </c>
      <c r="G964" s="9" t="inlineStr">
        <is>
          <t>2</t>
        </is>
      </c>
      <c r="H964" s="9" t="inlineStr">
        <is>
          <t>1</t>
        </is>
      </c>
    </row>
    <row r="965">
      <c r="C965" t="n">
        <v>8</v>
      </c>
      <c r="D965" t="n">
        <v>6</v>
      </c>
      <c r="E965" t="n">
        <v>9</v>
      </c>
      <c r="F965" t="n">
        <v>4</v>
      </c>
      <c r="G965" t="n">
        <v>6</v>
      </c>
      <c r="H965" t="n">
        <v>7</v>
      </c>
    </row>
    <row r="966">
      <c r="C966" t="n">
        <v>1</v>
      </c>
      <c r="D966" t="n">
        <v>5</v>
      </c>
      <c r="E966" t="n">
        <v>7</v>
      </c>
      <c r="F966" t="n">
        <v>2</v>
      </c>
      <c r="G966" t="n">
        <v>7</v>
      </c>
      <c r="H966" t="n">
        <v>6</v>
      </c>
    </row>
    <row r="967">
      <c r="C967" t="n">
        <v>4</v>
      </c>
      <c r="D967" t="n">
        <v>9</v>
      </c>
      <c r="E967" t="n">
        <v>2</v>
      </c>
      <c r="F967" t="n">
        <v>9</v>
      </c>
      <c r="G967" t="n">
        <v>8</v>
      </c>
      <c r="H967" t="n">
        <v>3</v>
      </c>
    </row>
    <row r="968">
      <c r="C968" t="n">
        <v>9</v>
      </c>
      <c r="D968" t="n">
        <v>1</v>
      </c>
      <c r="E968" t="n">
        <v>5</v>
      </c>
      <c r="F968" t="n">
        <v>5</v>
      </c>
      <c r="G968" t="n">
        <v>1</v>
      </c>
      <c r="H968" t="n">
        <v>8</v>
      </c>
    </row>
    <row r="969">
      <c r="C969" t="n">
        <v>0</v>
      </c>
      <c r="D969" t="n">
        <v>4</v>
      </c>
      <c r="E969" t="n">
        <v>4</v>
      </c>
      <c r="F969" t="n">
        <v>3</v>
      </c>
      <c r="G969" t="n">
        <v>2</v>
      </c>
      <c r="H969" t="n">
        <v>2</v>
      </c>
    </row>
    <row r="970">
      <c r="C970" t="n">
        <v>2</v>
      </c>
      <c r="D970" t="n">
        <v>7</v>
      </c>
      <c r="E970" t="n">
        <v>0</v>
      </c>
      <c r="F970" t="n">
        <v>6</v>
      </c>
      <c r="G970" t="n">
        <v>0</v>
      </c>
      <c r="H970" t="n">
        <v>9</v>
      </c>
    </row>
    <row r="971">
      <c r="C971" t="n">
        <v>7</v>
      </c>
      <c r="D971" t="n">
        <v>3</v>
      </c>
      <c r="E971" t="n">
        <v>3</v>
      </c>
      <c r="F971" t="n">
        <v>1</v>
      </c>
      <c r="G971" t="n">
        <v>5</v>
      </c>
      <c r="H971" t="n">
        <v>0</v>
      </c>
    </row>
    <row r="972">
      <c r="C972" t="n">
        <v>6</v>
      </c>
      <c r="D972" t="n">
        <v>0</v>
      </c>
      <c r="E972" t="n">
        <v>1</v>
      </c>
      <c r="F972" t="n">
        <v>0</v>
      </c>
      <c r="G972" t="n">
        <v>9</v>
      </c>
      <c r="H972" t="n">
        <v>5</v>
      </c>
    </row>
    <row r="973">
      <c r="C973" t="n">
        <v>5</v>
      </c>
      <c r="D973" t="n">
        <v>2</v>
      </c>
      <c r="E973" t="n">
        <v>6</v>
      </c>
      <c r="F973" t="n">
        <v>8</v>
      </c>
      <c r="G973" t="n">
        <v>3</v>
      </c>
      <c r="H973" t="n">
        <v>1</v>
      </c>
    </row>
    <row r="974">
      <c r="C974" t="n">
        <v>3</v>
      </c>
      <c r="D974" t="n">
        <v>8</v>
      </c>
      <c r="E974" t="n">
        <v>8</v>
      </c>
      <c r="F974" t="n">
        <v>7</v>
      </c>
      <c r="G974" t="n">
        <v>4</v>
      </c>
      <c r="H974" t="n">
        <v>4</v>
      </c>
    </row>
    <row r="976">
      <c r="C976" s="8" t="inlineStr">
        <is>
          <t>GRID 76</t>
        </is>
      </c>
    </row>
    <row r="977">
      <c r="C977" s="9" t="inlineStr">
        <is>
          <t>6</t>
        </is>
      </c>
      <c r="D977" s="9" t="inlineStr">
        <is>
          <t>5</t>
        </is>
      </c>
      <c r="E977" s="9" t="inlineStr">
        <is>
          <t>4</t>
        </is>
      </c>
      <c r="F977" s="9" t="inlineStr">
        <is>
          <t>3</t>
        </is>
      </c>
      <c r="G977" s="9" t="inlineStr">
        <is>
          <t>2</t>
        </is>
      </c>
      <c r="H977" s="9" t="inlineStr">
        <is>
          <t>1</t>
        </is>
      </c>
    </row>
    <row r="978">
      <c r="C978" t="n">
        <v>6</v>
      </c>
      <c r="D978" t="n">
        <v>9</v>
      </c>
      <c r="E978" t="n">
        <v>4</v>
      </c>
      <c r="F978" t="n">
        <v>6</v>
      </c>
      <c r="G978" t="n">
        <v>7</v>
      </c>
      <c r="H978" t="n">
        <v>9</v>
      </c>
    </row>
    <row r="979">
      <c r="C979" t="n">
        <v>5</v>
      </c>
      <c r="D979" t="n">
        <v>7</v>
      </c>
      <c r="E979" t="n">
        <v>2</v>
      </c>
      <c r="F979" t="n">
        <v>7</v>
      </c>
      <c r="G979" t="n">
        <v>6</v>
      </c>
      <c r="H979" t="n">
        <v>0</v>
      </c>
    </row>
    <row r="980">
      <c r="C980" t="n">
        <v>9</v>
      </c>
      <c r="D980" t="n">
        <v>2</v>
      </c>
      <c r="E980" t="n">
        <v>9</v>
      </c>
      <c r="F980" t="n">
        <v>8</v>
      </c>
      <c r="G980" t="n">
        <v>3</v>
      </c>
      <c r="H980" t="n">
        <v>4</v>
      </c>
    </row>
    <row r="981">
      <c r="C981" t="n">
        <v>1</v>
      </c>
      <c r="D981" t="n">
        <v>5</v>
      </c>
      <c r="E981" t="n">
        <v>5</v>
      </c>
      <c r="F981" t="n">
        <v>1</v>
      </c>
      <c r="G981" t="n">
        <v>8</v>
      </c>
      <c r="H981" t="n">
        <v>8</v>
      </c>
    </row>
    <row r="982">
      <c r="C982" t="n">
        <v>4</v>
      </c>
      <c r="D982" t="n">
        <v>4</v>
      </c>
      <c r="E982" t="n">
        <v>3</v>
      </c>
      <c r="F982" t="n">
        <v>2</v>
      </c>
      <c r="G982" t="n">
        <v>2</v>
      </c>
      <c r="H982" t="n">
        <v>1</v>
      </c>
    </row>
    <row r="983">
      <c r="C983" t="n">
        <v>7</v>
      </c>
      <c r="D983" t="n">
        <v>0</v>
      </c>
      <c r="E983" t="n">
        <v>6</v>
      </c>
      <c r="F983" t="n">
        <v>0</v>
      </c>
      <c r="G983" t="n">
        <v>9</v>
      </c>
      <c r="H983" t="n">
        <v>5</v>
      </c>
    </row>
    <row r="984">
      <c r="C984" t="n">
        <v>3</v>
      </c>
      <c r="D984" t="n">
        <v>3</v>
      </c>
      <c r="E984" t="n">
        <v>1</v>
      </c>
      <c r="F984" t="n">
        <v>5</v>
      </c>
      <c r="G984" t="n">
        <v>0</v>
      </c>
      <c r="H984" t="n">
        <v>7</v>
      </c>
    </row>
    <row r="985">
      <c r="C985" t="n">
        <v>0</v>
      </c>
      <c r="D985" t="n">
        <v>1</v>
      </c>
      <c r="E985" t="n">
        <v>0</v>
      </c>
      <c r="F985" t="n">
        <v>9</v>
      </c>
      <c r="G985" t="n">
        <v>5</v>
      </c>
      <c r="H985" t="n">
        <v>6</v>
      </c>
    </row>
    <row r="986">
      <c r="C986" t="n">
        <v>2</v>
      </c>
      <c r="D986" t="n">
        <v>6</v>
      </c>
      <c r="E986" t="n">
        <v>8</v>
      </c>
      <c r="F986" t="n">
        <v>3</v>
      </c>
      <c r="G986" t="n">
        <v>1</v>
      </c>
      <c r="H986" t="n">
        <v>3</v>
      </c>
    </row>
    <row r="987">
      <c r="C987" t="n">
        <v>8</v>
      </c>
      <c r="D987" t="n">
        <v>8</v>
      </c>
      <c r="E987" t="n">
        <v>7</v>
      </c>
      <c r="F987" t="n">
        <v>4</v>
      </c>
      <c r="G987" t="n">
        <v>4</v>
      </c>
      <c r="H987" t="n">
        <v>2</v>
      </c>
    </row>
    <row r="989">
      <c r="C989" s="8" t="inlineStr">
        <is>
          <t>GRID 77</t>
        </is>
      </c>
    </row>
    <row r="990">
      <c r="C990" s="9" t="inlineStr">
        <is>
          <t>6</t>
        </is>
      </c>
      <c r="D990" s="9" t="inlineStr">
        <is>
          <t>5</t>
        </is>
      </c>
      <c r="E990" s="9" t="inlineStr">
        <is>
          <t>4</t>
        </is>
      </c>
      <c r="F990" s="9" t="inlineStr">
        <is>
          <t>3</t>
        </is>
      </c>
      <c r="G990" s="9" t="inlineStr">
        <is>
          <t>2</t>
        </is>
      </c>
      <c r="H990" s="9" t="inlineStr">
        <is>
          <t>1</t>
        </is>
      </c>
    </row>
    <row r="991">
      <c r="C991" t="n">
        <v>9</v>
      </c>
      <c r="D991" t="n">
        <v>4</v>
      </c>
      <c r="E991" t="n">
        <v>6</v>
      </c>
      <c r="F991" t="n">
        <v>7</v>
      </c>
      <c r="G991" t="n">
        <v>9</v>
      </c>
      <c r="H991" t="n">
        <v>2</v>
      </c>
    </row>
    <row r="992">
      <c r="C992" t="n">
        <v>7</v>
      </c>
      <c r="D992" t="n">
        <v>2</v>
      </c>
      <c r="E992" t="n">
        <v>7</v>
      </c>
      <c r="F992" t="n">
        <v>6</v>
      </c>
      <c r="G992" t="n">
        <v>0</v>
      </c>
      <c r="H992" t="n">
        <v>8</v>
      </c>
    </row>
    <row r="993">
      <c r="C993" t="n">
        <v>2</v>
      </c>
      <c r="D993" t="n">
        <v>9</v>
      </c>
      <c r="E993" t="n">
        <v>8</v>
      </c>
      <c r="F993" t="n">
        <v>3</v>
      </c>
      <c r="G993" t="n">
        <v>4</v>
      </c>
      <c r="H993" t="n">
        <v>7</v>
      </c>
    </row>
    <row r="994">
      <c r="C994" t="n">
        <v>5</v>
      </c>
      <c r="D994" t="n">
        <v>5</v>
      </c>
      <c r="E994" t="n">
        <v>1</v>
      </c>
      <c r="F994" t="n">
        <v>8</v>
      </c>
      <c r="G994" t="n">
        <v>8</v>
      </c>
      <c r="H994" t="n">
        <v>1</v>
      </c>
    </row>
    <row r="995">
      <c r="C995" t="n">
        <v>4</v>
      </c>
      <c r="D995" t="n">
        <v>3</v>
      </c>
      <c r="E995" t="n">
        <v>2</v>
      </c>
      <c r="F995" t="n">
        <v>2</v>
      </c>
      <c r="G995" t="n">
        <v>1</v>
      </c>
      <c r="H995" t="n">
        <v>0</v>
      </c>
    </row>
    <row r="996">
      <c r="C996" t="n">
        <v>0</v>
      </c>
      <c r="D996" t="n">
        <v>6</v>
      </c>
      <c r="E996" t="n">
        <v>0</v>
      </c>
      <c r="F996" t="n">
        <v>9</v>
      </c>
      <c r="G996" t="n">
        <v>5</v>
      </c>
      <c r="H996" t="n">
        <v>6</v>
      </c>
    </row>
    <row r="997">
      <c r="C997" t="n">
        <v>3</v>
      </c>
      <c r="D997" t="n">
        <v>1</v>
      </c>
      <c r="E997" t="n">
        <v>5</v>
      </c>
      <c r="F997" t="n">
        <v>0</v>
      </c>
      <c r="G997" t="n">
        <v>7</v>
      </c>
      <c r="H997" t="n">
        <v>4</v>
      </c>
    </row>
    <row r="998">
      <c r="C998" t="n">
        <v>1</v>
      </c>
      <c r="D998" t="n">
        <v>0</v>
      </c>
      <c r="E998" t="n">
        <v>9</v>
      </c>
      <c r="F998" t="n">
        <v>5</v>
      </c>
      <c r="G998" t="n">
        <v>6</v>
      </c>
      <c r="H998" t="n">
        <v>9</v>
      </c>
    </row>
    <row r="999">
      <c r="C999" t="n">
        <v>6</v>
      </c>
      <c r="D999" t="n">
        <v>8</v>
      </c>
      <c r="E999" t="n">
        <v>3</v>
      </c>
      <c r="F999" t="n">
        <v>1</v>
      </c>
      <c r="G999" t="n">
        <v>3</v>
      </c>
      <c r="H999" t="n">
        <v>3</v>
      </c>
    </row>
    <row r="1000">
      <c r="C1000" t="n">
        <v>8</v>
      </c>
      <c r="D1000" t="n">
        <v>7</v>
      </c>
      <c r="E1000" t="n">
        <v>4</v>
      </c>
      <c r="F1000" t="n">
        <v>4</v>
      </c>
      <c r="G1000" t="n">
        <v>2</v>
      </c>
      <c r="H1000" t="n">
        <v>5</v>
      </c>
    </row>
    <row r="1002">
      <c r="C1002" s="8" t="inlineStr">
        <is>
          <t>GRID 78</t>
        </is>
      </c>
    </row>
    <row r="1003">
      <c r="C1003" s="9" t="inlineStr">
        <is>
          <t>6</t>
        </is>
      </c>
      <c r="D1003" s="9" t="inlineStr">
        <is>
          <t>5</t>
        </is>
      </c>
      <c r="E1003" s="9" t="inlineStr">
        <is>
          <t>4</t>
        </is>
      </c>
      <c r="F1003" s="9" t="inlineStr">
        <is>
          <t>3</t>
        </is>
      </c>
      <c r="G1003" s="9" t="inlineStr">
        <is>
          <t>2</t>
        </is>
      </c>
      <c r="H1003" s="9" t="inlineStr">
        <is>
          <t>1</t>
        </is>
      </c>
    </row>
    <row r="1004">
      <c r="C1004" t="n">
        <v>4</v>
      </c>
      <c r="D1004" t="n">
        <v>6</v>
      </c>
      <c r="E1004" t="n">
        <v>7</v>
      </c>
      <c r="F1004" t="n">
        <v>9</v>
      </c>
      <c r="G1004" t="n">
        <v>2</v>
      </c>
      <c r="H1004" t="n">
        <v>6</v>
      </c>
    </row>
    <row r="1005">
      <c r="C1005" t="n">
        <v>2</v>
      </c>
      <c r="D1005" t="n">
        <v>7</v>
      </c>
      <c r="E1005" t="n">
        <v>6</v>
      </c>
      <c r="F1005" t="n">
        <v>0</v>
      </c>
      <c r="G1005" t="n">
        <v>8</v>
      </c>
      <c r="H1005" t="n">
        <v>7</v>
      </c>
    </row>
    <row r="1006">
      <c r="C1006" t="n">
        <v>9</v>
      </c>
      <c r="D1006" t="n">
        <v>8</v>
      </c>
      <c r="E1006" t="n">
        <v>3</v>
      </c>
      <c r="F1006" t="n">
        <v>4</v>
      </c>
      <c r="G1006" t="n">
        <v>7</v>
      </c>
      <c r="H1006" t="n">
        <v>1</v>
      </c>
    </row>
    <row r="1007">
      <c r="C1007" t="n">
        <v>5</v>
      </c>
      <c r="D1007" t="n">
        <v>1</v>
      </c>
      <c r="E1007" t="n">
        <v>8</v>
      </c>
      <c r="F1007" t="n">
        <v>8</v>
      </c>
      <c r="G1007" t="n">
        <v>1</v>
      </c>
      <c r="H1007" t="n">
        <v>8</v>
      </c>
    </row>
    <row r="1008">
      <c r="C1008" t="n">
        <v>3</v>
      </c>
      <c r="D1008" t="n">
        <v>2</v>
      </c>
      <c r="E1008" t="n">
        <v>2</v>
      </c>
      <c r="F1008" t="n">
        <v>1</v>
      </c>
      <c r="G1008" t="n">
        <v>0</v>
      </c>
      <c r="H1008" t="n">
        <v>9</v>
      </c>
    </row>
    <row r="1009">
      <c r="C1009" t="n">
        <v>6</v>
      </c>
      <c r="D1009" t="n">
        <v>0</v>
      </c>
      <c r="E1009" t="n">
        <v>9</v>
      </c>
      <c r="F1009" t="n">
        <v>5</v>
      </c>
      <c r="G1009" t="n">
        <v>6</v>
      </c>
      <c r="H1009" t="n">
        <v>0</v>
      </c>
    </row>
    <row r="1010">
      <c r="C1010" t="n">
        <v>1</v>
      </c>
      <c r="D1010" t="n">
        <v>5</v>
      </c>
      <c r="E1010" t="n">
        <v>0</v>
      </c>
      <c r="F1010" t="n">
        <v>7</v>
      </c>
      <c r="G1010" t="n">
        <v>4</v>
      </c>
      <c r="H1010" t="n">
        <v>2</v>
      </c>
    </row>
    <row r="1011">
      <c r="C1011" t="n">
        <v>0</v>
      </c>
      <c r="D1011" t="n">
        <v>9</v>
      </c>
      <c r="E1011" t="n">
        <v>5</v>
      </c>
      <c r="F1011" t="n">
        <v>6</v>
      </c>
      <c r="G1011" t="n">
        <v>9</v>
      </c>
      <c r="H1011" t="n">
        <v>5</v>
      </c>
    </row>
    <row r="1012">
      <c r="C1012" t="n">
        <v>8</v>
      </c>
      <c r="D1012" t="n">
        <v>3</v>
      </c>
      <c r="E1012" t="n">
        <v>1</v>
      </c>
      <c r="F1012" t="n">
        <v>3</v>
      </c>
      <c r="G1012" t="n">
        <v>3</v>
      </c>
      <c r="H1012" t="n">
        <v>4</v>
      </c>
    </row>
    <row r="1013">
      <c r="C1013" t="n">
        <v>7</v>
      </c>
      <c r="D1013" t="n">
        <v>4</v>
      </c>
      <c r="E1013" t="n">
        <v>4</v>
      </c>
      <c r="F1013" t="n">
        <v>2</v>
      </c>
      <c r="G1013" t="n">
        <v>5</v>
      </c>
      <c r="H1013" t="n">
        <v>3</v>
      </c>
    </row>
    <row r="1015">
      <c r="C1015" s="8" t="inlineStr">
        <is>
          <t>GRID 79</t>
        </is>
      </c>
    </row>
    <row r="1016">
      <c r="C1016" s="9" t="inlineStr">
        <is>
          <t>6</t>
        </is>
      </c>
      <c r="D1016" s="9" t="inlineStr">
        <is>
          <t>5</t>
        </is>
      </c>
      <c r="E1016" s="9" t="inlineStr">
        <is>
          <t>4</t>
        </is>
      </c>
      <c r="F1016" s="9" t="inlineStr">
        <is>
          <t>3</t>
        </is>
      </c>
      <c r="G1016" s="9" t="inlineStr">
        <is>
          <t>2</t>
        </is>
      </c>
      <c r="H1016" s="9" t="inlineStr">
        <is>
          <t>1</t>
        </is>
      </c>
    </row>
    <row r="1017">
      <c r="C1017" t="n">
        <v>6</v>
      </c>
      <c r="D1017" t="n">
        <v>7</v>
      </c>
      <c r="E1017" t="n">
        <v>9</v>
      </c>
      <c r="F1017" t="n">
        <v>2</v>
      </c>
      <c r="G1017" t="n">
        <v>6</v>
      </c>
      <c r="H1017" t="n">
        <v>3</v>
      </c>
    </row>
    <row r="1018">
      <c r="C1018" t="n">
        <v>7</v>
      </c>
      <c r="D1018" t="n">
        <v>6</v>
      </c>
      <c r="E1018" t="n">
        <v>0</v>
      </c>
      <c r="F1018" t="n">
        <v>8</v>
      </c>
      <c r="G1018" t="n">
        <v>7</v>
      </c>
      <c r="H1018" t="n">
        <v>7</v>
      </c>
    </row>
    <row r="1019">
      <c r="C1019" t="n">
        <v>8</v>
      </c>
      <c r="D1019" t="n">
        <v>3</v>
      </c>
      <c r="E1019" t="n">
        <v>4</v>
      </c>
      <c r="F1019" t="n">
        <v>7</v>
      </c>
      <c r="G1019" t="n">
        <v>1</v>
      </c>
      <c r="H1019" t="n">
        <v>0</v>
      </c>
    </row>
    <row r="1020">
      <c r="C1020" t="n">
        <v>1</v>
      </c>
      <c r="D1020" t="n">
        <v>8</v>
      </c>
      <c r="E1020" t="n">
        <v>8</v>
      </c>
      <c r="F1020" t="n">
        <v>1</v>
      </c>
      <c r="G1020" t="n">
        <v>8</v>
      </c>
      <c r="H1020" t="n">
        <v>5</v>
      </c>
    </row>
    <row r="1021">
      <c r="C1021" t="n">
        <v>2</v>
      </c>
      <c r="D1021" t="n">
        <v>2</v>
      </c>
      <c r="E1021" t="n">
        <v>1</v>
      </c>
      <c r="F1021" t="n">
        <v>0</v>
      </c>
      <c r="G1021" t="n">
        <v>9</v>
      </c>
      <c r="H1021" t="n">
        <v>1</v>
      </c>
    </row>
    <row r="1022">
      <c r="C1022" t="n">
        <v>0</v>
      </c>
      <c r="D1022" t="n">
        <v>9</v>
      </c>
      <c r="E1022" t="n">
        <v>5</v>
      </c>
      <c r="F1022" t="n">
        <v>6</v>
      </c>
      <c r="G1022" t="n">
        <v>0</v>
      </c>
      <c r="H1022" t="n">
        <v>6</v>
      </c>
    </row>
    <row r="1023">
      <c r="C1023" t="n">
        <v>5</v>
      </c>
      <c r="D1023" t="n">
        <v>0</v>
      </c>
      <c r="E1023" t="n">
        <v>7</v>
      </c>
      <c r="F1023" t="n">
        <v>4</v>
      </c>
      <c r="G1023" t="n">
        <v>2</v>
      </c>
      <c r="H1023" t="n">
        <v>4</v>
      </c>
    </row>
    <row r="1024">
      <c r="C1024" t="n">
        <v>9</v>
      </c>
      <c r="D1024" t="n">
        <v>5</v>
      </c>
      <c r="E1024" t="n">
        <v>6</v>
      </c>
      <c r="F1024" t="n">
        <v>9</v>
      </c>
      <c r="G1024" t="n">
        <v>5</v>
      </c>
      <c r="H1024" t="n">
        <v>2</v>
      </c>
    </row>
    <row r="1025">
      <c r="C1025" t="n">
        <v>3</v>
      </c>
      <c r="D1025" t="n">
        <v>1</v>
      </c>
      <c r="E1025" t="n">
        <v>3</v>
      </c>
      <c r="F1025" t="n">
        <v>3</v>
      </c>
      <c r="G1025" t="n">
        <v>4</v>
      </c>
      <c r="H1025" t="n">
        <v>8</v>
      </c>
    </row>
    <row r="1026">
      <c r="C1026" t="n">
        <v>4</v>
      </c>
      <c r="D1026" t="n">
        <v>4</v>
      </c>
      <c r="E1026" t="n">
        <v>2</v>
      </c>
      <c r="F1026" t="n">
        <v>5</v>
      </c>
      <c r="G1026" t="n">
        <v>3</v>
      </c>
      <c r="H1026" t="n">
        <v>9</v>
      </c>
    </row>
    <row r="1028">
      <c r="C1028" s="8" t="inlineStr">
        <is>
          <t>GRID 80</t>
        </is>
      </c>
    </row>
    <row r="1029">
      <c r="C1029" s="9" t="inlineStr">
        <is>
          <t>6</t>
        </is>
      </c>
      <c r="D1029" s="9" t="inlineStr">
        <is>
          <t>5</t>
        </is>
      </c>
      <c r="E1029" s="9" t="inlineStr">
        <is>
          <t>4</t>
        </is>
      </c>
      <c r="F1029" s="9" t="inlineStr">
        <is>
          <t>3</t>
        </is>
      </c>
      <c r="G1029" s="9" t="inlineStr">
        <is>
          <t>2</t>
        </is>
      </c>
      <c r="H1029" s="9" t="inlineStr">
        <is>
          <t>1</t>
        </is>
      </c>
    </row>
    <row r="1030">
      <c r="C1030" t="n">
        <v>7</v>
      </c>
      <c r="D1030" t="n">
        <v>9</v>
      </c>
      <c r="E1030" t="n">
        <v>2</v>
      </c>
      <c r="F1030" t="n">
        <v>6</v>
      </c>
      <c r="G1030" t="n">
        <v>3</v>
      </c>
      <c r="H1030" t="n">
        <v>2</v>
      </c>
    </row>
    <row r="1031">
      <c r="C1031" t="n">
        <v>6</v>
      </c>
      <c r="D1031" t="n">
        <v>0</v>
      </c>
      <c r="E1031" t="n">
        <v>8</v>
      </c>
      <c r="F1031" t="n">
        <v>7</v>
      </c>
      <c r="G1031" t="n">
        <v>7</v>
      </c>
      <c r="H1031" t="n">
        <v>3</v>
      </c>
    </row>
    <row r="1032">
      <c r="C1032" t="n">
        <v>3</v>
      </c>
      <c r="D1032" t="n">
        <v>4</v>
      </c>
      <c r="E1032" t="n">
        <v>7</v>
      </c>
      <c r="F1032" t="n">
        <v>1</v>
      </c>
      <c r="G1032" t="n">
        <v>0</v>
      </c>
      <c r="H1032" t="n">
        <v>4</v>
      </c>
    </row>
    <row r="1033">
      <c r="C1033" t="n">
        <v>8</v>
      </c>
      <c r="D1033" t="n">
        <v>8</v>
      </c>
      <c r="E1033" t="n">
        <v>1</v>
      </c>
      <c r="F1033" t="n">
        <v>8</v>
      </c>
      <c r="G1033" t="n">
        <v>5</v>
      </c>
      <c r="H1033" t="n">
        <v>0</v>
      </c>
    </row>
    <row r="1034">
      <c r="C1034" t="n">
        <v>2</v>
      </c>
      <c r="D1034" t="n">
        <v>1</v>
      </c>
      <c r="E1034" t="n">
        <v>0</v>
      </c>
      <c r="F1034" t="n">
        <v>9</v>
      </c>
      <c r="G1034" t="n">
        <v>1</v>
      </c>
      <c r="H1034" t="n">
        <v>9</v>
      </c>
    </row>
    <row r="1035">
      <c r="C1035" t="n">
        <v>9</v>
      </c>
      <c r="D1035" t="n">
        <v>5</v>
      </c>
      <c r="E1035" t="n">
        <v>6</v>
      </c>
      <c r="F1035" t="n">
        <v>0</v>
      </c>
      <c r="G1035" t="n">
        <v>6</v>
      </c>
      <c r="H1035" t="n">
        <v>1</v>
      </c>
    </row>
    <row r="1036">
      <c r="C1036" t="n">
        <v>0</v>
      </c>
      <c r="D1036" t="n">
        <v>7</v>
      </c>
      <c r="E1036" t="n">
        <v>4</v>
      </c>
      <c r="F1036" t="n">
        <v>2</v>
      </c>
      <c r="G1036" t="n">
        <v>4</v>
      </c>
      <c r="H1036" t="n">
        <v>8</v>
      </c>
    </row>
    <row r="1037">
      <c r="C1037" t="n">
        <v>5</v>
      </c>
      <c r="D1037" t="n">
        <v>6</v>
      </c>
      <c r="E1037" t="n">
        <v>9</v>
      </c>
      <c r="F1037" t="n">
        <v>5</v>
      </c>
      <c r="G1037" t="n">
        <v>2</v>
      </c>
      <c r="H1037" t="n">
        <v>6</v>
      </c>
    </row>
    <row r="1038">
      <c r="C1038" t="n">
        <v>1</v>
      </c>
      <c r="D1038" t="n">
        <v>3</v>
      </c>
      <c r="E1038" t="n">
        <v>3</v>
      </c>
      <c r="F1038" t="n">
        <v>4</v>
      </c>
      <c r="G1038" t="n">
        <v>8</v>
      </c>
      <c r="H1038" t="n">
        <v>5</v>
      </c>
    </row>
    <row r="1039">
      <c r="C1039" t="n">
        <v>4</v>
      </c>
      <c r="D1039" t="n">
        <v>2</v>
      </c>
      <c r="E1039" t="n">
        <v>5</v>
      </c>
      <c r="F1039" t="n">
        <v>3</v>
      </c>
      <c r="G1039" t="n">
        <v>9</v>
      </c>
      <c r="H1039" t="n">
        <v>7</v>
      </c>
    </row>
    <row r="1041">
      <c r="C1041" s="8" t="inlineStr">
        <is>
          <t>GRID 81</t>
        </is>
      </c>
    </row>
    <row r="1042">
      <c r="C1042" s="9" t="inlineStr">
        <is>
          <t>6</t>
        </is>
      </c>
      <c r="D1042" s="9" t="inlineStr">
        <is>
          <t>5</t>
        </is>
      </c>
      <c r="E1042" s="9" t="inlineStr">
        <is>
          <t>4</t>
        </is>
      </c>
      <c r="F1042" s="9" t="inlineStr">
        <is>
          <t>3</t>
        </is>
      </c>
      <c r="G1042" s="9" t="inlineStr">
        <is>
          <t>2</t>
        </is>
      </c>
      <c r="H1042" s="9" t="inlineStr">
        <is>
          <t>1</t>
        </is>
      </c>
    </row>
    <row r="1043">
      <c r="C1043" t="n">
        <v>9</v>
      </c>
      <c r="D1043" t="n">
        <v>2</v>
      </c>
      <c r="E1043" t="n">
        <v>6</v>
      </c>
      <c r="F1043" t="n">
        <v>3</v>
      </c>
      <c r="G1043" t="n">
        <v>2</v>
      </c>
      <c r="H1043" t="n">
        <v>6</v>
      </c>
    </row>
    <row r="1044">
      <c r="C1044" t="n">
        <v>0</v>
      </c>
      <c r="D1044" t="n">
        <v>8</v>
      </c>
      <c r="E1044" t="n">
        <v>7</v>
      </c>
      <c r="F1044" t="n">
        <v>7</v>
      </c>
      <c r="G1044" t="n">
        <v>3</v>
      </c>
      <c r="H1044" t="n">
        <v>8</v>
      </c>
    </row>
    <row r="1045">
      <c r="C1045" t="n">
        <v>4</v>
      </c>
      <c r="D1045" t="n">
        <v>7</v>
      </c>
      <c r="E1045" t="n">
        <v>1</v>
      </c>
      <c r="F1045" t="n">
        <v>0</v>
      </c>
      <c r="G1045" t="n">
        <v>4</v>
      </c>
      <c r="H1045" t="n">
        <v>4</v>
      </c>
    </row>
    <row r="1046">
      <c r="C1046" t="n">
        <v>8</v>
      </c>
      <c r="D1046" t="n">
        <v>1</v>
      </c>
      <c r="E1046" t="n">
        <v>8</v>
      </c>
      <c r="F1046" t="n">
        <v>5</v>
      </c>
      <c r="G1046" t="n">
        <v>0</v>
      </c>
      <c r="H1046" t="n">
        <v>5</v>
      </c>
    </row>
    <row r="1047">
      <c r="C1047" t="n">
        <v>1</v>
      </c>
      <c r="D1047" t="n">
        <v>0</v>
      </c>
      <c r="E1047" t="n">
        <v>9</v>
      </c>
      <c r="F1047" t="n">
        <v>1</v>
      </c>
      <c r="G1047" t="n">
        <v>9</v>
      </c>
      <c r="H1047" t="n">
        <v>0</v>
      </c>
    </row>
    <row r="1048">
      <c r="C1048" t="n">
        <v>5</v>
      </c>
      <c r="D1048" t="n">
        <v>6</v>
      </c>
      <c r="E1048" t="n">
        <v>0</v>
      </c>
      <c r="F1048" t="n">
        <v>6</v>
      </c>
      <c r="G1048" t="n">
        <v>1</v>
      </c>
      <c r="H1048" t="n">
        <v>7</v>
      </c>
    </row>
    <row r="1049">
      <c r="C1049" t="n">
        <v>7</v>
      </c>
      <c r="D1049" t="n">
        <v>4</v>
      </c>
      <c r="E1049" t="n">
        <v>2</v>
      </c>
      <c r="F1049" t="n">
        <v>4</v>
      </c>
      <c r="G1049" t="n">
        <v>8</v>
      </c>
      <c r="H1049" t="n">
        <v>2</v>
      </c>
    </row>
    <row r="1050">
      <c r="C1050" t="n">
        <v>6</v>
      </c>
      <c r="D1050" t="n">
        <v>9</v>
      </c>
      <c r="E1050" t="n">
        <v>5</v>
      </c>
      <c r="F1050" t="n">
        <v>2</v>
      </c>
      <c r="G1050" t="n">
        <v>6</v>
      </c>
      <c r="H1050" t="n">
        <v>9</v>
      </c>
    </row>
    <row r="1051">
      <c r="C1051" t="n">
        <v>3</v>
      </c>
      <c r="D1051" t="n">
        <v>3</v>
      </c>
      <c r="E1051" t="n">
        <v>4</v>
      </c>
      <c r="F1051" t="n">
        <v>8</v>
      </c>
      <c r="G1051" t="n">
        <v>5</v>
      </c>
      <c r="H1051" t="n">
        <v>3</v>
      </c>
    </row>
    <row r="1052">
      <c r="C1052" t="n">
        <v>2</v>
      </c>
      <c r="D1052" t="n">
        <v>5</v>
      </c>
      <c r="E1052" t="n">
        <v>3</v>
      </c>
      <c r="F1052" t="n">
        <v>9</v>
      </c>
      <c r="G1052" t="n">
        <v>7</v>
      </c>
      <c r="H1052" t="n">
        <v>1</v>
      </c>
    </row>
    <row r="1054">
      <c r="C1054" s="8" t="inlineStr">
        <is>
          <t>GRID 82</t>
        </is>
      </c>
    </row>
    <row r="1055">
      <c r="C1055" s="9" t="inlineStr">
        <is>
          <t>6</t>
        </is>
      </c>
      <c r="D1055" s="9" t="inlineStr">
        <is>
          <t>5</t>
        </is>
      </c>
      <c r="E1055" s="9" t="inlineStr">
        <is>
          <t>4</t>
        </is>
      </c>
      <c r="F1055" s="9" t="inlineStr">
        <is>
          <t>3</t>
        </is>
      </c>
      <c r="G1055" s="9" t="inlineStr">
        <is>
          <t>2</t>
        </is>
      </c>
      <c r="H1055" s="9" t="inlineStr">
        <is>
          <t>1</t>
        </is>
      </c>
    </row>
    <row r="1056">
      <c r="C1056" t="n">
        <v>2</v>
      </c>
      <c r="D1056" t="n">
        <v>6</v>
      </c>
      <c r="E1056" t="n">
        <v>3</v>
      </c>
      <c r="F1056" t="n">
        <v>2</v>
      </c>
      <c r="G1056" t="n">
        <v>6</v>
      </c>
      <c r="H1056" t="n">
        <v>8</v>
      </c>
    </row>
    <row r="1057">
      <c r="C1057" t="n">
        <v>8</v>
      </c>
      <c r="D1057" t="n">
        <v>7</v>
      </c>
      <c r="E1057" t="n">
        <v>7</v>
      </c>
      <c r="F1057" t="n">
        <v>3</v>
      </c>
      <c r="G1057" t="n">
        <v>8</v>
      </c>
      <c r="H1057" t="n">
        <v>2</v>
      </c>
    </row>
    <row r="1058">
      <c r="C1058" t="n">
        <v>7</v>
      </c>
      <c r="D1058" t="n">
        <v>1</v>
      </c>
      <c r="E1058" t="n">
        <v>0</v>
      </c>
      <c r="F1058" t="n">
        <v>4</v>
      </c>
      <c r="G1058" t="n">
        <v>4</v>
      </c>
      <c r="H1058" t="n">
        <v>4</v>
      </c>
    </row>
    <row r="1059">
      <c r="C1059" t="n">
        <v>1</v>
      </c>
      <c r="D1059" t="n">
        <v>8</v>
      </c>
      <c r="E1059" t="n">
        <v>5</v>
      </c>
      <c r="F1059" t="n">
        <v>0</v>
      </c>
      <c r="G1059" t="n">
        <v>5</v>
      </c>
      <c r="H1059" t="n">
        <v>6</v>
      </c>
    </row>
    <row r="1060">
      <c r="C1060" t="n">
        <v>0</v>
      </c>
      <c r="D1060" t="n">
        <v>9</v>
      </c>
      <c r="E1060" t="n">
        <v>1</v>
      </c>
      <c r="F1060" t="n">
        <v>9</v>
      </c>
      <c r="G1060" t="n">
        <v>0</v>
      </c>
      <c r="H1060" t="n">
        <v>1</v>
      </c>
    </row>
    <row r="1061">
      <c r="C1061" t="n">
        <v>6</v>
      </c>
      <c r="D1061" t="n">
        <v>0</v>
      </c>
      <c r="E1061" t="n">
        <v>6</v>
      </c>
      <c r="F1061" t="n">
        <v>1</v>
      </c>
      <c r="G1061" t="n">
        <v>7</v>
      </c>
      <c r="H1061" t="n">
        <v>3</v>
      </c>
    </row>
    <row r="1062">
      <c r="C1062" t="n">
        <v>4</v>
      </c>
      <c r="D1062" t="n">
        <v>2</v>
      </c>
      <c r="E1062" t="n">
        <v>4</v>
      </c>
      <c r="F1062" t="n">
        <v>8</v>
      </c>
      <c r="G1062" t="n">
        <v>2</v>
      </c>
      <c r="H1062" t="n">
        <v>0</v>
      </c>
    </row>
    <row r="1063">
      <c r="C1063" t="n">
        <v>9</v>
      </c>
      <c r="D1063" t="n">
        <v>5</v>
      </c>
      <c r="E1063" t="n">
        <v>2</v>
      </c>
      <c r="F1063" t="n">
        <v>6</v>
      </c>
      <c r="G1063" t="n">
        <v>9</v>
      </c>
      <c r="H1063" t="n">
        <v>5</v>
      </c>
    </row>
    <row r="1064">
      <c r="C1064" t="n">
        <v>3</v>
      </c>
      <c r="D1064" t="n">
        <v>4</v>
      </c>
      <c r="E1064" t="n">
        <v>8</v>
      </c>
      <c r="F1064" t="n">
        <v>5</v>
      </c>
      <c r="G1064" t="n">
        <v>3</v>
      </c>
      <c r="H1064" t="n">
        <v>7</v>
      </c>
    </row>
    <row r="1065">
      <c r="C1065" t="n">
        <v>5</v>
      </c>
      <c r="D1065" t="n">
        <v>3</v>
      </c>
      <c r="E1065" t="n">
        <v>9</v>
      </c>
      <c r="F1065" t="n">
        <v>7</v>
      </c>
      <c r="G1065" t="n">
        <v>1</v>
      </c>
      <c r="H1065" t="n">
        <v>9</v>
      </c>
    </row>
    <row r="1067">
      <c r="C1067" s="8" t="inlineStr">
        <is>
          <t>GRID 83</t>
        </is>
      </c>
    </row>
    <row r="1068">
      <c r="C1068" s="9" t="inlineStr">
        <is>
          <t>6</t>
        </is>
      </c>
      <c r="D1068" s="9" t="inlineStr">
        <is>
          <t>5</t>
        </is>
      </c>
      <c r="E1068" s="9" t="inlineStr">
        <is>
          <t>4</t>
        </is>
      </c>
      <c r="F1068" s="9" t="inlineStr">
        <is>
          <t>3</t>
        </is>
      </c>
      <c r="G1068" s="9" t="inlineStr">
        <is>
          <t>2</t>
        </is>
      </c>
      <c r="H1068" s="9" t="inlineStr">
        <is>
          <t>1</t>
        </is>
      </c>
    </row>
    <row r="1069">
      <c r="C1069" t="n">
        <v>6</v>
      </c>
      <c r="D1069" t="n">
        <v>3</v>
      </c>
      <c r="E1069" t="n">
        <v>2</v>
      </c>
      <c r="F1069" t="n">
        <v>6</v>
      </c>
      <c r="G1069" t="n">
        <v>8</v>
      </c>
      <c r="H1069" t="n">
        <v>0</v>
      </c>
    </row>
    <row r="1070">
      <c r="C1070" t="n">
        <v>7</v>
      </c>
      <c r="D1070" t="n">
        <v>7</v>
      </c>
      <c r="E1070" t="n">
        <v>3</v>
      </c>
      <c r="F1070" t="n">
        <v>8</v>
      </c>
      <c r="G1070" t="n">
        <v>2</v>
      </c>
      <c r="H1070" t="n">
        <v>1</v>
      </c>
    </row>
    <row r="1071">
      <c r="C1071" t="n">
        <v>1</v>
      </c>
      <c r="D1071" t="n">
        <v>0</v>
      </c>
      <c r="E1071" t="n">
        <v>4</v>
      </c>
      <c r="F1071" t="n">
        <v>4</v>
      </c>
      <c r="G1071" t="n">
        <v>4</v>
      </c>
      <c r="H1071" t="n">
        <v>5</v>
      </c>
    </row>
    <row r="1072">
      <c r="C1072" t="n">
        <v>8</v>
      </c>
      <c r="D1072" t="n">
        <v>5</v>
      </c>
      <c r="E1072" t="n">
        <v>0</v>
      </c>
      <c r="F1072" t="n">
        <v>5</v>
      </c>
      <c r="G1072" t="n">
        <v>6</v>
      </c>
      <c r="H1072" t="n">
        <v>8</v>
      </c>
    </row>
    <row r="1073">
      <c r="C1073" t="n">
        <v>9</v>
      </c>
      <c r="D1073" t="n">
        <v>1</v>
      </c>
      <c r="E1073" t="n">
        <v>9</v>
      </c>
      <c r="F1073" t="n">
        <v>0</v>
      </c>
      <c r="G1073" t="n">
        <v>1</v>
      </c>
      <c r="H1073" t="n">
        <v>3</v>
      </c>
    </row>
    <row r="1074">
      <c r="C1074" t="n">
        <v>0</v>
      </c>
      <c r="D1074" t="n">
        <v>6</v>
      </c>
      <c r="E1074" t="n">
        <v>1</v>
      </c>
      <c r="F1074" t="n">
        <v>7</v>
      </c>
      <c r="G1074" t="n">
        <v>3</v>
      </c>
      <c r="H1074" t="n">
        <v>2</v>
      </c>
    </row>
    <row r="1075">
      <c r="C1075" t="n">
        <v>2</v>
      </c>
      <c r="D1075" t="n">
        <v>4</v>
      </c>
      <c r="E1075" t="n">
        <v>8</v>
      </c>
      <c r="F1075" t="n">
        <v>2</v>
      </c>
      <c r="G1075" t="n">
        <v>0</v>
      </c>
      <c r="H1075" t="n">
        <v>9</v>
      </c>
    </row>
    <row r="1076">
      <c r="C1076" t="n">
        <v>5</v>
      </c>
      <c r="D1076" t="n">
        <v>2</v>
      </c>
      <c r="E1076" t="n">
        <v>6</v>
      </c>
      <c r="F1076" t="n">
        <v>9</v>
      </c>
      <c r="G1076" t="n">
        <v>5</v>
      </c>
      <c r="H1076" t="n">
        <v>6</v>
      </c>
    </row>
    <row r="1077">
      <c r="C1077" t="n">
        <v>4</v>
      </c>
      <c r="D1077" t="n">
        <v>8</v>
      </c>
      <c r="E1077" t="n">
        <v>5</v>
      </c>
      <c r="F1077" t="n">
        <v>3</v>
      </c>
      <c r="G1077" t="n">
        <v>7</v>
      </c>
      <c r="H1077" t="n">
        <v>4</v>
      </c>
    </row>
    <row r="1078">
      <c r="C1078" t="n">
        <v>3</v>
      </c>
      <c r="D1078" t="n">
        <v>9</v>
      </c>
      <c r="E1078" t="n">
        <v>7</v>
      </c>
      <c r="F1078" t="n">
        <v>1</v>
      </c>
      <c r="G1078" t="n">
        <v>9</v>
      </c>
      <c r="H1078" t="n">
        <v>7</v>
      </c>
    </row>
    <row r="1080">
      <c r="C1080" s="8" t="inlineStr">
        <is>
          <t>GRID 84</t>
        </is>
      </c>
    </row>
    <row r="1081">
      <c r="C1081" s="9" t="inlineStr">
        <is>
          <t>6</t>
        </is>
      </c>
      <c r="D1081" s="9" t="inlineStr">
        <is>
          <t>5</t>
        </is>
      </c>
      <c r="E1081" s="9" t="inlineStr">
        <is>
          <t>4</t>
        </is>
      </c>
      <c r="F1081" s="9" t="inlineStr">
        <is>
          <t>3</t>
        </is>
      </c>
      <c r="G1081" s="9" t="inlineStr">
        <is>
          <t>2</t>
        </is>
      </c>
      <c r="H1081" s="9" t="inlineStr">
        <is>
          <t>1</t>
        </is>
      </c>
    </row>
    <row r="1082">
      <c r="C1082" t="n">
        <v>3</v>
      </c>
      <c r="D1082" t="n">
        <v>2</v>
      </c>
      <c r="E1082" t="n">
        <v>6</v>
      </c>
      <c r="F1082" t="n">
        <v>8</v>
      </c>
      <c r="G1082" t="n">
        <v>0</v>
      </c>
      <c r="H1082" t="n">
        <v>5</v>
      </c>
    </row>
    <row r="1083">
      <c r="C1083" t="n">
        <v>7</v>
      </c>
      <c r="D1083" t="n">
        <v>3</v>
      </c>
      <c r="E1083" t="n">
        <v>8</v>
      </c>
      <c r="F1083" t="n">
        <v>2</v>
      </c>
      <c r="G1083" t="n">
        <v>1</v>
      </c>
      <c r="H1083" t="n">
        <v>3</v>
      </c>
    </row>
    <row r="1084">
      <c r="C1084" t="n">
        <v>0</v>
      </c>
      <c r="D1084" t="n">
        <v>4</v>
      </c>
      <c r="E1084" t="n">
        <v>4</v>
      </c>
      <c r="F1084" t="n">
        <v>4</v>
      </c>
      <c r="G1084" t="n">
        <v>5</v>
      </c>
      <c r="H1084" t="n">
        <v>1</v>
      </c>
    </row>
    <row r="1085">
      <c r="C1085" t="n">
        <v>5</v>
      </c>
      <c r="D1085" t="n">
        <v>0</v>
      </c>
      <c r="E1085" t="n">
        <v>5</v>
      </c>
      <c r="F1085" t="n">
        <v>6</v>
      </c>
      <c r="G1085" t="n">
        <v>8</v>
      </c>
      <c r="H1085" t="n">
        <v>0</v>
      </c>
    </row>
    <row r="1086">
      <c r="C1086" t="n">
        <v>1</v>
      </c>
      <c r="D1086" t="n">
        <v>9</v>
      </c>
      <c r="E1086" t="n">
        <v>0</v>
      </c>
      <c r="F1086" t="n">
        <v>1</v>
      </c>
      <c r="G1086" t="n">
        <v>3</v>
      </c>
      <c r="H1086" t="n">
        <v>6</v>
      </c>
    </row>
    <row r="1087">
      <c r="C1087" t="n">
        <v>6</v>
      </c>
      <c r="D1087" t="n">
        <v>1</v>
      </c>
      <c r="E1087" t="n">
        <v>7</v>
      </c>
      <c r="F1087" t="n">
        <v>3</v>
      </c>
      <c r="G1087" t="n">
        <v>2</v>
      </c>
      <c r="H1087" t="n">
        <v>9</v>
      </c>
    </row>
    <row r="1088">
      <c r="C1088" t="n">
        <v>4</v>
      </c>
      <c r="D1088" t="n">
        <v>8</v>
      </c>
      <c r="E1088" t="n">
        <v>2</v>
      </c>
      <c r="F1088" t="n">
        <v>0</v>
      </c>
      <c r="G1088" t="n">
        <v>9</v>
      </c>
      <c r="H1088" t="n">
        <v>4</v>
      </c>
    </row>
    <row r="1089">
      <c r="C1089" t="n">
        <v>2</v>
      </c>
      <c r="D1089" t="n">
        <v>6</v>
      </c>
      <c r="E1089" t="n">
        <v>9</v>
      </c>
      <c r="F1089" t="n">
        <v>5</v>
      </c>
      <c r="G1089" t="n">
        <v>6</v>
      </c>
      <c r="H1089" t="n">
        <v>7</v>
      </c>
    </row>
    <row r="1090">
      <c r="C1090" t="n">
        <v>8</v>
      </c>
      <c r="D1090" t="n">
        <v>5</v>
      </c>
      <c r="E1090" t="n">
        <v>3</v>
      </c>
      <c r="F1090" t="n">
        <v>7</v>
      </c>
      <c r="G1090" t="n">
        <v>4</v>
      </c>
      <c r="H1090" t="n">
        <v>2</v>
      </c>
    </row>
    <row r="1091">
      <c r="C1091" t="n">
        <v>9</v>
      </c>
      <c r="D1091" t="n">
        <v>7</v>
      </c>
      <c r="E1091" t="n">
        <v>1</v>
      </c>
      <c r="F1091" t="n">
        <v>9</v>
      </c>
      <c r="G1091" t="n">
        <v>7</v>
      </c>
      <c r="H1091" t="n">
        <v>8</v>
      </c>
    </row>
    <row r="1093">
      <c r="C1093" s="8" t="inlineStr">
        <is>
          <t>GRID 85</t>
        </is>
      </c>
    </row>
    <row r="1094">
      <c r="C1094" s="9" t="inlineStr">
        <is>
          <t>6</t>
        </is>
      </c>
      <c r="D1094" s="9" t="inlineStr">
        <is>
          <t>5</t>
        </is>
      </c>
      <c r="E1094" s="9" t="inlineStr">
        <is>
          <t>4</t>
        </is>
      </c>
      <c r="F1094" s="9" t="inlineStr">
        <is>
          <t>3</t>
        </is>
      </c>
      <c r="G1094" s="9" t="inlineStr">
        <is>
          <t>2</t>
        </is>
      </c>
      <c r="H1094" s="9" t="inlineStr">
        <is>
          <t>1</t>
        </is>
      </c>
    </row>
    <row r="1095">
      <c r="C1095" t="n">
        <v>2</v>
      </c>
      <c r="D1095" t="n">
        <v>6</v>
      </c>
      <c r="E1095" t="n">
        <v>8</v>
      </c>
      <c r="F1095" t="n">
        <v>0</v>
      </c>
      <c r="G1095" t="n">
        <v>5</v>
      </c>
      <c r="H1095" t="n">
        <v>0</v>
      </c>
    </row>
    <row r="1096">
      <c r="C1096" t="n">
        <v>3</v>
      </c>
      <c r="D1096" t="n">
        <v>8</v>
      </c>
      <c r="E1096" t="n">
        <v>2</v>
      </c>
      <c r="F1096" t="n">
        <v>1</v>
      </c>
      <c r="G1096" t="n">
        <v>3</v>
      </c>
      <c r="H1096" t="n">
        <v>6</v>
      </c>
    </row>
    <row r="1097">
      <c r="C1097" t="n">
        <v>4</v>
      </c>
      <c r="D1097" t="n">
        <v>4</v>
      </c>
      <c r="E1097" t="n">
        <v>4</v>
      </c>
      <c r="F1097" t="n">
        <v>5</v>
      </c>
      <c r="G1097" t="n">
        <v>1</v>
      </c>
      <c r="H1097" t="n">
        <v>7</v>
      </c>
    </row>
    <row r="1098">
      <c r="C1098" t="n">
        <v>0</v>
      </c>
      <c r="D1098" t="n">
        <v>5</v>
      </c>
      <c r="E1098" t="n">
        <v>6</v>
      </c>
      <c r="F1098" t="n">
        <v>8</v>
      </c>
      <c r="G1098" t="n">
        <v>0</v>
      </c>
      <c r="H1098" t="n">
        <v>3</v>
      </c>
    </row>
    <row r="1099">
      <c r="C1099" t="n">
        <v>9</v>
      </c>
      <c r="D1099" t="n">
        <v>0</v>
      </c>
      <c r="E1099" t="n">
        <v>1</v>
      </c>
      <c r="F1099" t="n">
        <v>3</v>
      </c>
      <c r="G1099" t="n">
        <v>6</v>
      </c>
      <c r="H1099" t="n">
        <v>2</v>
      </c>
    </row>
    <row r="1100">
      <c r="C1100" t="n">
        <v>1</v>
      </c>
      <c r="D1100" t="n">
        <v>7</v>
      </c>
      <c r="E1100" t="n">
        <v>3</v>
      </c>
      <c r="F1100" t="n">
        <v>2</v>
      </c>
      <c r="G1100" t="n">
        <v>9</v>
      </c>
      <c r="H1100" t="n">
        <v>9</v>
      </c>
    </row>
    <row r="1101">
      <c r="C1101" t="n">
        <v>8</v>
      </c>
      <c r="D1101" t="n">
        <v>2</v>
      </c>
      <c r="E1101" t="n">
        <v>0</v>
      </c>
      <c r="F1101" t="n">
        <v>9</v>
      </c>
      <c r="G1101" t="n">
        <v>4</v>
      </c>
      <c r="H1101" t="n">
        <v>5</v>
      </c>
    </row>
    <row r="1102">
      <c r="C1102" t="n">
        <v>6</v>
      </c>
      <c r="D1102" t="n">
        <v>9</v>
      </c>
      <c r="E1102" t="n">
        <v>5</v>
      </c>
      <c r="F1102" t="n">
        <v>6</v>
      </c>
      <c r="G1102" t="n">
        <v>7</v>
      </c>
      <c r="H1102" t="n">
        <v>1</v>
      </c>
    </row>
    <row r="1103">
      <c r="C1103" t="n">
        <v>5</v>
      </c>
      <c r="D1103" t="n">
        <v>3</v>
      </c>
      <c r="E1103" t="n">
        <v>7</v>
      </c>
      <c r="F1103" t="n">
        <v>4</v>
      </c>
      <c r="G1103" t="n">
        <v>2</v>
      </c>
      <c r="H1103" t="n">
        <v>4</v>
      </c>
    </row>
    <row r="1104">
      <c r="C1104" t="n">
        <v>7</v>
      </c>
      <c r="D1104" t="n">
        <v>1</v>
      </c>
      <c r="E1104" t="n">
        <v>9</v>
      </c>
      <c r="F1104" t="n">
        <v>7</v>
      </c>
      <c r="G1104" t="n">
        <v>8</v>
      </c>
      <c r="H1104" t="n">
        <v>8</v>
      </c>
    </row>
    <row r="1106">
      <c r="C1106" s="8" t="inlineStr">
        <is>
          <t>GRID 86</t>
        </is>
      </c>
    </row>
    <row r="1107">
      <c r="C1107" s="9" t="inlineStr">
        <is>
          <t>6</t>
        </is>
      </c>
      <c r="D1107" s="9" t="inlineStr">
        <is>
          <t>5</t>
        </is>
      </c>
      <c r="E1107" s="9" t="inlineStr">
        <is>
          <t>4</t>
        </is>
      </c>
      <c r="F1107" s="9" t="inlineStr">
        <is>
          <t>3</t>
        </is>
      </c>
      <c r="G1107" s="9" t="inlineStr">
        <is>
          <t>2</t>
        </is>
      </c>
      <c r="H1107" s="9" t="inlineStr">
        <is>
          <t>1</t>
        </is>
      </c>
    </row>
    <row r="1108">
      <c r="C1108" t="n">
        <v>6</v>
      </c>
      <c r="D1108" t="n">
        <v>8</v>
      </c>
      <c r="E1108" t="n">
        <v>0</v>
      </c>
      <c r="F1108" t="n">
        <v>5</v>
      </c>
      <c r="G1108" t="n">
        <v>0</v>
      </c>
      <c r="H1108" t="n">
        <v>0</v>
      </c>
    </row>
    <row r="1109">
      <c r="C1109" t="n">
        <v>8</v>
      </c>
      <c r="D1109" t="n">
        <v>2</v>
      </c>
      <c r="E1109" t="n">
        <v>1</v>
      </c>
      <c r="F1109" t="n">
        <v>3</v>
      </c>
      <c r="G1109" t="n">
        <v>6</v>
      </c>
      <c r="H1109" t="n">
        <v>8</v>
      </c>
    </row>
    <row r="1110">
      <c r="C1110" t="n">
        <v>4</v>
      </c>
      <c r="D1110" t="n">
        <v>4</v>
      </c>
      <c r="E1110" t="n">
        <v>5</v>
      </c>
      <c r="F1110" t="n">
        <v>1</v>
      </c>
      <c r="G1110" t="n">
        <v>7</v>
      </c>
      <c r="H1110" t="n">
        <v>2</v>
      </c>
    </row>
    <row r="1111">
      <c r="C1111" t="n">
        <v>5</v>
      </c>
      <c r="D1111" t="n">
        <v>6</v>
      </c>
      <c r="E1111" t="n">
        <v>8</v>
      </c>
      <c r="F1111" t="n">
        <v>0</v>
      </c>
      <c r="G1111" t="n">
        <v>3</v>
      </c>
      <c r="H1111" t="n">
        <v>5</v>
      </c>
    </row>
    <row r="1112">
      <c r="C1112" t="n">
        <v>0</v>
      </c>
      <c r="D1112" t="n">
        <v>1</v>
      </c>
      <c r="E1112" t="n">
        <v>3</v>
      </c>
      <c r="F1112" t="n">
        <v>6</v>
      </c>
      <c r="G1112" t="n">
        <v>2</v>
      </c>
      <c r="H1112" t="n">
        <v>1</v>
      </c>
    </row>
    <row r="1113">
      <c r="C1113" t="n">
        <v>7</v>
      </c>
      <c r="D1113" t="n">
        <v>3</v>
      </c>
      <c r="E1113" t="n">
        <v>2</v>
      </c>
      <c r="F1113" t="n">
        <v>9</v>
      </c>
      <c r="G1113" t="n">
        <v>9</v>
      </c>
      <c r="H1113" t="n">
        <v>4</v>
      </c>
    </row>
    <row r="1114">
      <c r="C1114" t="n">
        <v>2</v>
      </c>
      <c r="D1114" t="n">
        <v>0</v>
      </c>
      <c r="E1114" t="n">
        <v>9</v>
      </c>
      <c r="F1114" t="n">
        <v>4</v>
      </c>
      <c r="G1114" t="n">
        <v>5</v>
      </c>
      <c r="H1114" t="n">
        <v>6</v>
      </c>
    </row>
    <row r="1115">
      <c r="C1115" t="n">
        <v>9</v>
      </c>
      <c r="D1115" t="n">
        <v>5</v>
      </c>
      <c r="E1115" t="n">
        <v>6</v>
      </c>
      <c r="F1115" t="n">
        <v>7</v>
      </c>
      <c r="G1115" t="n">
        <v>1</v>
      </c>
      <c r="H1115" t="n">
        <v>3</v>
      </c>
    </row>
    <row r="1116">
      <c r="C1116" t="n">
        <v>3</v>
      </c>
      <c r="D1116" t="n">
        <v>7</v>
      </c>
      <c r="E1116" t="n">
        <v>4</v>
      </c>
      <c r="F1116" t="n">
        <v>2</v>
      </c>
      <c r="G1116" t="n">
        <v>4</v>
      </c>
      <c r="H1116" t="n">
        <v>7</v>
      </c>
    </row>
    <row r="1117">
      <c r="C1117" t="n">
        <v>1</v>
      </c>
      <c r="D1117" t="n">
        <v>9</v>
      </c>
      <c r="E1117" t="n">
        <v>7</v>
      </c>
      <c r="F1117" t="n">
        <v>8</v>
      </c>
      <c r="G1117" t="n">
        <v>8</v>
      </c>
      <c r="H1117" t="n">
        <v>9</v>
      </c>
    </row>
    <row r="1119">
      <c r="C1119" s="8" t="inlineStr">
        <is>
          <t>GRID 87</t>
        </is>
      </c>
    </row>
    <row r="1120">
      <c r="C1120" s="9" t="inlineStr">
        <is>
          <t>6</t>
        </is>
      </c>
      <c r="D1120" s="9" t="inlineStr">
        <is>
          <t>5</t>
        </is>
      </c>
      <c r="E1120" s="9" t="inlineStr">
        <is>
          <t>4</t>
        </is>
      </c>
      <c r="F1120" s="9" t="inlineStr">
        <is>
          <t>3</t>
        </is>
      </c>
      <c r="G1120" s="9" t="inlineStr">
        <is>
          <t>2</t>
        </is>
      </c>
      <c r="H1120" s="9" t="inlineStr">
        <is>
          <t>1</t>
        </is>
      </c>
    </row>
    <row r="1121">
      <c r="C1121" t="n">
        <v>8</v>
      </c>
      <c r="D1121" t="n">
        <v>0</v>
      </c>
      <c r="E1121" t="n">
        <v>5</v>
      </c>
      <c r="F1121" t="n">
        <v>0</v>
      </c>
      <c r="G1121" t="n">
        <v>0</v>
      </c>
      <c r="H1121" t="n">
        <v>4</v>
      </c>
    </row>
    <row r="1122">
      <c r="C1122" t="n">
        <v>2</v>
      </c>
      <c r="D1122" t="n">
        <v>1</v>
      </c>
      <c r="E1122" t="n">
        <v>3</v>
      </c>
      <c r="F1122" t="n">
        <v>6</v>
      </c>
      <c r="G1122" t="n">
        <v>8</v>
      </c>
      <c r="H1122" t="n">
        <v>6</v>
      </c>
    </row>
    <row r="1123">
      <c r="C1123" t="n">
        <v>4</v>
      </c>
      <c r="D1123" t="n">
        <v>5</v>
      </c>
      <c r="E1123" t="n">
        <v>1</v>
      </c>
      <c r="F1123" t="n">
        <v>7</v>
      </c>
      <c r="G1123" t="n">
        <v>2</v>
      </c>
      <c r="H1123" t="n">
        <v>5</v>
      </c>
    </row>
    <row r="1124">
      <c r="C1124" t="n">
        <v>6</v>
      </c>
      <c r="D1124" t="n">
        <v>8</v>
      </c>
      <c r="E1124" t="n">
        <v>0</v>
      </c>
      <c r="F1124" t="n">
        <v>3</v>
      </c>
      <c r="G1124" t="n">
        <v>5</v>
      </c>
      <c r="H1124" t="n">
        <v>0</v>
      </c>
    </row>
    <row r="1125">
      <c r="C1125" t="n">
        <v>1</v>
      </c>
      <c r="D1125" t="n">
        <v>3</v>
      </c>
      <c r="E1125" t="n">
        <v>6</v>
      </c>
      <c r="F1125" t="n">
        <v>2</v>
      </c>
      <c r="G1125" t="n">
        <v>1</v>
      </c>
      <c r="H1125" t="n">
        <v>2</v>
      </c>
    </row>
    <row r="1126">
      <c r="C1126" t="n">
        <v>3</v>
      </c>
      <c r="D1126" t="n">
        <v>2</v>
      </c>
      <c r="E1126" t="n">
        <v>9</v>
      </c>
      <c r="F1126" t="n">
        <v>9</v>
      </c>
      <c r="G1126" t="n">
        <v>4</v>
      </c>
      <c r="H1126" t="n">
        <v>1</v>
      </c>
    </row>
    <row r="1127">
      <c r="C1127" t="n">
        <v>0</v>
      </c>
      <c r="D1127" t="n">
        <v>9</v>
      </c>
      <c r="E1127" t="n">
        <v>4</v>
      </c>
      <c r="F1127" t="n">
        <v>5</v>
      </c>
      <c r="G1127" t="n">
        <v>6</v>
      </c>
      <c r="H1127" t="n">
        <v>7</v>
      </c>
    </row>
    <row r="1128">
      <c r="C1128" t="n">
        <v>5</v>
      </c>
      <c r="D1128" t="n">
        <v>6</v>
      </c>
      <c r="E1128" t="n">
        <v>7</v>
      </c>
      <c r="F1128" t="n">
        <v>1</v>
      </c>
      <c r="G1128" t="n">
        <v>3</v>
      </c>
      <c r="H1128" t="n">
        <v>8</v>
      </c>
    </row>
    <row r="1129">
      <c r="C1129" t="n">
        <v>7</v>
      </c>
      <c r="D1129" t="n">
        <v>4</v>
      </c>
      <c r="E1129" t="n">
        <v>2</v>
      </c>
      <c r="F1129" t="n">
        <v>4</v>
      </c>
      <c r="G1129" t="n">
        <v>7</v>
      </c>
      <c r="H1129" t="n">
        <v>3</v>
      </c>
    </row>
    <row r="1130">
      <c r="C1130" t="n">
        <v>9</v>
      </c>
      <c r="D1130" t="n">
        <v>7</v>
      </c>
      <c r="E1130" t="n">
        <v>8</v>
      </c>
      <c r="F1130" t="n">
        <v>8</v>
      </c>
      <c r="G1130" t="n">
        <v>9</v>
      </c>
      <c r="H1130" t="n">
        <v>9</v>
      </c>
    </row>
    <row r="1132">
      <c r="C1132" s="8" t="inlineStr">
        <is>
          <t>GRID 88</t>
        </is>
      </c>
    </row>
    <row r="1133">
      <c r="C1133" s="9" t="inlineStr">
        <is>
          <t>6</t>
        </is>
      </c>
      <c r="D1133" s="9" t="inlineStr">
        <is>
          <t>5</t>
        </is>
      </c>
      <c r="E1133" s="9" t="inlineStr">
        <is>
          <t>4</t>
        </is>
      </c>
      <c r="F1133" s="9" t="inlineStr">
        <is>
          <t>3</t>
        </is>
      </c>
      <c r="G1133" s="9" t="inlineStr">
        <is>
          <t>2</t>
        </is>
      </c>
      <c r="H1133" s="9" t="inlineStr">
        <is>
          <t>1</t>
        </is>
      </c>
    </row>
    <row r="1134">
      <c r="C1134" t="n">
        <v>0</v>
      </c>
      <c r="D1134" t="n">
        <v>5</v>
      </c>
      <c r="E1134" t="n">
        <v>0</v>
      </c>
      <c r="F1134" t="n">
        <v>0</v>
      </c>
      <c r="G1134" t="n">
        <v>4</v>
      </c>
      <c r="H1134" t="n">
        <v>6</v>
      </c>
    </row>
    <row r="1135">
      <c r="C1135" t="n">
        <v>1</v>
      </c>
      <c r="D1135" t="n">
        <v>3</v>
      </c>
      <c r="E1135" t="n">
        <v>6</v>
      </c>
      <c r="F1135" t="n">
        <v>8</v>
      </c>
      <c r="G1135" t="n">
        <v>6</v>
      </c>
      <c r="H1135" t="n">
        <v>3</v>
      </c>
    </row>
    <row r="1136">
      <c r="C1136" t="n">
        <v>5</v>
      </c>
      <c r="D1136" t="n">
        <v>1</v>
      </c>
      <c r="E1136" t="n">
        <v>7</v>
      </c>
      <c r="F1136" t="n">
        <v>2</v>
      </c>
      <c r="G1136" t="n">
        <v>5</v>
      </c>
      <c r="H1136" t="n">
        <v>9</v>
      </c>
    </row>
    <row r="1137">
      <c r="C1137" t="n">
        <v>8</v>
      </c>
      <c r="D1137" t="n">
        <v>0</v>
      </c>
      <c r="E1137" t="n">
        <v>3</v>
      </c>
      <c r="F1137" t="n">
        <v>5</v>
      </c>
      <c r="G1137" t="n">
        <v>0</v>
      </c>
      <c r="H1137" t="n">
        <v>5</v>
      </c>
    </row>
    <row r="1138">
      <c r="C1138" t="n">
        <v>3</v>
      </c>
      <c r="D1138" t="n">
        <v>6</v>
      </c>
      <c r="E1138" t="n">
        <v>2</v>
      </c>
      <c r="F1138" t="n">
        <v>1</v>
      </c>
      <c r="G1138" t="n">
        <v>2</v>
      </c>
      <c r="H1138" t="n">
        <v>4</v>
      </c>
    </row>
    <row r="1139">
      <c r="C1139" t="n">
        <v>2</v>
      </c>
      <c r="D1139" t="n">
        <v>9</v>
      </c>
      <c r="E1139" t="n">
        <v>9</v>
      </c>
      <c r="F1139" t="n">
        <v>4</v>
      </c>
      <c r="G1139" t="n">
        <v>1</v>
      </c>
      <c r="H1139" t="n">
        <v>7</v>
      </c>
    </row>
    <row r="1140">
      <c r="C1140" t="n">
        <v>9</v>
      </c>
      <c r="D1140" t="n">
        <v>4</v>
      </c>
      <c r="E1140" t="n">
        <v>5</v>
      </c>
      <c r="F1140" t="n">
        <v>6</v>
      </c>
      <c r="G1140" t="n">
        <v>7</v>
      </c>
      <c r="H1140" t="n">
        <v>8</v>
      </c>
    </row>
    <row r="1141">
      <c r="C1141" t="n">
        <v>6</v>
      </c>
      <c r="D1141" t="n">
        <v>7</v>
      </c>
      <c r="E1141" t="n">
        <v>1</v>
      </c>
      <c r="F1141" t="n">
        <v>3</v>
      </c>
      <c r="G1141" t="n">
        <v>8</v>
      </c>
      <c r="H1141" t="n">
        <v>1</v>
      </c>
    </row>
    <row r="1142">
      <c r="C1142" t="n">
        <v>4</v>
      </c>
      <c r="D1142" t="n">
        <v>2</v>
      </c>
      <c r="E1142" t="n">
        <v>4</v>
      </c>
      <c r="F1142" t="n">
        <v>7</v>
      </c>
      <c r="G1142" t="n">
        <v>3</v>
      </c>
      <c r="H1142" t="n">
        <v>0</v>
      </c>
    </row>
    <row r="1143">
      <c r="C1143" t="n">
        <v>7</v>
      </c>
      <c r="D1143" t="n">
        <v>8</v>
      </c>
      <c r="E1143" t="n">
        <v>8</v>
      </c>
      <c r="F1143" t="n">
        <v>9</v>
      </c>
      <c r="G1143" t="n">
        <v>9</v>
      </c>
      <c r="H1143" t="n">
        <v>2</v>
      </c>
    </row>
    <row r="1145">
      <c r="C1145" s="8" t="inlineStr">
        <is>
          <t>GRID 89</t>
        </is>
      </c>
    </row>
    <row r="1146">
      <c r="C1146" s="9" t="inlineStr">
        <is>
          <t>6</t>
        </is>
      </c>
      <c r="D1146" s="9" t="inlineStr">
        <is>
          <t>5</t>
        </is>
      </c>
      <c r="E1146" s="9" t="inlineStr">
        <is>
          <t>4</t>
        </is>
      </c>
      <c r="F1146" s="9" t="inlineStr">
        <is>
          <t>3</t>
        </is>
      </c>
      <c r="G1146" s="9" t="inlineStr">
        <is>
          <t>2</t>
        </is>
      </c>
      <c r="H1146" s="9" t="inlineStr">
        <is>
          <t>1</t>
        </is>
      </c>
    </row>
    <row r="1147">
      <c r="C1147" t="n">
        <v>5</v>
      </c>
      <c r="D1147" t="n">
        <v>0</v>
      </c>
      <c r="E1147" t="n">
        <v>0</v>
      </c>
      <c r="F1147" t="n">
        <v>4</v>
      </c>
      <c r="G1147" t="n">
        <v>6</v>
      </c>
      <c r="H1147" t="n">
        <v>6</v>
      </c>
    </row>
    <row r="1148">
      <c r="C1148" t="n">
        <v>3</v>
      </c>
      <c r="D1148" t="n">
        <v>6</v>
      </c>
      <c r="E1148" t="n">
        <v>8</v>
      </c>
      <c r="F1148" t="n">
        <v>6</v>
      </c>
      <c r="G1148" t="n">
        <v>3</v>
      </c>
      <c r="H1148" t="n">
        <v>7</v>
      </c>
    </row>
    <row r="1149">
      <c r="C1149" t="n">
        <v>1</v>
      </c>
      <c r="D1149" t="n">
        <v>7</v>
      </c>
      <c r="E1149" t="n">
        <v>2</v>
      </c>
      <c r="F1149" t="n">
        <v>5</v>
      </c>
      <c r="G1149" t="n">
        <v>9</v>
      </c>
      <c r="H1149" t="n">
        <v>8</v>
      </c>
    </row>
    <row r="1150">
      <c r="C1150" t="n">
        <v>0</v>
      </c>
      <c r="D1150" t="n">
        <v>3</v>
      </c>
      <c r="E1150" t="n">
        <v>5</v>
      </c>
      <c r="F1150" t="n">
        <v>0</v>
      </c>
      <c r="G1150" t="n">
        <v>5</v>
      </c>
      <c r="H1150" t="n">
        <v>1</v>
      </c>
    </row>
    <row r="1151">
      <c r="C1151" t="n">
        <v>6</v>
      </c>
      <c r="D1151" t="n">
        <v>2</v>
      </c>
      <c r="E1151" t="n">
        <v>1</v>
      </c>
      <c r="F1151" t="n">
        <v>2</v>
      </c>
      <c r="G1151" t="n">
        <v>4</v>
      </c>
      <c r="H1151" t="n">
        <v>0</v>
      </c>
    </row>
    <row r="1152">
      <c r="C1152" t="n">
        <v>9</v>
      </c>
      <c r="D1152" t="n">
        <v>9</v>
      </c>
      <c r="E1152" t="n">
        <v>4</v>
      </c>
      <c r="F1152" t="n">
        <v>1</v>
      </c>
      <c r="G1152" t="n">
        <v>7</v>
      </c>
      <c r="H1152" t="n">
        <v>3</v>
      </c>
    </row>
    <row r="1153">
      <c r="C1153" t="n">
        <v>4</v>
      </c>
      <c r="D1153" t="n">
        <v>5</v>
      </c>
      <c r="E1153" t="n">
        <v>6</v>
      </c>
      <c r="F1153" t="n">
        <v>7</v>
      </c>
      <c r="G1153" t="n">
        <v>8</v>
      </c>
      <c r="H1153" t="n">
        <v>4</v>
      </c>
    </row>
    <row r="1154">
      <c r="C1154" t="n">
        <v>7</v>
      </c>
      <c r="D1154" t="n">
        <v>1</v>
      </c>
      <c r="E1154" t="n">
        <v>3</v>
      </c>
      <c r="F1154" t="n">
        <v>8</v>
      </c>
      <c r="G1154" t="n">
        <v>1</v>
      </c>
      <c r="H1154" t="n">
        <v>2</v>
      </c>
    </row>
    <row r="1155">
      <c r="C1155" t="n">
        <v>2</v>
      </c>
      <c r="D1155" t="n">
        <v>4</v>
      </c>
      <c r="E1155" t="n">
        <v>7</v>
      </c>
      <c r="F1155" t="n">
        <v>3</v>
      </c>
      <c r="G1155" t="n">
        <v>0</v>
      </c>
      <c r="H1155" t="n">
        <v>9</v>
      </c>
    </row>
    <row r="1156">
      <c r="C1156" t="n">
        <v>8</v>
      </c>
      <c r="D1156" t="n">
        <v>8</v>
      </c>
      <c r="E1156" t="n">
        <v>9</v>
      </c>
      <c r="F1156" t="n">
        <v>9</v>
      </c>
      <c r="G1156" t="n">
        <v>2</v>
      </c>
      <c r="H1156" t="n">
        <v>5</v>
      </c>
    </row>
    <row r="1158">
      <c r="C1158" s="8" t="inlineStr">
        <is>
          <t>GRID 90</t>
        </is>
      </c>
    </row>
    <row r="1159">
      <c r="C1159" s="9" t="inlineStr">
        <is>
          <t>6</t>
        </is>
      </c>
      <c r="D1159" s="9" t="inlineStr">
        <is>
          <t>5</t>
        </is>
      </c>
      <c r="E1159" s="9" t="inlineStr">
        <is>
          <t>4</t>
        </is>
      </c>
      <c r="F1159" s="9" t="inlineStr">
        <is>
          <t>3</t>
        </is>
      </c>
      <c r="G1159" s="9" t="inlineStr">
        <is>
          <t>2</t>
        </is>
      </c>
      <c r="H1159" s="9" t="inlineStr">
        <is>
          <t>1</t>
        </is>
      </c>
    </row>
    <row r="1160">
      <c r="C1160" t="n">
        <v>0</v>
      </c>
      <c r="D1160" t="n">
        <v>0</v>
      </c>
      <c r="E1160" t="n">
        <v>4</v>
      </c>
      <c r="F1160" t="n">
        <v>6</v>
      </c>
      <c r="G1160" t="n">
        <v>6</v>
      </c>
      <c r="H1160" t="n">
        <v>6</v>
      </c>
    </row>
    <row r="1161">
      <c r="C1161" t="n">
        <v>6</v>
      </c>
      <c r="D1161" t="n">
        <v>8</v>
      </c>
      <c r="E1161" t="n">
        <v>6</v>
      </c>
      <c r="F1161" t="n">
        <v>3</v>
      </c>
      <c r="G1161" t="n">
        <v>7</v>
      </c>
      <c r="H1161" t="n">
        <v>1</v>
      </c>
    </row>
    <row r="1162">
      <c r="C1162" t="n">
        <v>7</v>
      </c>
      <c r="D1162" t="n">
        <v>2</v>
      </c>
      <c r="E1162" t="n">
        <v>5</v>
      </c>
      <c r="F1162" t="n">
        <v>9</v>
      </c>
      <c r="G1162" t="n">
        <v>8</v>
      </c>
      <c r="H1162" t="n">
        <v>5</v>
      </c>
    </row>
    <row r="1163">
      <c r="C1163" t="n">
        <v>3</v>
      </c>
      <c r="D1163" t="n">
        <v>5</v>
      </c>
      <c r="E1163" t="n">
        <v>0</v>
      </c>
      <c r="F1163" t="n">
        <v>5</v>
      </c>
      <c r="G1163" t="n">
        <v>1</v>
      </c>
      <c r="H1163" t="n">
        <v>8</v>
      </c>
    </row>
    <row r="1164">
      <c r="C1164" t="n">
        <v>2</v>
      </c>
      <c r="D1164" t="n">
        <v>1</v>
      </c>
      <c r="E1164" t="n">
        <v>2</v>
      </c>
      <c r="F1164" t="n">
        <v>4</v>
      </c>
      <c r="G1164" t="n">
        <v>0</v>
      </c>
      <c r="H1164" t="n">
        <v>9</v>
      </c>
    </row>
    <row r="1165">
      <c r="C1165" t="n">
        <v>9</v>
      </c>
      <c r="D1165" t="n">
        <v>4</v>
      </c>
      <c r="E1165" t="n">
        <v>1</v>
      </c>
      <c r="F1165" t="n">
        <v>7</v>
      </c>
      <c r="G1165" t="n">
        <v>3</v>
      </c>
      <c r="H1165" t="n">
        <v>0</v>
      </c>
    </row>
    <row r="1166">
      <c r="C1166" t="n">
        <v>5</v>
      </c>
      <c r="D1166" t="n">
        <v>6</v>
      </c>
      <c r="E1166" t="n">
        <v>7</v>
      </c>
      <c r="F1166" t="n">
        <v>8</v>
      </c>
      <c r="G1166" t="n">
        <v>4</v>
      </c>
      <c r="H1166" t="n">
        <v>2</v>
      </c>
    </row>
    <row r="1167">
      <c r="C1167" t="n">
        <v>1</v>
      </c>
      <c r="D1167" t="n">
        <v>3</v>
      </c>
      <c r="E1167" t="n">
        <v>8</v>
      </c>
      <c r="F1167" t="n">
        <v>1</v>
      </c>
      <c r="G1167" t="n">
        <v>2</v>
      </c>
      <c r="H1167" t="n">
        <v>7</v>
      </c>
    </row>
    <row r="1168">
      <c r="C1168" t="n">
        <v>4</v>
      </c>
      <c r="D1168" t="n">
        <v>7</v>
      </c>
      <c r="E1168" t="n">
        <v>3</v>
      </c>
      <c r="F1168" t="n">
        <v>0</v>
      </c>
      <c r="G1168" t="n">
        <v>9</v>
      </c>
      <c r="H1168" t="n">
        <v>4</v>
      </c>
    </row>
    <row r="1169">
      <c r="C1169" t="n">
        <v>8</v>
      </c>
      <c r="D1169" t="n">
        <v>9</v>
      </c>
      <c r="E1169" t="n">
        <v>9</v>
      </c>
      <c r="F1169" t="n">
        <v>2</v>
      </c>
      <c r="G1169" t="n">
        <v>5</v>
      </c>
      <c r="H1169" t="n">
        <v>3</v>
      </c>
    </row>
    <row r="1171">
      <c r="C1171" s="8" t="inlineStr">
        <is>
          <t>GRID 91</t>
        </is>
      </c>
    </row>
    <row r="1172">
      <c r="C1172" s="9" t="inlineStr">
        <is>
          <t>6</t>
        </is>
      </c>
      <c r="D1172" s="9" t="inlineStr">
        <is>
          <t>5</t>
        </is>
      </c>
      <c r="E1172" s="9" t="inlineStr">
        <is>
          <t>4</t>
        </is>
      </c>
      <c r="F1172" s="9" t="inlineStr">
        <is>
          <t>3</t>
        </is>
      </c>
      <c r="G1172" s="9" t="inlineStr">
        <is>
          <t>2</t>
        </is>
      </c>
      <c r="H1172" s="9" t="inlineStr">
        <is>
          <t>1</t>
        </is>
      </c>
    </row>
    <row r="1173">
      <c r="C1173" t="n">
        <v>0</v>
      </c>
      <c r="D1173" t="n">
        <v>4</v>
      </c>
      <c r="E1173" t="n">
        <v>6</v>
      </c>
      <c r="F1173" t="n">
        <v>6</v>
      </c>
      <c r="G1173" t="n">
        <v>6</v>
      </c>
      <c r="H1173" t="n">
        <v>8</v>
      </c>
    </row>
    <row r="1174">
      <c r="C1174" t="n">
        <v>8</v>
      </c>
      <c r="D1174" t="n">
        <v>6</v>
      </c>
      <c r="E1174" t="n">
        <v>3</v>
      </c>
      <c r="F1174" t="n">
        <v>7</v>
      </c>
      <c r="G1174" t="n">
        <v>1</v>
      </c>
      <c r="H1174" t="n">
        <v>3</v>
      </c>
    </row>
    <row r="1175">
      <c r="C1175" t="n">
        <v>2</v>
      </c>
      <c r="D1175" t="n">
        <v>5</v>
      </c>
      <c r="E1175" t="n">
        <v>9</v>
      </c>
      <c r="F1175" t="n">
        <v>8</v>
      </c>
      <c r="G1175" t="n">
        <v>5</v>
      </c>
      <c r="H1175" t="n">
        <v>9</v>
      </c>
    </row>
    <row r="1176">
      <c r="C1176" t="n">
        <v>5</v>
      </c>
      <c r="D1176" t="n">
        <v>0</v>
      </c>
      <c r="E1176" t="n">
        <v>5</v>
      </c>
      <c r="F1176" t="n">
        <v>1</v>
      </c>
      <c r="G1176" t="n">
        <v>8</v>
      </c>
      <c r="H1176" t="n">
        <v>0</v>
      </c>
    </row>
    <row r="1177">
      <c r="C1177" t="n">
        <v>1</v>
      </c>
      <c r="D1177" t="n">
        <v>2</v>
      </c>
      <c r="E1177" t="n">
        <v>4</v>
      </c>
      <c r="F1177" t="n">
        <v>0</v>
      </c>
      <c r="G1177" t="n">
        <v>9</v>
      </c>
      <c r="H1177" t="n">
        <v>7</v>
      </c>
    </row>
    <row r="1178">
      <c r="C1178" t="n">
        <v>4</v>
      </c>
      <c r="D1178" t="n">
        <v>1</v>
      </c>
      <c r="E1178" t="n">
        <v>7</v>
      </c>
      <c r="F1178" t="n">
        <v>3</v>
      </c>
      <c r="G1178" t="n">
        <v>0</v>
      </c>
      <c r="H1178" t="n">
        <v>6</v>
      </c>
    </row>
    <row r="1179">
      <c r="C1179" t="n">
        <v>6</v>
      </c>
      <c r="D1179" t="n">
        <v>7</v>
      </c>
      <c r="E1179" t="n">
        <v>8</v>
      </c>
      <c r="F1179" t="n">
        <v>4</v>
      </c>
      <c r="G1179" t="n">
        <v>2</v>
      </c>
      <c r="H1179" t="n">
        <v>5</v>
      </c>
    </row>
    <row r="1180">
      <c r="C1180" t="n">
        <v>3</v>
      </c>
      <c r="D1180" t="n">
        <v>8</v>
      </c>
      <c r="E1180" t="n">
        <v>1</v>
      </c>
      <c r="F1180" t="n">
        <v>2</v>
      </c>
      <c r="G1180" t="n">
        <v>7</v>
      </c>
      <c r="H1180" t="n">
        <v>2</v>
      </c>
    </row>
    <row r="1181">
      <c r="C1181" t="n">
        <v>7</v>
      </c>
      <c r="D1181" t="n">
        <v>3</v>
      </c>
      <c r="E1181" t="n">
        <v>0</v>
      </c>
      <c r="F1181" t="n">
        <v>9</v>
      </c>
      <c r="G1181" t="n">
        <v>4</v>
      </c>
      <c r="H1181" t="n">
        <v>1</v>
      </c>
    </row>
    <row r="1182">
      <c r="C1182" t="n">
        <v>9</v>
      </c>
      <c r="D1182" t="n">
        <v>9</v>
      </c>
      <c r="E1182" t="n">
        <v>2</v>
      </c>
      <c r="F1182" t="n">
        <v>5</v>
      </c>
      <c r="G1182" t="n">
        <v>3</v>
      </c>
      <c r="H1182" t="n">
        <v>4</v>
      </c>
    </row>
    <row r="1184">
      <c r="C1184" s="8" t="inlineStr">
        <is>
          <t>GRID 92</t>
        </is>
      </c>
    </row>
    <row r="1185">
      <c r="C1185" s="9" t="inlineStr">
        <is>
          <t>6</t>
        </is>
      </c>
      <c r="D1185" s="9" t="inlineStr">
        <is>
          <t>5</t>
        </is>
      </c>
      <c r="E1185" s="9" t="inlineStr">
        <is>
          <t>4</t>
        </is>
      </c>
      <c r="F1185" s="9" t="inlineStr">
        <is>
          <t>3</t>
        </is>
      </c>
      <c r="G1185" s="9" t="inlineStr">
        <is>
          <t>2</t>
        </is>
      </c>
      <c r="H1185" s="9" t="inlineStr">
        <is>
          <t>1</t>
        </is>
      </c>
    </row>
    <row r="1186">
      <c r="C1186" t="n">
        <v>4</v>
      </c>
      <c r="D1186" t="n">
        <v>6</v>
      </c>
      <c r="E1186" t="n">
        <v>6</v>
      </c>
      <c r="F1186" t="n">
        <v>6</v>
      </c>
      <c r="G1186" t="n">
        <v>8</v>
      </c>
      <c r="H1186" t="n">
        <v>4</v>
      </c>
    </row>
    <row r="1187">
      <c r="C1187" t="n">
        <v>6</v>
      </c>
      <c r="D1187" t="n">
        <v>3</v>
      </c>
      <c r="E1187" t="n">
        <v>7</v>
      </c>
      <c r="F1187" t="n">
        <v>1</v>
      </c>
      <c r="G1187" t="n">
        <v>3</v>
      </c>
      <c r="H1187" t="n">
        <v>0</v>
      </c>
    </row>
    <row r="1188">
      <c r="C1188" t="n">
        <v>5</v>
      </c>
      <c r="D1188" t="n">
        <v>9</v>
      </c>
      <c r="E1188" t="n">
        <v>8</v>
      </c>
      <c r="F1188" t="n">
        <v>5</v>
      </c>
      <c r="G1188" t="n">
        <v>9</v>
      </c>
      <c r="H1188" t="n">
        <v>3</v>
      </c>
    </row>
    <row r="1189">
      <c r="C1189" t="n">
        <v>0</v>
      </c>
      <c r="D1189" t="n">
        <v>5</v>
      </c>
      <c r="E1189" t="n">
        <v>1</v>
      </c>
      <c r="F1189" t="n">
        <v>8</v>
      </c>
      <c r="G1189" t="n">
        <v>0</v>
      </c>
      <c r="H1189" t="n">
        <v>6</v>
      </c>
    </row>
    <row r="1190">
      <c r="C1190" t="n">
        <v>2</v>
      </c>
      <c r="D1190" t="n">
        <v>4</v>
      </c>
      <c r="E1190" t="n">
        <v>0</v>
      </c>
      <c r="F1190" t="n">
        <v>9</v>
      </c>
      <c r="G1190" t="n">
        <v>7</v>
      </c>
      <c r="H1190" t="n">
        <v>8</v>
      </c>
    </row>
    <row r="1191">
      <c r="C1191" t="n">
        <v>1</v>
      </c>
      <c r="D1191" t="n">
        <v>7</v>
      </c>
      <c r="E1191" t="n">
        <v>3</v>
      </c>
      <c r="F1191" t="n">
        <v>0</v>
      </c>
      <c r="G1191" t="n">
        <v>6</v>
      </c>
      <c r="H1191" t="n">
        <v>5</v>
      </c>
    </row>
    <row r="1192">
      <c r="C1192" t="n">
        <v>7</v>
      </c>
      <c r="D1192" t="n">
        <v>8</v>
      </c>
      <c r="E1192" t="n">
        <v>4</v>
      </c>
      <c r="F1192" t="n">
        <v>2</v>
      </c>
      <c r="G1192" t="n">
        <v>5</v>
      </c>
      <c r="H1192" t="n">
        <v>9</v>
      </c>
    </row>
    <row r="1193">
      <c r="C1193" t="n">
        <v>8</v>
      </c>
      <c r="D1193" t="n">
        <v>1</v>
      </c>
      <c r="E1193" t="n">
        <v>2</v>
      </c>
      <c r="F1193" t="n">
        <v>7</v>
      </c>
      <c r="G1193" t="n">
        <v>2</v>
      </c>
      <c r="H1193" t="n">
        <v>7</v>
      </c>
    </row>
    <row r="1194">
      <c r="C1194" t="n">
        <v>3</v>
      </c>
      <c r="D1194" t="n">
        <v>0</v>
      </c>
      <c r="E1194" t="n">
        <v>9</v>
      </c>
      <c r="F1194" t="n">
        <v>4</v>
      </c>
      <c r="G1194" t="n">
        <v>1</v>
      </c>
      <c r="H1194" t="n">
        <v>1</v>
      </c>
    </row>
    <row r="1195">
      <c r="C1195" t="n">
        <v>9</v>
      </c>
      <c r="D1195" t="n">
        <v>2</v>
      </c>
      <c r="E1195" t="n">
        <v>5</v>
      </c>
      <c r="F1195" t="n">
        <v>3</v>
      </c>
      <c r="G1195" t="n">
        <v>4</v>
      </c>
      <c r="H1195" t="n">
        <v>2</v>
      </c>
    </row>
    <row r="1197">
      <c r="C1197" s="8" t="inlineStr">
        <is>
          <t>GRID 93</t>
        </is>
      </c>
    </row>
    <row r="1198">
      <c r="C1198" s="9" t="inlineStr">
        <is>
          <t>6</t>
        </is>
      </c>
      <c r="D1198" s="9" t="inlineStr">
        <is>
          <t>5</t>
        </is>
      </c>
      <c r="E1198" s="9" t="inlineStr">
        <is>
          <t>4</t>
        </is>
      </c>
      <c r="F1198" s="9" t="inlineStr">
        <is>
          <t>3</t>
        </is>
      </c>
      <c r="G1198" s="9" t="inlineStr">
        <is>
          <t>2</t>
        </is>
      </c>
      <c r="H1198" s="9" t="inlineStr">
        <is>
          <t>1</t>
        </is>
      </c>
    </row>
    <row r="1199">
      <c r="C1199" t="n">
        <v>6</v>
      </c>
      <c r="D1199" t="n">
        <v>6</v>
      </c>
      <c r="E1199" t="n">
        <v>6</v>
      </c>
      <c r="F1199" t="n">
        <v>8</v>
      </c>
      <c r="G1199" t="n">
        <v>4</v>
      </c>
      <c r="H1199" t="n">
        <v>1</v>
      </c>
    </row>
    <row r="1200">
      <c r="C1200" t="n">
        <v>3</v>
      </c>
      <c r="D1200" t="n">
        <v>7</v>
      </c>
      <c r="E1200" t="n">
        <v>1</v>
      </c>
      <c r="F1200" t="n">
        <v>3</v>
      </c>
      <c r="G1200" t="n">
        <v>0</v>
      </c>
      <c r="H1200" t="n">
        <v>3</v>
      </c>
    </row>
    <row r="1201">
      <c r="C1201" t="n">
        <v>9</v>
      </c>
      <c r="D1201" t="n">
        <v>8</v>
      </c>
      <c r="E1201" t="n">
        <v>5</v>
      </c>
      <c r="F1201" t="n">
        <v>9</v>
      </c>
      <c r="G1201" t="n">
        <v>3</v>
      </c>
      <c r="H1201" t="n">
        <v>5</v>
      </c>
    </row>
    <row r="1202">
      <c r="C1202" t="n">
        <v>5</v>
      </c>
      <c r="D1202" t="n">
        <v>1</v>
      </c>
      <c r="E1202" t="n">
        <v>8</v>
      </c>
      <c r="F1202" t="n">
        <v>0</v>
      </c>
      <c r="G1202" t="n">
        <v>6</v>
      </c>
      <c r="H1202" t="n">
        <v>8</v>
      </c>
    </row>
    <row r="1203">
      <c r="C1203" t="n">
        <v>4</v>
      </c>
      <c r="D1203" t="n">
        <v>0</v>
      </c>
      <c r="E1203" t="n">
        <v>9</v>
      </c>
      <c r="F1203" t="n">
        <v>7</v>
      </c>
      <c r="G1203" t="n">
        <v>8</v>
      </c>
      <c r="H1203" t="n">
        <v>0</v>
      </c>
    </row>
    <row r="1204">
      <c r="C1204" t="n">
        <v>7</v>
      </c>
      <c r="D1204" t="n">
        <v>3</v>
      </c>
      <c r="E1204" t="n">
        <v>0</v>
      </c>
      <c r="F1204" t="n">
        <v>6</v>
      </c>
      <c r="G1204" t="n">
        <v>5</v>
      </c>
      <c r="H1204" t="n">
        <v>9</v>
      </c>
    </row>
    <row r="1205">
      <c r="C1205" t="n">
        <v>8</v>
      </c>
      <c r="D1205" t="n">
        <v>4</v>
      </c>
      <c r="E1205" t="n">
        <v>2</v>
      </c>
      <c r="F1205" t="n">
        <v>5</v>
      </c>
      <c r="G1205" t="n">
        <v>9</v>
      </c>
      <c r="H1205" t="n">
        <v>2</v>
      </c>
    </row>
    <row r="1206">
      <c r="C1206" t="n">
        <v>1</v>
      </c>
      <c r="D1206" t="n">
        <v>2</v>
      </c>
      <c r="E1206" t="n">
        <v>7</v>
      </c>
      <c r="F1206" t="n">
        <v>2</v>
      </c>
      <c r="G1206" t="n">
        <v>7</v>
      </c>
      <c r="H1206" t="n">
        <v>4</v>
      </c>
    </row>
    <row r="1207">
      <c r="C1207" t="n">
        <v>0</v>
      </c>
      <c r="D1207" t="n">
        <v>9</v>
      </c>
      <c r="E1207" t="n">
        <v>4</v>
      </c>
      <c r="F1207" t="n">
        <v>1</v>
      </c>
      <c r="G1207" t="n">
        <v>1</v>
      </c>
      <c r="H1207" t="n">
        <v>6</v>
      </c>
    </row>
    <row r="1208">
      <c r="C1208" t="n">
        <v>2</v>
      </c>
      <c r="D1208" t="n">
        <v>5</v>
      </c>
      <c r="E1208" t="n">
        <v>3</v>
      </c>
      <c r="F1208" t="n">
        <v>4</v>
      </c>
      <c r="G1208" t="n">
        <v>2</v>
      </c>
      <c r="H1208" t="n">
        <v>7</v>
      </c>
    </row>
    <row r="1210">
      <c r="C1210" s="8" t="inlineStr">
        <is>
          <t>GRID 94</t>
        </is>
      </c>
    </row>
    <row r="1211">
      <c r="C1211" s="9" t="inlineStr">
        <is>
          <t>6</t>
        </is>
      </c>
      <c r="D1211" s="9" t="inlineStr">
        <is>
          <t>5</t>
        </is>
      </c>
      <c r="E1211" s="9" t="inlineStr">
        <is>
          <t>4</t>
        </is>
      </c>
      <c r="F1211" s="9" t="inlineStr">
        <is>
          <t>3</t>
        </is>
      </c>
      <c r="G1211" s="9" t="inlineStr">
        <is>
          <t>2</t>
        </is>
      </c>
      <c r="H1211" s="9" t="inlineStr">
        <is>
          <t>1</t>
        </is>
      </c>
    </row>
    <row r="1212">
      <c r="C1212" t="n">
        <v>6</v>
      </c>
      <c r="D1212" t="n">
        <v>6</v>
      </c>
      <c r="E1212" t="n">
        <v>8</v>
      </c>
      <c r="F1212" t="n">
        <v>4</v>
      </c>
      <c r="G1212" t="n">
        <v>1</v>
      </c>
      <c r="H1212" t="n">
        <v>5</v>
      </c>
    </row>
    <row r="1213">
      <c r="C1213" t="n">
        <v>7</v>
      </c>
      <c r="D1213" t="n">
        <v>1</v>
      </c>
      <c r="E1213" t="n">
        <v>3</v>
      </c>
      <c r="F1213" t="n">
        <v>0</v>
      </c>
      <c r="G1213" t="n">
        <v>3</v>
      </c>
      <c r="H1213" t="n">
        <v>3</v>
      </c>
    </row>
    <row r="1214">
      <c r="C1214" t="n">
        <v>8</v>
      </c>
      <c r="D1214" t="n">
        <v>5</v>
      </c>
      <c r="E1214" t="n">
        <v>9</v>
      </c>
      <c r="F1214" t="n">
        <v>3</v>
      </c>
      <c r="G1214" t="n">
        <v>5</v>
      </c>
      <c r="H1214" t="n">
        <v>0</v>
      </c>
    </row>
    <row r="1215">
      <c r="C1215" t="n">
        <v>1</v>
      </c>
      <c r="D1215" t="n">
        <v>8</v>
      </c>
      <c r="E1215" t="n">
        <v>0</v>
      </c>
      <c r="F1215" t="n">
        <v>6</v>
      </c>
      <c r="G1215" t="n">
        <v>8</v>
      </c>
      <c r="H1215" t="n">
        <v>8</v>
      </c>
    </row>
    <row r="1216">
      <c r="C1216" t="n">
        <v>0</v>
      </c>
      <c r="D1216" t="n">
        <v>9</v>
      </c>
      <c r="E1216" t="n">
        <v>7</v>
      </c>
      <c r="F1216" t="n">
        <v>8</v>
      </c>
      <c r="G1216" t="n">
        <v>0</v>
      </c>
      <c r="H1216" t="n">
        <v>6</v>
      </c>
    </row>
    <row r="1217">
      <c r="C1217" t="n">
        <v>3</v>
      </c>
      <c r="D1217" t="n">
        <v>0</v>
      </c>
      <c r="E1217" t="n">
        <v>6</v>
      </c>
      <c r="F1217" t="n">
        <v>5</v>
      </c>
      <c r="G1217" t="n">
        <v>9</v>
      </c>
      <c r="H1217" t="n">
        <v>9</v>
      </c>
    </row>
    <row r="1218">
      <c r="C1218" t="n">
        <v>4</v>
      </c>
      <c r="D1218" t="n">
        <v>2</v>
      </c>
      <c r="E1218" t="n">
        <v>5</v>
      </c>
      <c r="F1218" t="n">
        <v>9</v>
      </c>
      <c r="G1218" t="n">
        <v>2</v>
      </c>
      <c r="H1218" t="n">
        <v>4</v>
      </c>
    </row>
    <row r="1219">
      <c r="C1219" t="n">
        <v>2</v>
      </c>
      <c r="D1219" t="n">
        <v>7</v>
      </c>
      <c r="E1219" t="n">
        <v>2</v>
      </c>
      <c r="F1219" t="n">
        <v>7</v>
      </c>
      <c r="G1219" t="n">
        <v>4</v>
      </c>
      <c r="H1219" t="n">
        <v>7</v>
      </c>
    </row>
    <row r="1220">
      <c r="C1220" t="n">
        <v>9</v>
      </c>
      <c r="D1220" t="n">
        <v>4</v>
      </c>
      <c r="E1220" t="n">
        <v>1</v>
      </c>
      <c r="F1220" t="n">
        <v>1</v>
      </c>
      <c r="G1220" t="n">
        <v>6</v>
      </c>
      <c r="H1220" t="n">
        <v>1</v>
      </c>
    </row>
    <row r="1221">
      <c r="C1221" t="n">
        <v>5</v>
      </c>
      <c r="D1221" t="n">
        <v>3</v>
      </c>
      <c r="E1221" t="n">
        <v>4</v>
      </c>
      <c r="F1221" t="n">
        <v>2</v>
      </c>
      <c r="G1221" t="n">
        <v>7</v>
      </c>
      <c r="H1221" t="n">
        <v>2</v>
      </c>
    </row>
    <row r="1223">
      <c r="C1223" s="8" t="inlineStr">
        <is>
          <t>GRID 95</t>
        </is>
      </c>
    </row>
    <row r="1224">
      <c r="C1224" s="9" t="inlineStr">
        <is>
          <t>6</t>
        </is>
      </c>
      <c r="D1224" s="9" t="inlineStr">
        <is>
          <t>5</t>
        </is>
      </c>
      <c r="E1224" s="9" t="inlineStr">
        <is>
          <t>4</t>
        </is>
      </c>
      <c r="F1224" s="9" t="inlineStr">
        <is>
          <t>3</t>
        </is>
      </c>
      <c r="G1224" s="9" t="inlineStr">
        <is>
          <t>2</t>
        </is>
      </c>
      <c r="H1224" s="9" t="inlineStr">
        <is>
          <t>1</t>
        </is>
      </c>
    </row>
    <row r="1225">
      <c r="C1225" t="n">
        <v>6</v>
      </c>
      <c r="D1225" t="n">
        <v>8</v>
      </c>
      <c r="E1225" t="n">
        <v>4</v>
      </c>
      <c r="F1225" t="n">
        <v>1</v>
      </c>
      <c r="G1225" t="n">
        <v>5</v>
      </c>
      <c r="H1225" t="n">
        <v>5</v>
      </c>
    </row>
    <row r="1226">
      <c r="C1226" t="n">
        <v>1</v>
      </c>
      <c r="D1226" t="n">
        <v>3</v>
      </c>
      <c r="E1226" t="n">
        <v>0</v>
      </c>
      <c r="F1226" t="n">
        <v>3</v>
      </c>
      <c r="G1226" t="n">
        <v>3</v>
      </c>
      <c r="H1226" t="n">
        <v>1</v>
      </c>
    </row>
    <row r="1227">
      <c r="C1227" t="n">
        <v>5</v>
      </c>
      <c r="D1227" t="n">
        <v>9</v>
      </c>
      <c r="E1227" t="n">
        <v>3</v>
      </c>
      <c r="F1227" t="n">
        <v>5</v>
      </c>
      <c r="G1227" t="n">
        <v>0</v>
      </c>
      <c r="H1227" t="n">
        <v>3</v>
      </c>
    </row>
    <row r="1228">
      <c r="C1228" t="n">
        <v>8</v>
      </c>
      <c r="D1228" t="n">
        <v>0</v>
      </c>
      <c r="E1228" t="n">
        <v>6</v>
      </c>
      <c r="F1228" t="n">
        <v>8</v>
      </c>
      <c r="G1228" t="n">
        <v>8</v>
      </c>
      <c r="H1228" t="n">
        <v>4</v>
      </c>
    </row>
    <row r="1229">
      <c r="C1229" t="n">
        <v>9</v>
      </c>
      <c r="D1229" t="n">
        <v>7</v>
      </c>
      <c r="E1229" t="n">
        <v>8</v>
      </c>
      <c r="F1229" t="n">
        <v>0</v>
      </c>
      <c r="G1229" t="n">
        <v>6</v>
      </c>
      <c r="H1229" t="n">
        <v>7</v>
      </c>
    </row>
    <row r="1230">
      <c r="C1230" t="n">
        <v>0</v>
      </c>
      <c r="D1230" t="n">
        <v>6</v>
      </c>
      <c r="E1230" t="n">
        <v>5</v>
      </c>
      <c r="F1230" t="n">
        <v>9</v>
      </c>
      <c r="G1230" t="n">
        <v>9</v>
      </c>
      <c r="H1230" t="n">
        <v>6</v>
      </c>
    </row>
    <row r="1231">
      <c r="C1231" t="n">
        <v>2</v>
      </c>
      <c r="D1231" t="n">
        <v>5</v>
      </c>
      <c r="E1231" t="n">
        <v>9</v>
      </c>
      <c r="F1231" t="n">
        <v>2</v>
      </c>
      <c r="G1231" t="n">
        <v>4</v>
      </c>
      <c r="H1231" t="n">
        <v>2</v>
      </c>
    </row>
    <row r="1232">
      <c r="C1232" t="n">
        <v>7</v>
      </c>
      <c r="D1232" t="n">
        <v>2</v>
      </c>
      <c r="E1232" t="n">
        <v>7</v>
      </c>
      <c r="F1232" t="n">
        <v>4</v>
      </c>
      <c r="G1232" t="n">
        <v>7</v>
      </c>
      <c r="H1232" t="n">
        <v>9</v>
      </c>
    </row>
    <row r="1233">
      <c r="C1233" t="n">
        <v>4</v>
      </c>
      <c r="D1233" t="n">
        <v>1</v>
      </c>
      <c r="E1233" t="n">
        <v>1</v>
      </c>
      <c r="F1233" t="n">
        <v>6</v>
      </c>
      <c r="G1233" t="n">
        <v>1</v>
      </c>
      <c r="H1233" t="n">
        <v>0</v>
      </c>
    </row>
    <row r="1234">
      <c r="C1234" t="n">
        <v>3</v>
      </c>
      <c r="D1234" t="n">
        <v>4</v>
      </c>
      <c r="E1234" t="n">
        <v>2</v>
      </c>
      <c r="F1234" t="n">
        <v>7</v>
      </c>
      <c r="G1234" t="n">
        <v>2</v>
      </c>
      <c r="H1234" t="n">
        <v>8</v>
      </c>
    </row>
    <row r="1236">
      <c r="C1236" s="8" t="inlineStr">
        <is>
          <t>GRID 96</t>
        </is>
      </c>
    </row>
    <row r="1237">
      <c r="C1237" s="9" t="inlineStr">
        <is>
          <t>6</t>
        </is>
      </c>
      <c r="D1237" s="9" t="inlineStr">
        <is>
          <t>5</t>
        </is>
      </c>
      <c r="E1237" s="9" t="inlineStr">
        <is>
          <t>4</t>
        </is>
      </c>
      <c r="F1237" s="9" t="inlineStr">
        <is>
          <t>3</t>
        </is>
      </c>
      <c r="G1237" s="9" t="inlineStr">
        <is>
          <t>2</t>
        </is>
      </c>
      <c r="H1237" s="9" t="inlineStr">
        <is>
          <t>1</t>
        </is>
      </c>
    </row>
    <row r="1238">
      <c r="C1238" t="n">
        <v>8</v>
      </c>
      <c r="D1238" t="n">
        <v>4</v>
      </c>
      <c r="E1238" t="n">
        <v>1</v>
      </c>
      <c r="F1238" t="n">
        <v>5</v>
      </c>
      <c r="G1238" t="n">
        <v>5</v>
      </c>
      <c r="H1238" t="n">
        <v>3</v>
      </c>
    </row>
    <row r="1239">
      <c r="C1239" t="n">
        <v>3</v>
      </c>
      <c r="D1239" t="n">
        <v>0</v>
      </c>
      <c r="E1239" t="n">
        <v>3</v>
      </c>
      <c r="F1239" t="n">
        <v>3</v>
      </c>
      <c r="G1239" t="n">
        <v>1</v>
      </c>
      <c r="H1239" t="n">
        <v>5</v>
      </c>
    </row>
    <row r="1240">
      <c r="C1240" t="n">
        <v>9</v>
      </c>
      <c r="D1240" t="n">
        <v>3</v>
      </c>
      <c r="E1240" t="n">
        <v>5</v>
      </c>
      <c r="F1240" t="n">
        <v>0</v>
      </c>
      <c r="G1240" t="n">
        <v>3</v>
      </c>
      <c r="H1240" t="n">
        <v>4</v>
      </c>
    </row>
    <row r="1241">
      <c r="C1241" t="n">
        <v>0</v>
      </c>
      <c r="D1241" t="n">
        <v>6</v>
      </c>
      <c r="E1241" t="n">
        <v>8</v>
      </c>
      <c r="F1241" t="n">
        <v>8</v>
      </c>
      <c r="G1241" t="n">
        <v>4</v>
      </c>
      <c r="H1241" t="n">
        <v>2</v>
      </c>
    </row>
    <row r="1242">
      <c r="C1242" t="n">
        <v>7</v>
      </c>
      <c r="D1242" t="n">
        <v>8</v>
      </c>
      <c r="E1242" t="n">
        <v>0</v>
      </c>
      <c r="F1242" t="n">
        <v>6</v>
      </c>
      <c r="G1242" t="n">
        <v>7</v>
      </c>
      <c r="H1242" t="n">
        <v>6</v>
      </c>
    </row>
    <row r="1243">
      <c r="C1243" t="n">
        <v>6</v>
      </c>
      <c r="D1243" t="n">
        <v>5</v>
      </c>
      <c r="E1243" t="n">
        <v>9</v>
      </c>
      <c r="F1243" t="n">
        <v>9</v>
      </c>
      <c r="G1243" t="n">
        <v>6</v>
      </c>
      <c r="H1243" t="n">
        <v>1</v>
      </c>
    </row>
    <row r="1244">
      <c r="C1244" t="n">
        <v>5</v>
      </c>
      <c r="D1244" t="n">
        <v>9</v>
      </c>
      <c r="E1244" t="n">
        <v>2</v>
      </c>
      <c r="F1244" t="n">
        <v>4</v>
      </c>
      <c r="G1244" t="n">
        <v>2</v>
      </c>
      <c r="H1244" t="n">
        <v>9</v>
      </c>
    </row>
    <row r="1245">
      <c r="C1245" t="n">
        <v>2</v>
      </c>
      <c r="D1245" t="n">
        <v>7</v>
      </c>
      <c r="E1245" t="n">
        <v>4</v>
      </c>
      <c r="F1245" t="n">
        <v>7</v>
      </c>
      <c r="G1245" t="n">
        <v>9</v>
      </c>
      <c r="H1245" t="n">
        <v>0</v>
      </c>
    </row>
    <row r="1246">
      <c r="C1246" t="n">
        <v>1</v>
      </c>
      <c r="D1246" t="n">
        <v>1</v>
      </c>
      <c r="E1246" t="n">
        <v>6</v>
      </c>
      <c r="F1246" t="n">
        <v>1</v>
      </c>
      <c r="G1246" t="n">
        <v>0</v>
      </c>
      <c r="H1246" t="n">
        <v>8</v>
      </c>
    </row>
    <row r="1247">
      <c r="C1247" t="n">
        <v>4</v>
      </c>
      <c r="D1247" t="n">
        <v>2</v>
      </c>
      <c r="E1247" t="n">
        <v>7</v>
      </c>
      <c r="F1247" t="n">
        <v>2</v>
      </c>
      <c r="G1247" t="n">
        <v>8</v>
      </c>
      <c r="H1247" t="n">
        <v>7</v>
      </c>
    </row>
    <row r="1249">
      <c r="C1249" s="8" t="inlineStr">
        <is>
          <t>GRID 97</t>
        </is>
      </c>
    </row>
    <row r="1250">
      <c r="C1250" s="9" t="inlineStr">
        <is>
          <t>6</t>
        </is>
      </c>
      <c r="D1250" s="9" t="inlineStr">
        <is>
          <t>5</t>
        </is>
      </c>
      <c r="E1250" s="9" t="inlineStr">
        <is>
          <t>4</t>
        </is>
      </c>
      <c r="F1250" s="9" t="inlineStr">
        <is>
          <t>3</t>
        </is>
      </c>
      <c r="G1250" s="9" t="inlineStr">
        <is>
          <t>2</t>
        </is>
      </c>
      <c r="H1250" s="9" t="inlineStr">
        <is>
          <t>1</t>
        </is>
      </c>
    </row>
    <row r="1251">
      <c r="C1251" t="n">
        <v>4</v>
      </c>
      <c r="D1251" t="n">
        <v>1</v>
      </c>
      <c r="E1251" t="n">
        <v>5</v>
      </c>
      <c r="F1251" t="n">
        <v>5</v>
      </c>
      <c r="G1251" t="n">
        <v>3</v>
      </c>
      <c r="H1251" t="n">
        <v>5</v>
      </c>
    </row>
    <row r="1252">
      <c r="C1252" t="n">
        <v>0</v>
      </c>
      <c r="D1252" t="n">
        <v>3</v>
      </c>
      <c r="E1252" t="n">
        <v>3</v>
      </c>
      <c r="F1252" t="n">
        <v>1</v>
      </c>
      <c r="G1252" t="n">
        <v>5</v>
      </c>
      <c r="H1252" t="n">
        <v>2</v>
      </c>
    </row>
    <row r="1253">
      <c r="C1253" t="n">
        <v>3</v>
      </c>
      <c r="D1253" t="n">
        <v>5</v>
      </c>
      <c r="E1253" t="n">
        <v>0</v>
      </c>
      <c r="F1253" t="n">
        <v>3</v>
      </c>
      <c r="G1253" t="n">
        <v>4</v>
      </c>
      <c r="H1253" t="n">
        <v>7</v>
      </c>
    </row>
    <row r="1254">
      <c r="C1254" t="n">
        <v>6</v>
      </c>
      <c r="D1254" t="n">
        <v>8</v>
      </c>
      <c r="E1254" t="n">
        <v>8</v>
      </c>
      <c r="F1254" t="n">
        <v>4</v>
      </c>
      <c r="G1254" t="n">
        <v>2</v>
      </c>
      <c r="H1254" t="n">
        <v>1</v>
      </c>
    </row>
    <row r="1255">
      <c r="C1255" t="n">
        <v>8</v>
      </c>
      <c r="D1255" t="n">
        <v>0</v>
      </c>
      <c r="E1255" t="n">
        <v>6</v>
      </c>
      <c r="F1255" t="n">
        <v>7</v>
      </c>
      <c r="G1255" t="n">
        <v>6</v>
      </c>
      <c r="H1255" t="n">
        <v>4</v>
      </c>
    </row>
    <row r="1256">
      <c r="C1256" t="n">
        <v>5</v>
      </c>
      <c r="D1256" t="n">
        <v>9</v>
      </c>
      <c r="E1256" t="n">
        <v>9</v>
      </c>
      <c r="F1256" t="n">
        <v>6</v>
      </c>
      <c r="G1256" t="n">
        <v>1</v>
      </c>
      <c r="H1256" t="n">
        <v>9</v>
      </c>
    </row>
    <row r="1257">
      <c r="C1257" t="n">
        <v>9</v>
      </c>
      <c r="D1257" t="n">
        <v>2</v>
      </c>
      <c r="E1257" t="n">
        <v>4</v>
      </c>
      <c r="F1257" t="n">
        <v>2</v>
      </c>
      <c r="G1257" t="n">
        <v>9</v>
      </c>
      <c r="H1257" t="n">
        <v>3</v>
      </c>
    </row>
    <row r="1258">
      <c r="C1258" t="n">
        <v>7</v>
      </c>
      <c r="D1258" t="n">
        <v>4</v>
      </c>
      <c r="E1258" t="n">
        <v>7</v>
      </c>
      <c r="F1258" t="n">
        <v>9</v>
      </c>
      <c r="G1258" t="n">
        <v>0</v>
      </c>
      <c r="H1258" t="n">
        <v>6</v>
      </c>
    </row>
    <row r="1259">
      <c r="C1259" t="n">
        <v>1</v>
      </c>
      <c r="D1259" t="n">
        <v>6</v>
      </c>
      <c r="E1259" t="n">
        <v>1</v>
      </c>
      <c r="F1259" t="n">
        <v>0</v>
      </c>
      <c r="G1259" t="n">
        <v>8</v>
      </c>
      <c r="H1259" t="n">
        <v>8</v>
      </c>
    </row>
    <row r="1260">
      <c r="C1260" t="n">
        <v>2</v>
      </c>
      <c r="D1260" t="n">
        <v>7</v>
      </c>
      <c r="E1260" t="n">
        <v>2</v>
      </c>
      <c r="F1260" t="n">
        <v>8</v>
      </c>
      <c r="G1260" t="n">
        <v>7</v>
      </c>
      <c r="H1260" t="n">
        <v>0</v>
      </c>
    </row>
    <row r="1262">
      <c r="C1262" s="8" t="inlineStr">
        <is>
          <t>GRID 98</t>
        </is>
      </c>
    </row>
    <row r="1263">
      <c r="C1263" s="9" t="inlineStr">
        <is>
          <t>6</t>
        </is>
      </c>
      <c r="D1263" s="9" t="inlineStr">
        <is>
          <t>5</t>
        </is>
      </c>
      <c r="E1263" s="9" t="inlineStr">
        <is>
          <t>4</t>
        </is>
      </c>
      <c r="F1263" s="9" t="inlineStr">
        <is>
          <t>3</t>
        </is>
      </c>
      <c r="G1263" s="9" t="inlineStr">
        <is>
          <t>2</t>
        </is>
      </c>
      <c r="H1263" s="9" t="inlineStr">
        <is>
          <t>1</t>
        </is>
      </c>
    </row>
    <row r="1264">
      <c r="C1264" t="n">
        <v>1</v>
      </c>
      <c r="D1264" t="n">
        <v>5</v>
      </c>
      <c r="E1264" t="n">
        <v>5</v>
      </c>
      <c r="F1264" t="n">
        <v>3</v>
      </c>
      <c r="G1264" t="n">
        <v>5</v>
      </c>
      <c r="H1264" t="n">
        <v>3</v>
      </c>
    </row>
    <row r="1265">
      <c r="C1265" t="n">
        <v>3</v>
      </c>
      <c r="D1265" t="n">
        <v>3</v>
      </c>
      <c r="E1265" t="n">
        <v>1</v>
      </c>
      <c r="F1265" t="n">
        <v>5</v>
      </c>
      <c r="G1265" t="n">
        <v>2</v>
      </c>
      <c r="H1265" t="n">
        <v>8</v>
      </c>
    </row>
    <row r="1266">
      <c r="C1266" t="n">
        <v>5</v>
      </c>
      <c r="D1266" t="n">
        <v>0</v>
      </c>
      <c r="E1266" t="n">
        <v>3</v>
      </c>
      <c r="F1266" t="n">
        <v>4</v>
      </c>
      <c r="G1266" t="n">
        <v>7</v>
      </c>
      <c r="H1266" t="n">
        <v>7</v>
      </c>
    </row>
    <row r="1267">
      <c r="C1267" t="n">
        <v>8</v>
      </c>
      <c r="D1267" t="n">
        <v>8</v>
      </c>
      <c r="E1267" t="n">
        <v>4</v>
      </c>
      <c r="F1267" t="n">
        <v>2</v>
      </c>
      <c r="G1267" t="n">
        <v>1</v>
      </c>
      <c r="H1267" t="n">
        <v>4</v>
      </c>
    </row>
    <row r="1268">
      <c r="C1268" t="n">
        <v>0</v>
      </c>
      <c r="D1268" t="n">
        <v>6</v>
      </c>
      <c r="E1268" t="n">
        <v>7</v>
      </c>
      <c r="F1268" t="n">
        <v>6</v>
      </c>
      <c r="G1268" t="n">
        <v>4</v>
      </c>
      <c r="H1268" t="n">
        <v>9</v>
      </c>
    </row>
    <row r="1269">
      <c r="C1269" t="n">
        <v>9</v>
      </c>
      <c r="D1269" t="n">
        <v>9</v>
      </c>
      <c r="E1269" t="n">
        <v>6</v>
      </c>
      <c r="F1269" t="n">
        <v>1</v>
      </c>
      <c r="G1269" t="n">
        <v>9</v>
      </c>
      <c r="H1269" t="n">
        <v>2</v>
      </c>
    </row>
    <row r="1270">
      <c r="C1270" t="n">
        <v>2</v>
      </c>
      <c r="D1270" t="n">
        <v>4</v>
      </c>
      <c r="E1270" t="n">
        <v>2</v>
      </c>
      <c r="F1270" t="n">
        <v>9</v>
      </c>
      <c r="G1270" t="n">
        <v>3</v>
      </c>
      <c r="H1270" t="n">
        <v>0</v>
      </c>
    </row>
    <row r="1271">
      <c r="C1271" t="n">
        <v>4</v>
      </c>
      <c r="D1271" t="n">
        <v>7</v>
      </c>
      <c r="E1271" t="n">
        <v>9</v>
      </c>
      <c r="F1271" t="n">
        <v>0</v>
      </c>
      <c r="G1271" t="n">
        <v>6</v>
      </c>
      <c r="H1271" t="n">
        <v>6</v>
      </c>
    </row>
    <row r="1272">
      <c r="C1272" t="n">
        <v>6</v>
      </c>
      <c r="D1272" t="n">
        <v>1</v>
      </c>
      <c r="E1272" t="n">
        <v>0</v>
      </c>
      <c r="F1272" t="n">
        <v>8</v>
      </c>
      <c r="G1272" t="n">
        <v>8</v>
      </c>
      <c r="H1272" t="n">
        <v>5</v>
      </c>
    </row>
    <row r="1273">
      <c r="C1273" t="n">
        <v>7</v>
      </c>
      <c r="D1273" t="n">
        <v>2</v>
      </c>
      <c r="E1273" t="n">
        <v>8</v>
      </c>
      <c r="F1273" t="n">
        <v>7</v>
      </c>
      <c r="G1273" t="n">
        <v>0</v>
      </c>
      <c r="H1273" t="n">
        <v>1</v>
      </c>
    </row>
    <row r="1275">
      <c r="C1275" s="8" t="inlineStr">
        <is>
          <t>GRID 99</t>
        </is>
      </c>
    </row>
    <row r="1276">
      <c r="C1276" s="9" t="inlineStr">
        <is>
          <t>6</t>
        </is>
      </c>
      <c r="D1276" s="9" t="inlineStr">
        <is>
          <t>5</t>
        </is>
      </c>
      <c r="E1276" s="9" t="inlineStr">
        <is>
          <t>4</t>
        </is>
      </c>
      <c r="F1276" s="9" t="inlineStr">
        <is>
          <t>3</t>
        </is>
      </c>
      <c r="G1276" s="9" t="inlineStr">
        <is>
          <t>2</t>
        </is>
      </c>
      <c r="H1276" s="9" t="inlineStr">
        <is>
          <t>1</t>
        </is>
      </c>
    </row>
    <row r="1277">
      <c r="C1277" t="n">
        <v>5</v>
      </c>
      <c r="D1277" t="n">
        <v>5</v>
      </c>
      <c r="E1277" t="n">
        <v>3</v>
      </c>
      <c r="F1277" t="n">
        <v>5</v>
      </c>
      <c r="G1277" t="n">
        <v>3</v>
      </c>
      <c r="H1277" t="n">
        <v>2</v>
      </c>
    </row>
    <row r="1278">
      <c r="C1278" t="n">
        <v>3</v>
      </c>
      <c r="D1278" t="n">
        <v>1</v>
      </c>
      <c r="E1278" t="n">
        <v>5</v>
      </c>
      <c r="F1278" t="n">
        <v>2</v>
      </c>
      <c r="G1278" t="n">
        <v>8</v>
      </c>
      <c r="H1278" t="n">
        <v>6</v>
      </c>
    </row>
    <row r="1279">
      <c r="C1279" t="n">
        <v>0</v>
      </c>
      <c r="D1279" t="n">
        <v>3</v>
      </c>
      <c r="E1279" t="n">
        <v>4</v>
      </c>
      <c r="F1279" t="n">
        <v>7</v>
      </c>
      <c r="G1279" t="n">
        <v>7</v>
      </c>
      <c r="H1279" t="n">
        <v>8</v>
      </c>
    </row>
    <row r="1280">
      <c r="C1280" t="n">
        <v>8</v>
      </c>
      <c r="D1280" t="n">
        <v>4</v>
      </c>
      <c r="E1280" t="n">
        <v>2</v>
      </c>
      <c r="F1280" t="n">
        <v>1</v>
      </c>
      <c r="G1280" t="n">
        <v>4</v>
      </c>
      <c r="H1280" t="n">
        <v>5</v>
      </c>
    </row>
    <row r="1281">
      <c r="C1281" t="n">
        <v>6</v>
      </c>
      <c r="D1281" t="n">
        <v>7</v>
      </c>
      <c r="E1281" t="n">
        <v>6</v>
      </c>
      <c r="F1281" t="n">
        <v>4</v>
      </c>
      <c r="G1281" t="n">
        <v>9</v>
      </c>
      <c r="H1281" t="n">
        <v>7</v>
      </c>
    </row>
    <row r="1282">
      <c r="C1282" t="n">
        <v>9</v>
      </c>
      <c r="D1282" t="n">
        <v>6</v>
      </c>
      <c r="E1282" t="n">
        <v>1</v>
      </c>
      <c r="F1282" t="n">
        <v>9</v>
      </c>
      <c r="G1282" t="n">
        <v>2</v>
      </c>
      <c r="H1282" t="n">
        <v>1</v>
      </c>
    </row>
    <row r="1283">
      <c r="C1283" t="n">
        <v>4</v>
      </c>
      <c r="D1283" t="n">
        <v>2</v>
      </c>
      <c r="E1283" t="n">
        <v>9</v>
      </c>
      <c r="F1283" t="n">
        <v>3</v>
      </c>
      <c r="G1283" t="n">
        <v>0</v>
      </c>
      <c r="H1283" t="n">
        <v>9</v>
      </c>
    </row>
    <row r="1284">
      <c r="C1284" t="n">
        <v>7</v>
      </c>
      <c r="D1284" t="n">
        <v>9</v>
      </c>
      <c r="E1284" t="n">
        <v>0</v>
      </c>
      <c r="F1284" t="n">
        <v>6</v>
      </c>
      <c r="G1284" t="n">
        <v>6</v>
      </c>
      <c r="H1284" t="n">
        <v>0</v>
      </c>
    </row>
    <row r="1285">
      <c r="C1285" t="n">
        <v>1</v>
      </c>
      <c r="D1285" t="n">
        <v>0</v>
      </c>
      <c r="E1285" t="n">
        <v>8</v>
      </c>
      <c r="F1285" t="n">
        <v>8</v>
      </c>
      <c r="G1285" t="n">
        <v>5</v>
      </c>
      <c r="H1285" t="n">
        <v>3</v>
      </c>
    </row>
    <row r="1286">
      <c r="C1286" t="n">
        <v>2</v>
      </c>
      <c r="D1286" t="n">
        <v>8</v>
      </c>
      <c r="E1286" t="n">
        <v>7</v>
      </c>
      <c r="F1286" t="n">
        <v>0</v>
      </c>
      <c r="G1286" t="n">
        <v>1</v>
      </c>
      <c r="H1286" t="n">
        <v>4</v>
      </c>
    </row>
    <row r="1288">
      <c r="C1288" s="8" t="inlineStr">
        <is>
          <t>GRID 100</t>
        </is>
      </c>
    </row>
    <row r="1289">
      <c r="C1289" s="9" t="inlineStr">
        <is>
          <t>6</t>
        </is>
      </c>
      <c r="D1289" s="9" t="inlineStr">
        <is>
          <t>5</t>
        </is>
      </c>
      <c r="E1289" s="9" t="inlineStr">
        <is>
          <t>4</t>
        </is>
      </c>
      <c r="F1289" s="9" t="inlineStr">
        <is>
          <t>3</t>
        </is>
      </c>
      <c r="G1289" s="9" t="inlineStr">
        <is>
          <t>2</t>
        </is>
      </c>
      <c r="H1289" s="9" t="inlineStr">
        <is>
          <t>1</t>
        </is>
      </c>
    </row>
    <row r="1290">
      <c r="C1290" t="n">
        <v>5</v>
      </c>
      <c r="D1290" t="n">
        <v>3</v>
      </c>
      <c r="E1290" t="n">
        <v>5</v>
      </c>
      <c r="F1290" t="n">
        <v>3</v>
      </c>
      <c r="G1290" t="n">
        <v>2</v>
      </c>
      <c r="H1290" t="n">
        <v>1</v>
      </c>
    </row>
    <row r="1291">
      <c r="C1291" t="n">
        <v>1</v>
      </c>
      <c r="D1291" t="n">
        <v>5</v>
      </c>
      <c r="E1291" t="n">
        <v>2</v>
      </c>
      <c r="F1291" t="n">
        <v>8</v>
      </c>
      <c r="G1291" t="n">
        <v>6</v>
      </c>
      <c r="H1291" t="n">
        <v>6</v>
      </c>
    </row>
    <row r="1292">
      <c r="C1292" t="n">
        <v>3</v>
      </c>
      <c r="D1292" t="n">
        <v>4</v>
      </c>
      <c r="E1292" t="n">
        <v>7</v>
      </c>
      <c r="F1292" t="n">
        <v>7</v>
      </c>
      <c r="G1292" t="n">
        <v>8</v>
      </c>
      <c r="H1292" t="n">
        <v>2</v>
      </c>
    </row>
    <row r="1293">
      <c r="C1293" t="n">
        <v>4</v>
      </c>
      <c r="D1293" t="n">
        <v>2</v>
      </c>
      <c r="E1293" t="n">
        <v>1</v>
      </c>
      <c r="F1293" t="n">
        <v>4</v>
      </c>
      <c r="G1293" t="n">
        <v>5</v>
      </c>
      <c r="H1293" t="n">
        <v>8</v>
      </c>
    </row>
    <row r="1294">
      <c r="C1294" t="n">
        <v>7</v>
      </c>
      <c r="D1294" t="n">
        <v>6</v>
      </c>
      <c r="E1294" t="n">
        <v>4</v>
      </c>
      <c r="F1294" t="n">
        <v>9</v>
      </c>
      <c r="G1294" t="n">
        <v>7</v>
      </c>
      <c r="H1294" t="n">
        <v>9</v>
      </c>
    </row>
    <row r="1295">
      <c r="C1295" t="n">
        <v>6</v>
      </c>
      <c r="D1295" t="n">
        <v>1</v>
      </c>
      <c r="E1295" t="n">
        <v>9</v>
      </c>
      <c r="F1295" t="n">
        <v>2</v>
      </c>
      <c r="G1295" t="n">
        <v>1</v>
      </c>
      <c r="H1295" t="n">
        <v>7</v>
      </c>
    </row>
    <row r="1296">
      <c r="C1296" t="n">
        <v>2</v>
      </c>
      <c r="D1296" t="n">
        <v>9</v>
      </c>
      <c r="E1296" t="n">
        <v>3</v>
      </c>
      <c r="F1296" t="n">
        <v>0</v>
      </c>
      <c r="G1296" t="n">
        <v>9</v>
      </c>
      <c r="H1296" t="n">
        <v>5</v>
      </c>
    </row>
    <row r="1297">
      <c r="C1297" t="n">
        <v>9</v>
      </c>
      <c r="D1297" t="n">
        <v>0</v>
      </c>
      <c r="E1297" t="n">
        <v>6</v>
      </c>
      <c r="F1297" t="n">
        <v>6</v>
      </c>
      <c r="G1297" t="n">
        <v>0</v>
      </c>
      <c r="H1297" t="n">
        <v>0</v>
      </c>
    </row>
    <row r="1298">
      <c r="C1298" t="n">
        <v>0</v>
      </c>
      <c r="D1298" t="n">
        <v>8</v>
      </c>
      <c r="E1298" t="n">
        <v>8</v>
      </c>
      <c r="F1298" t="n">
        <v>5</v>
      </c>
      <c r="G1298" t="n">
        <v>3</v>
      </c>
      <c r="H1298" t="n">
        <v>4</v>
      </c>
    </row>
    <row r="1299">
      <c r="C1299" t="n">
        <v>8</v>
      </c>
      <c r="D1299" t="n">
        <v>7</v>
      </c>
      <c r="E1299" t="n">
        <v>0</v>
      </c>
      <c r="F1299" t="n">
        <v>1</v>
      </c>
      <c r="G1299" t="n">
        <v>4</v>
      </c>
      <c r="H1299" t="n">
        <v>3</v>
      </c>
    </row>
    <row r="1301">
      <c r="C1301" s="8" t="inlineStr">
        <is>
          <t>GRID 101</t>
        </is>
      </c>
    </row>
    <row r="1302">
      <c r="C1302" s="9" t="inlineStr">
        <is>
          <t>6</t>
        </is>
      </c>
      <c r="D1302" s="9" t="inlineStr">
        <is>
          <t>5</t>
        </is>
      </c>
      <c r="E1302" s="9" t="inlineStr">
        <is>
          <t>4</t>
        </is>
      </c>
      <c r="F1302" s="9" t="inlineStr">
        <is>
          <t>3</t>
        </is>
      </c>
      <c r="G1302" s="9" t="inlineStr">
        <is>
          <t>2</t>
        </is>
      </c>
      <c r="H1302" s="9" t="inlineStr">
        <is>
          <t>1</t>
        </is>
      </c>
    </row>
    <row r="1303">
      <c r="C1303" t="n">
        <v>3</v>
      </c>
      <c r="D1303" t="n">
        <v>5</v>
      </c>
      <c r="E1303" t="n">
        <v>3</v>
      </c>
      <c r="F1303" t="n">
        <v>2</v>
      </c>
      <c r="G1303" t="n">
        <v>1</v>
      </c>
      <c r="H1303" t="n">
        <v>5</v>
      </c>
    </row>
    <row r="1304">
      <c r="C1304" t="n">
        <v>5</v>
      </c>
      <c r="D1304" t="n">
        <v>2</v>
      </c>
      <c r="E1304" t="n">
        <v>8</v>
      </c>
      <c r="F1304" t="n">
        <v>6</v>
      </c>
      <c r="G1304" t="n">
        <v>6</v>
      </c>
      <c r="H1304" t="n">
        <v>2</v>
      </c>
    </row>
    <row r="1305">
      <c r="C1305" t="n">
        <v>4</v>
      </c>
      <c r="D1305" t="n">
        <v>7</v>
      </c>
      <c r="E1305" t="n">
        <v>7</v>
      </c>
      <c r="F1305" t="n">
        <v>8</v>
      </c>
      <c r="G1305" t="n">
        <v>2</v>
      </c>
      <c r="H1305" t="n">
        <v>6</v>
      </c>
    </row>
    <row r="1306">
      <c r="C1306" t="n">
        <v>2</v>
      </c>
      <c r="D1306" t="n">
        <v>1</v>
      </c>
      <c r="E1306" t="n">
        <v>4</v>
      </c>
      <c r="F1306" t="n">
        <v>5</v>
      </c>
      <c r="G1306" t="n">
        <v>8</v>
      </c>
      <c r="H1306" t="n">
        <v>0</v>
      </c>
    </row>
    <row r="1307">
      <c r="C1307" t="n">
        <v>6</v>
      </c>
      <c r="D1307" t="n">
        <v>4</v>
      </c>
      <c r="E1307" t="n">
        <v>9</v>
      </c>
      <c r="F1307" t="n">
        <v>7</v>
      </c>
      <c r="G1307" t="n">
        <v>9</v>
      </c>
      <c r="H1307" t="n">
        <v>9</v>
      </c>
    </row>
    <row r="1308">
      <c r="C1308" t="n">
        <v>1</v>
      </c>
      <c r="D1308" t="n">
        <v>9</v>
      </c>
      <c r="E1308" t="n">
        <v>2</v>
      </c>
      <c r="F1308" t="n">
        <v>1</v>
      </c>
      <c r="G1308" t="n">
        <v>7</v>
      </c>
      <c r="H1308" t="n">
        <v>3</v>
      </c>
    </row>
    <row r="1309">
      <c r="C1309" t="n">
        <v>9</v>
      </c>
      <c r="D1309" t="n">
        <v>3</v>
      </c>
      <c r="E1309" t="n">
        <v>0</v>
      </c>
      <c r="F1309" t="n">
        <v>9</v>
      </c>
      <c r="G1309" t="n">
        <v>5</v>
      </c>
      <c r="H1309" t="n">
        <v>1</v>
      </c>
    </row>
    <row r="1310">
      <c r="C1310" t="n">
        <v>0</v>
      </c>
      <c r="D1310" t="n">
        <v>6</v>
      </c>
      <c r="E1310" t="n">
        <v>6</v>
      </c>
      <c r="F1310" t="n">
        <v>0</v>
      </c>
      <c r="G1310" t="n">
        <v>0</v>
      </c>
      <c r="H1310" t="n">
        <v>7</v>
      </c>
    </row>
    <row r="1311">
      <c r="C1311" t="n">
        <v>8</v>
      </c>
      <c r="D1311" t="n">
        <v>8</v>
      </c>
      <c r="E1311" t="n">
        <v>5</v>
      </c>
      <c r="F1311" t="n">
        <v>3</v>
      </c>
      <c r="G1311" t="n">
        <v>4</v>
      </c>
      <c r="H1311" t="n">
        <v>4</v>
      </c>
    </row>
    <row r="1312">
      <c r="C1312" t="n">
        <v>7</v>
      </c>
      <c r="D1312" t="n">
        <v>0</v>
      </c>
      <c r="E1312" t="n">
        <v>1</v>
      </c>
      <c r="F1312" t="n">
        <v>4</v>
      </c>
      <c r="G1312" t="n">
        <v>3</v>
      </c>
      <c r="H1312" t="n">
        <v>8</v>
      </c>
    </row>
    <row r="1314">
      <c r="C1314" s="8" t="inlineStr">
        <is>
          <t>GRID 102</t>
        </is>
      </c>
    </row>
    <row r="1315">
      <c r="C1315" s="9" t="inlineStr">
        <is>
          <t>6</t>
        </is>
      </c>
      <c r="D1315" s="9" t="inlineStr">
        <is>
          <t>5</t>
        </is>
      </c>
      <c r="E1315" s="9" t="inlineStr">
        <is>
          <t>4</t>
        </is>
      </c>
      <c r="F1315" s="9" t="inlineStr">
        <is>
          <t>3</t>
        </is>
      </c>
      <c r="G1315" s="9" t="inlineStr">
        <is>
          <t>2</t>
        </is>
      </c>
      <c r="H1315" s="9" t="inlineStr">
        <is>
          <t>1</t>
        </is>
      </c>
    </row>
    <row r="1316">
      <c r="C1316" t="n">
        <v>5</v>
      </c>
      <c r="D1316" t="n">
        <v>3</v>
      </c>
      <c r="E1316" t="n">
        <v>2</v>
      </c>
      <c r="F1316" t="n">
        <v>1</v>
      </c>
      <c r="G1316" t="n">
        <v>5</v>
      </c>
      <c r="H1316" t="n">
        <v>1</v>
      </c>
    </row>
    <row r="1317">
      <c r="C1317" t="n">
        <v>2</v>
      </c>
      <c r="D1317" t="n">
        <v>8</v>
      </c>
      <c r="E1317" t="n">
        <v>6</v>
      </c>
      <c r="F1317" t="n">
        <v>6</v>
      </c>
      <c r="G1317" t="n">
        <v>2</v>
      </c>
      <c r="H1317" t="n">
        <v>4</v>
      </c>
    </row>
    <row r="1318">
      <c r="C1318" t="n">
        <v>7</v>
      </c>
      <c r="D1318" t="n">
        <v>7</v>
      </c>
      <c r="E1318" t="n">
        <v>8</v>
      </c>
      <c r="F1318" t="n">
        <v>2</v>
      </c>
      <c r="G1318" t="n">
        <v>6</v>
      </c>
      <c r="H1318" t="n">
        <v>2</v>
      </c>
    </row>
    <row r="1319">
      <c r="C1319" t="n">
        <v>1</v>
      </c>
      <c r="D1319" t="n">
        <v>4</v>
      </c>
      <c r="E1319" t="n">
        <v>5</v>
      </c>
      <c r="F1319" t="n">
        <v>8</v>
      </c>
      <c r="G1319" t="n">
        <v>0</v>
      </c>
      <c r="H1319" t="n">
        <v>7</v>
      </c>
    </row>
    <row r="1320">
      <c r="C1320" t="n">
        <v>4</v>
      </c>
      <c r="D1320" t="n">
        <v>9</v>
      </c>
      <c r="E1320" t="n">
        <v>7</v>
      </c>
      <c r="F1320" t="n">
        <v>9</v>
      </c>
      <c r="G1320" t="n">
        <v>9</v>
      </c>
      <c r="H1320" t="n">
        <v>6</v>
      </c>
    </row>
    <row r="1321">
      <c r="C1321" t="n">
        <v>9</v>
      </c>
      <c r="D1321" t="n">
        <v>2</v>
      </c>
      <c r="E1321" t="n">
        <v>1</v>
      </c>
      <c r="F1321" t="n">
        <v>7</v>
      </c>
      <c r="G1321" t="n">
        <v>3</v>
      </c>
      <c r="H1321" t="n">
        <v>8</v>
      </c>
    </row>
    <row r="1322">
      <c r="C1322" t="n">
        <v>3</v>
      </c>
      <c r="D1322" t="n">
        <v>0</v>
      </c>
      <c r="E1322" t="n">
        <v>9</v>
      </c>
      <c r="F1322" t="n">
        <v>5</v>
      </c>
      <c r="G1322" t="n">
        <v>1</v>
      </c>
      <c r="H1322" t="n">
        <v>9</v>
      </c>
    </row>
    <row r="1323">
      <c r="C1323" t="n">
        <v>6</v>
      </c>
      <c r="D1323" t="n">
        <v>6</v>
      </c>
      <c r="E1323" t="n">
        <v>0</v>
      </c>
      <c r="F1323" t="n">
        <v>0</v>
      </c>
      <c r="G1323" t="n">
        <v>7</v>
      </c>
      <c r="H1323" t="n">
        <v>3</v>
      </c>
    </row>
    <row r="1324">
      <c r="C1324" t="n">
        <v>8</v>
      </c>
      <c r="D1324" t="n">
        <v>5</v>
      </c>
      <c r="E1324" t="n">
        <v>3</v>
      </c>
      <c r="F1324" t="n">
        <v>4</v>
      </c>
      <c r="G1324" t="n">
        <v>4</v>
      </c>
      <c r="H1324" t="n">
        <v>5</v>
      </c>
    </row>
    <row r="1325">
      <c r="C1325" t="n">
        <v>0</v>
      </c>
      <c r="D1325" t="n">
        <v>1</v>
      </c>
      <c r="E1325" t="n">
        <v>4</v>
      </c>
      <c r="F1325" t="n">
        <v>3</v>
      </c>
      <c r="G1325" t="n">
        <v>8</v>
      </c>
      <c r="H1325" t="n">
        <v>0</v>
      </c>
    </row>
    <row r="1327">
      <c r="C1327" s="8" t="inlineStr">
        <is>
          <t>GRID 103</t>
        </is>
      </c>
    </row>
    <row r="1328">
      <c r="C1328" s="9" t="inlineStr">
        <is>
          <t>6</t>
        </is>
      </c>
      <c r="D1328" s="9" t="inlineStr">
        <is>
          <t>5</t>
        </is>
      </c>
      <c r="E1328" s="9" t="inlineStr">
        <is>
          <t>4</t>
        </is>
      </c>
      <c r="F1328" s="9" t="inlineStr">
        <is>
          <t>3</t>
        </is>
      </c>
      <c r="G1328" s="9" t="inlineStr">
        <is>
          <t>2</t>
        </is>
      </c>
      <c r="H1328" s="9" t="inlineStr">
        <is>
          <t>1</t>
        </is>
      </c>
    </row>
    <row r="1329">
      <c r="C1329" t="n">
        <v>3</v>
      </c>
      <c r="D1329" t="n">
        <v>2</v>
      </c>
      <c r="E1329" t="n">
        <v>1</v>
      </c>
      <c r="F1329" t="n">
        <v>5</v>
      </c>
      <c r="G1329" t="n">
        <v>1</v>
      </c>
      <c r="H1329" t="n">
        <v>5</v>
      </c>
    </row>
    <row r="1330">
      <c r="C1330" t="n">
        <v>8</v>
      </c>
      <c r="D1330" t="n">
        <v>6</v>
      </c>
      <c r="E1330" t="n">
        <v>6</v>
      </c>
      <c r="F1330" t="n">
        <v>2</v>
      </c>
      <c r="G1330" t="n">
        <v>4</v>
      </c>
      <c r="H1330" t="n">
        <v>1</v>
      </c>
    </row>
    <row r="1331">
      <c r="C1331" t="n">
        <v>7</v>
      </c>
      <c r="D1331" t="n">
        <v>8</v>
      </c>
      <c r="E1331" t="n">
        <v>2</v>
      </c>
      <c r="F1331" t="n">
        <v>6</v>
      </c>
      <c r="G1331" t="n">
        <v>2</v>
      </c>
      <c r="H1331" t="n">
        <v>8</v>
      </c>
    </row>
    <row r="1332">
      <c r="C1332" t="n">
        <v>4</v>
      </c>
      <c r="D1332" t="n">
        <v>5</v>
      </c>
      <c r="E1332" t="n">
        <v>8</v>
      </c>
      <c r="F1332" t="n">
        <v>0</v>
      </c>
      <c r="G1332" t="n">
        <v>7</v>
      </c>
      <c r="H1332" t="n">
        <v>9</v>
      </c>
    </row>
    <row r="1333">
      <c r="C1333" t="n">
        <v>9</v>
      </c>
      <c r="D1333" t="n">
        <v>7</v>
      </c>
      <c r="E1333" t="n">
        <v>9</v>
      </c>
      <c r="F1333" t="n">
        <v>9</v>
      </c>
      <c r="G1333" t="n">
        <v>6</v>
      </c>
      <c r="H1333" t="n">
        <v>7</v>
      </c>
    </row>
    <row r="1334">
      <c r="C1334" t="n">
        <v>2</v>
      </c>
      <c r="D1334" t="n">
        <v>1</v>
      </c>
      <c r="E1334" t="n">
        <v>7</v>
      </c>
      <c r="F1334" t="n">
        <v>3</v>
      </c>
      <c r="G1334" t="n">
        <v>8</v>
      </c>
      <c r="H1334" t="n">
        <v>3</v>
      </c>
    </row>
    <row r="1335">
      <c r="C1335" t="n">
        <v>0</v>
      </c>
      <c r="D1335" t="n">
        <v>9</v>
      </c>
      <c r="E1335" t="n">
        <v>5</v>
      </c>
      <c r="F1335" t="n">
        <v>1</v>
      </c>
      <c r="G1335" t="n">
        <v>9</v>
      </c>
      <c r="H1335" t="n">
        <v>6</v>
      </c>
    </row>
    <row r="1336">
      <c r="C1336" t="n">
        <v>6</v>
      </c>
      <c r="D1336" t="n">
        <v>0</v>
      </c>
      <c r="E1336" t="n">
        <v>0</v>
      </c>
      <c r="F1336" t="n">
        <v>7</v>
      </c>
      <c r="G1336" t="n">
        <v>3</v>
      </c>
      <c r="H1336" t="n">
        <v>2</v>
      </c>
    </row>
    <row r="1337">
      <c r="C1337" t="n">
        <v>5</v>
      </c>
      <c r="D1337" t="n">
        <v>3</v>
      </c>
      <c r="E1337" t="n">
        <v>4</v>
      </c>
      <c r="F1337" t="n">
        <v>4</v>
      </c>
      <c r="G1337" t="n">
        <v>5</v>
      </c>
      <c r="H1337" t="n">
        <v>0</v>
      </c>
    </row>
    <row r="1338">
      <c r="C1338" t="n">
        <v>1</v>
      </c>
      <c r="D1338" t="n">
        <v>4</v>
      </c>
      <c r="E1338" t="n">
        <v>3</v>
      </c>
      <c r="F1338" t="n">
        <v>8</v>
      </c>
      <c r="G1338" t="n">
        <v>0</v>
      </c>
      <c r="H1338" t="n">
        <v>4</v>
      </c>
    </row>
    <row r="1340">
      <c r="C1340" s="8" t="inlineStr">
        <is>
          <t>GRID 104</t>
        </is>
      </c>
    </row>
    <row r="1341">
      <c r="C1341" s="9" t="inlineStr">
        <is>
          <t>6</t>
        </is>
      </c>
      <c r="D1341" s="9" t="inlineStr">
        <is>
          <t>5</t>
        </is>
      </c>
      <c r="E1341" s="9" t="inlineStr">
        <is>
          <t>4</t>
        </is>
      </c>
      <c r="F1341" s="9" t="inlineStr">
        <is>
          <t>3</t>
        </is>
      </c>
      <c r="G1341" s="9" t="inlineStr">
        <is>
          <t>2</t>
        </is>
      </c>
      <c r="H1341" s="9" t="inlineStr">
        <is>
          <t>1</t>
        </is>
      </c>
    </row>
    <row r="1342">
      <c r="C1342" t="n">
        <v>2</v>
      </c>
      <c r="D1342" t="n">
        <v>1</v>
      </c>
      <c r="E1342" t="n">
        <v>5</v>
      </c>
      <c r="F1342" t="n">
        <v>1</v>
      </c>
      <c r="G1342" t="n">
        <v>5</v>
      </c>
      <c r="H1342" t="n">
        <v>0</v>
      </c>
    </row>
    <row r="1343">
      <c r="C1343" t="n">
        <v>6</v>
      </c>
      <c r="D1343" t="n">
        <v>6</v>
      </c>
      <c r="E1343" t="n">
        <v>2</v>
      </c>
      <c r="F1343" t="n">
        <v>4</v>
      </c>
      <c r="G1343" t="n">
        <v>1</v>
      </c>
      <c r="H1343" t="n">
        <v>4</v>
      </c>
    </row>
    <row r="1344">
      <c r="C1344" t="n">
        <v>8</v>
      </c>
      <c r="D1344" t="n">
        <v>2</v>
      </c>
      <c r="E1344" t="n">
        <v>6</v>
      </c>
      <c r="F1344" t="n">
        <v>2</v>
      </c>
      <c r="G1344" t="n">
        <v>8</v>
      </c>
      <c r="H1344" t="n">
        <v>8</v>
      </c>
    </row>
    <row r="1345">
      <c r="C1345" t="n">
        <v>5</v>
      </c>
      <c r="D1345" t="n">
        <v>8</v>
      </c>
      <c r="E1345" t="n">
        <v>0</v>
      </c>
      <c r="F1345" t="n">
        <v>7</v>
      </c>
      <c r="G1345" t="n">
        <v>9</v>
      </c>
      <c r="H1345" t="n">
        <v>1</v>
      </c>
    </row>
    <row r="1346">
      <c r="C1346" t="n">
        <v>7</v>
      </c>
      <c r="D1346" t="n">
        <v>9</v>
      </c>
      <c r="E1346" t="n">
        <v>9</v>
      </c>
      <c r="F1346" t="n">
        <v>6</v>
      </c>
      <c r="G1346" t="n">
        <v>7</v>
      </c>
      <c r="H1346" t="n">
        <v>7</v>
      </c>
    </row>
    <row r="1347">
      <c r="C1347" t="n">
        <v>1</v>
      </c>
      <c r="D1347" t="n">
        <v>7</v>
      </c>
      <c r="E1347" t="n">
        <v>3</v>
      </c>
      <c r="F1347" t="n">
        <v>8</v>
      </c>
      <c r="G1347" t="n">
        <v>3</v>
      </c>
      <c r="H1347" t="n">
        <v>5</v>
      </c>
    </row>
    <row r="1348">
      <c r="C1348" t="n">
        <v>9</v>
      </c>
      <c r="D1348" t="n">
        <v>5</v>
      </c>
      <c r="E1348" t="n">
        <v>1</v>
      </c>
      <c r="F1348" t="n">
        <v>9</v>
      </c>
      <c r="G1348" t="n">
        <v>6</v>
      </c>
      <c r="H1348" t="n">
        <v>3</v>
      </c>
    </row>
    <row r="1349">
      <c r="C1349" t="n">
        <v>0</v>
      </c>
      <c r="D1349" t="n">
        <v>0</v>
      </c>
      <c r="E1349" t="n">
        <v>7</v>
      </c>
      <c r="F1349" t="n">
        <v>3</v>
      </c>
      <c r="G1349" t="n">
        <v>2</v>
      </c>
      <c r="H1349" t="n">
        <v>6</v>
      </c>
    </row>
    <row r="1350">
      <c r="C1350" t="n">
        <v>3</v>
      </c>
      <c r="D1350" t="n">
        <v>4</v>
      </c>
      <c r="E1350" t="n">
        <v>4</v>
      </c>
      <c r="F1350" t="n">
        <v>5</v>
      </c>
      <c r="G1350" t="n">
        <v>0</v>
      </c>
      <c r="H1350" t="n">
        <v>2</v>
      </c>
    </row>
    <row r="1351">
      <c r="C1351" t="n">
        <v>4</v>
      </c>
      <c r="D1351" t="n">
        <v>3</v>
      </c>
      <c r="E1351" t="n">
        <v>8</v>
      </c>
      <c r="F1351" t="n">
        <v>0</v>
      </c>
      <c r="G1351" t="n">
        <v>4</v>
      </c>
      <c r="H1351" t="n">
        <v>9</v>
      </c>
    </row>
    <row r="1353">
      <c r="C1353" s="8" t="inlineStr">
        <is>
          <t>GRID 105</t>
        </is>
      </c>
    </row>
    <row r="1354">
      <c r="C1354" s="9" t="inlineStr">
        <is>
          <t>6</t>
        </is>
      </c>
      <c r="D1354" s="9" t="inlineStr">
        <is>
          <t>5</t>
        </is>
      </c>
      <c r="E1354" s="9" t="inlineStr">
        <is>
          <t>4</t>
        </is>
      </c>
      <c r="F1354" s="9" t="inlineStr">
        <is>
          <t>3</t>
        </is>
      </c>
      <c r="G1354" s="9" t="inlineStr">
        <is>
          <t>2</t>
        </is>
      </c>
      <c r="H1354" s="9" t="inlineStr">
        <is>
          <t>1</t>
        </is>
      </c>
    </row>
    <row r="1355">
      <c r="C1355" t="n">
        <v>1</v>
      </c>
      <c r="D1355" t="n">
        <v>5</v>
      </c>
      <c r="E1355" t="n">
        <v>1</v>
      </c>
      <c r="F1355" t="n">
        <v>5</v>
      </c>
      <c r="G1355" t="n">
        <v>0</v>
      </c>
      <c r="H1355" t="n">
        <v>5</v>
      </c>
    </row>
    <row r="1356">
      <c r="C1356" t="n">
        <v>6</v>
      </c>
      <c r="D1356" t="n">
        <v>2</v>
      </c>
      <c r="E1356" t="n">
        <v>4</v>
      </c>
      <c r="F1356" t="n">
        <v>1</v>
      </c>
      <c r="G1356" t="n">
        <v>4</v>
      </c>
      <c r="H1356" t="n">
        <v>0</v>
      </c>
    </row>
    <row r="1357">
      <c r="C1357" t="n">
        <v>2</v>
      </c>
      <c r="D1357" t="n">
        <v>6</v>
      </c>
      <c r="E1357" t="n">
        <v>2</v>
      </c>
      <c r="F1357" t="n">
        <v>8</v>
      </c>
      <c r="G1357" t="n">
        <v>8</v>
      </c>
      <c r="H1357" t="n">
        <v>7</v>
      </c>
    </row>
    <row r="1358">
      <c r="C1358" t="n">
        <v>8</v>
      </c>
      <c r="D1358" t="n">
        <v>0</v>
      </c>
      <c r="E1358" t="n">
        <v>7</v>
      </c>
      <c r="F1358" t="n">
        <v>9</v>
      </c>
      <c r="G1358" t="n">
        <v>1</v>
      </c>
      <c r="H1358" t="n">
        <v>4</v>
      </c>
    </row>
    <row r="1359">
      <c r="C1359" t="n">
        <v>9</v>
      </c>
      <c r="D1359" t="n">
        <v>9</v>
      </c>
      <c r="E1359" t="n">
        <v>6</v>
      </c>
      <c r="F1359" t="n">
        <v>7</v>
      </c>
      <c r="G1359" t="n">
        <v>7</v>
      </c>
      <c r="H1359" t="n">
        <v>8</v>
      </c>
    </row>
    <row r="1360">
      <c r="C1360" t="n">
        <v>7</v>
      </c>
      <c r="D1360" t="n">
        <v>3</v>
      </c>
      <c r="E1360" t="n">
        <v>8</v>
      </c>
      <c r="F1360" t="n">
        <v>3</v>
      </c>
      <c r="G1360" t="n">
        <v>5</v>
      </c>
      <c r="H1360" t="n">
        <v>3</v>
      </c>
    </row>
    <row r="1361">
      <c r="C1361" t="n">
        <v>5</v>
      </c>
      <c r="D1361" t="n">
        <v>1</v>
      </c>
      <c r="E1361" t="n">
        <v>9</v>
      </c>
      <c r="F1361" t="n">
        <v>6</v>
      </c>
      <c r="G1361" t="n">
        <v>3</v>
      </c>
      <c r="H1361" t="n">
        <v>9</v>
      </c>
    </row>
    <row r="1362">
      <c r="C1362" t="n">
        <v>0</v>
      </c>
      <c r="D1362" t="n">
        <v>7</v>
      </c>
      <c r="E1362" t="n">
        <v>3</v>
      </c>
      <c r="F1362" t="n">
        <v>2</v>
      </c>
      <c r="G1362" t="n">
        <v>6</v>
      </c>
      <c r="H1362" t="n">
        <v>2</v>
      </c>
    </row>
    <row r="1363">
      <c r="C1363" t="n">
        <v>4</v>
      </c>
      <c r="D1363" t="n">
        <v>4</v>
      </c>
      <c r="E1363" t="n">
        <v>5</v>
      </c>
      <c r="F1363" t="n">
        <v>0</v>
      </c>
      <c r="G1363" t="n">
        <v>2</v>
      </c>
      <c r="H1363" t="n">
        <v>1</v>
      </c>
    </row>
    <row r="1364">
      <c r="C1364" t="n">
        <v>3</v>
      </c>
      <c r="D1364" t="n">
        <v>8</v>
      </c>
      <c r="E1364" t="n">
        <v>0</v>
      </c>
      <c r="F1364" t="n">
        <v>4</v>
      </c>
      <c r="G1364" t="n">
        <v>9</v>
      </c>
      <c r="H1364" t="n">
        <v>6</v>
      </c>
    </row>
    <row r="1366">
      <c r="C1366" s="8" t="inlineStr">
        <is>
          <t>GRID 106</t>
        </is>
      </c>
    </row>
    <row r="1367">
      <c r="C1367" s="9" t="inlineStr">
        <is>
          <t>6</t>
        </is>
      </c>
      <c r="D1367" s="9" t="inlineStr">
        <is>
          <t>5</t>
        </is>
      </c>
      <c r="E1367" s="9" t="inlineStr">
        <is>
          <t>4</t>
        </is>
      </c>
      <c r="F1367" s="9" t="inlineStr">
        <is>
          <t>3</t>
        </is>
      </c>
      <c r="G1367" s="9" t="inlineStr">
        <is>
          <t>2</t>
        </is>
      </c>
      <c r="H1367" s="9" t="inlineStr">
        <is>
          <t>1</t>
        </is>
      </c>
    </row>
    <row r="1368">
      <c r="C1368" t="n">
        <v>5</v>
      </c>
      <c r="D1368" t="n">
        <v>1</v>
      </c>
      <c r="E1368" t="n">
        <v>5</v>
      </c>
      <c r="F1368" t="n">
        <v>0</v>
      </c>
      <c r="G1368" t="n">
        <v>5</v>
      </c>
      <c r="H1368" t="n">
        <v>2</v>
      </c>
    </row>
    <row r="1369">
      <c r="C1369" t="n">
        <v>2</v>
      </c>
      <c r="D1369" t="n">
        <v>4</v>
      </c>
      <c r="E1369" t="n">
        <v>1</v>
      </c>
      <c r="F1369" t="n">
        <v>4</v>
      </c>
      <c r="G1369" t="n">
        <v>0</v>
      </c>
      <c r="H1369" t="n">
        <v>9</v>
      </c>
    </row>
    <row r="1370">
      <c r="C1370" t="n">
        <v>6</v>
      </c>
      <c r="D1370" t="n">
        <v>2</v>
      </c>
      <c r="E1370" t="n">
        <v>8</v>
      </c>
      <c r="F1370" t="n">
        <v>8</v>
      </c>
      <c r="G1370" t="n">
        <v>7</v>
      </c>
      <c r="H1370" t="n">
        <v>7</v>
      </c>
    </row>
    <row r="1371">
      <c r="C1371" t="n">
        <v>0</v>
      </c>
      <c r="D1371" t="n">
        <v>7</v>
      </c>
      <c r="E1371" t="n">
        <v>9</v>
      </c>
      <c r="F1371" t="n">
        <v>1</v>
      </c>
      <c r="G1371" t="n">
        <v>4</v>
      </c>
      <c r="H1371" t="n">
        <v>0</v>
      </c>
    </row>
    <row r="1372">
      <c r="C1372" t="n">
        <v>9</v>
      </c>
      <c r="D1372" t="n">
        <v>6</v>
      </c>
      <c r="E1372" t="n">
        <v>7</v>
      </c>
      <c r="F1372" t="n">
        <v>7</v>
      </c>
      <c r="G1372" t="n">
        <v>8</v>
      </c>
      <c r="H1372" t="n">
        <v>1</v>
      </c>
    </row>
    <row r="1373">
      <c r="C1373" t="n">
        <v>3</v>
      </c>
      <c r="D1373" t="n">
        <v>8</v>
      </c>
      <c r="E1373" t="n">
        <v>3</v>
      </c>
      <c r="F1373" t="n">
        <v>5</v>
      </c>
      <c r="G1373" t="n">
        <v>3</v>
      </c>
      <c r="H1373" t="n">
        <v>4</v>
      </c>
    </row>
    <row r="1374">
      <c r="C1374" t="n">
        <v>1</v>
      </c>
      <c r="D1374" t="n">
        <v>9</v>
      </c>
      <c r="E1374" t="n">
        <v>6</v>
      </c>
      <c r="F1374" t="n">
        <v>3</v>
      </c>
      <c r="G1374" t="n">
        <v>9</v>
      </c>
      <c r="H1374" t="n">
        <v>8</v>
      </c>
    </row>
    <row r="1375">
      <c r="C1375" t="n">
        <v>7</v>
      </c>
      <c r="D1375" t="n">
        <v>3</v>
      </c>
      <c r="E1375" t="n">
        <v>2</v>
      </c>
      <c r="F1375" t="n">
        <v>6</v>
      </c>
      <c r="G1375" t="n">
        <v>2</v>
      </c>
      <c r="H1375" t="n">
        <v>3</v>
      </c>
    </row>
    <row r="1376">
      <c r="C1376" t="n">
        <v>4</v>
      </c>
      <c r="D1376" t="n">
        <v>5</v>
      </c>
      <c r="E1376" t="n">
        <v>0</v>
      </c>
      <c r="F1376" t="n">
        <v>2</v>
      </c>
      <c r="G1376" t="n">
        <v>1</v>
      </c>
      <c r="H1376" t="n">
        <v>5</v>
      </c>
    </row>
    <row r="1377">
      <c r="C1377" t="n">
        <v>8</v>
      </c>
      <c r="D1377" t="n">
        <v>0</v>
      </c>
      <c r="E1377" t="n">
        <v>4</v>
      </c>
      <c r="F1377" t="n">
        <v>9</v>
      </c>
      <c r="G1377" t="n">
        <v>6</v>
      </c>
      <c r="H1377" t="n">
        <v>6</v>
      </c>
    </row>
    <row r="1379">
      <c r="C1379" s="8" t="inlineStr">
        <is>
          <t>GRID 107</t>
        </is>
      </c>
    </row>
    <row r="1380">
      <c r="C1380" s="9" t="inlineStr">
        <is>
          <t>6</t>
        </is>
      </c>
      <c r="D1380" s="9" t="inlineStr">
        <is>
          <t>5</t>
        </is>
      </c>
      <c r="E1380" s="9" t="inlineStr">
        <is>
          <t>4</t>
        </is>
      </c>
      <c r="F1380" s="9" t="inlineStr">
        <is>
          <t>3</t>
        </is>
      </c>
      <c r="G1380" s="9" t="inlineStr">
        <is>
          <t>2</t>
        </is>
      </c>
      <c r="H1380" s="9" t="inlineStr">
        <is>
          <t>1</t>
        </is>
      </c>
    </row>
    <row r="1381">
      <c r="C1381" t="n">
        <v>1</v>
      </c>
      <c r="D1381" t="n">
        <v>5</v>
      </c>
      <c r="E1381" t="n">
        <v>0</v>
      </c>
      <c r="F1381" t="n">
        <v>5</v>
      </c>
      <c r="G1381" t="n">
        <v>2</v>
      </c>
      <c r="H1381" t="n">
        <v>2</v>
      </c>
    </row>
    <row r="1382">
      <c r="C1382" t="n">
        <v>4</v>
      </c>
      <c r="D1382" t="n">
        <v>1</v>
      </c>
      <c r="E1382" t="n">
        <v>4</v>
      </c>
      <c r="F1382" t="n">
        <v>0</v>
      </c>
      <c r="G1382" t="n">
        <v>9</v>
      </c>
      <c r="H1382" t="n">
        <v>4</v>
      </c>
    </row>
    <row r="1383">
      <c r="C1383" t="n">
        <v>2</v>
      </c>
      <c r="D1383" t="n">
        <v>8</v>
      </c>
      <c r="E1383" t="n">
        <v>8</v>
      </c>
      <c r="F1383" t="n">
        <v>7</v>
      </c>
      <c r="G1383" t="n">
        <v>7</v>
      </c>
      <c r="H1383" t="n">
        <v>3</v>
      </c>
    </row>
    <row r="1384">
      <c r="C1384" t="n">
        <v>7</v>
      </c>
      <c r="D1384" t="n">
        <v>9</v>
      </c>
      <c r="E1384" t="n">
        <v>1</v>
      </c>
      <c r="F1384" t="n">
        <v>4</v>
      </c>
      <c r="G1384" t="n">
        <v>0</v>
      </c>
      <c r="H1384" t="n">
        <v>0</v>
      </c>
    </row>
    <row r="1385">
      <c r="C1385" t="n">
        <v>6</v>
      </c>
      <c r="D1385" t="n">
        <v>7</v>
      </c>
      <c r="E1385" t="n">
        <v>7</v>
      </c>
      <c r="F1385" t="n">
        <v>8</v>
      </c>
      <c r="G1385" t="n">
        <v>1</v>
      </c>
      <c r="H1385" t="n">
        <v>5</v>
      </c>
    </row>
    <row r="1386">
      <c r="C1386" t="n">
        <v>8</v>
      </c>
      <c r="D1386" t="n">
        <v>3</v>
      </c>
      <c r="E1386" t="n">
        <v>5</v>
      </c>
      <c r="F1386" t="n">
        <v>3</v>
      </c>
      <c r="G1386" t="n">
        <v>4</v>
      </c>
      <c r="H1386" t="n">
        <v>1</v>
      </c>
    </row>
    <row r="1387">
      <c r="C1387" t="n">
        <v>9</v>
      </c>
      <c r="D1387" t="n">
        <v>6</v>
      </c>
      <c r="E1387" t="n">
        <v>3</v>
      </c>
      <c r="F1387" t="n">
        <v>9</v>
      </c>
      <c r="G1387" t="n">
        <v>8</v>
      </c>
      <c r="H1387" t="n">
        <v>7</v>
      </c>
    </row>
    <row r="1388">
      <c r="C1388" t="n">
        <v>3</v>
      </c>
      <c r="D1388" t="n">
        <v>2</v>
      </c>
      <c r="E1388" t="n">
        <v>6</v>
      </c>
      <c r="F1388" t="n">
        <v>2</v>
      </c>
      <c r="G1388" t="n">
        <v>3</v>
      </c>
      <c r="H1388" t="n">
        <v>6</v>
      </c>
    </row>
    <row r="1389">
      <c r="C1389" t="n">
        <v>5</v>
      </c>
      <c r="D1389" t="n">
        <v>0</v>
      </c>
      <c r="E1389" t="n">
        <v>2</v>
      </c>
      <c r="F1389" t="n">
        <v>1</v>
      </c>
      <c r="G1389" t="n">
        <v>5</v>
      </c>
      <c r="H1389" t="n">
        <v>8</v>
      </c>
    </row>
    <row r="1390">
      <c r="C1390" t="n">
        <v>0</v>
      </c>
      <c r="D1390" t="n">
        <v>4</v>
      </c>
      <c r="E1390" t="n">
        <v>9</v>
      </c>
      <c r="F1390" t="n">
        <v>6</v>
      </c>
      <c r="G1390" t="n">
        <v>6</v>
      </c>
      <c r="H1390" t="n">
        <v>9</v>
      </c>
    </row>
    <row r="1392">
      <c r="C1392" s="8" t="inlineStr">
        <is>
          <t>GRID 108</t>
        </is>
      </c>
    </row>
    <row r="1393">
      <c r="C1393" s="9" t="inlineStr">
        <is>
          <t>6</t>
        </is>
      </c>
      <c r="D1393" s="9" t="inlineStr">
        <is>
          <t>5</t>
        </is>
      </c>
      <c r="E1393" s="9" t="inlineStr">
        <is>
          <t>4</t>
        </is>
      </c>
      <c r="F1393" s="9" t="inlineStr">
        <is>
          <t>3</t>
        </is>
      </c>
      <c r="G1393" s="9" t="inlineStr">
        <is>
          <t>2</t>
        </is>
      </c>
      <c r="H1393" s="9" t="inlineStr">
        <is>
          <t>1</t>
        </is>
      </c>
    </row>
    <row r="1394">
      <c r="C1394" t="n">
        <v>5</v>
      </c>
      <c r="D1394" t="n">
        <v>0</v>
      </c>
      <c r="E1394" t="n">
        <v>5</v>
      </c>
      <c r="F1394" t="n">
        <v>2</v>
      </c>
      <c r="G1394" t="n">
        <v>2</v>
      </c>
      <c r="H1394" t="n">
        <v>9</v>
      </c>
    </row>
    <row r="1395">
      <c r="C1395" t="n">
        <v>1</v>
      </c>
      <c r="D1395" t="n">
        <v>4</v>
      </c>
      <c r="E1395" t="n">
        <v>0</v>
      </c>
      <c r="F1395" t="n">
        <v>9</v>
      </c>
      <c r="G1395" t="n">
        <v>4</v>
      </c>
      <c r="H1395" t="n">
        <v>6</v>
      </c>
    </row>
    <row r="1396">
      <c r="C1396" t="n">
        <v>8</v>
      </c>
      <c r="D1396" t="n">
        <v>8</v>
      </c>
      <c r="E1396" t="n">
        <v>7</v>
      </c>
      <c r="F1396" t="n">
        <v>7</v>
      </c>
      <c r="G1396" t="n">
        <v>3</v>
      </c>
      <c r="H1396" t="n">
        <v>8</v>
      </c>
    </row>
    <row r="1397">
      <c r="C1397" t="n">
        <v>9</v>
      </c>
      <c r="D1397" t="n">
        <v>1</v>
      </c>
      <c r="E1397" t="n">
        <v>4</v>
      </c>
      <c r="F1397" t="n">
        <v>0</v>
      </c>
      <c r="G1397" t="n">
        <v>0</v>
      </c>
      <c r="H1397" t="n">
        <v>5</v>
      </c>
    </row>
    <row r="1398">
      <c r="C1398" t="n">
        <v>7</v>
      </c>
      <c r="D1398" t="n">
        <v>7</v>
      </c>
      <c r="E1398" t="n">
        <v>8</v>
      </c>
      <c r="F1398" t="n">
        <v>1</v>
      </c>
      <c r="G1398" t="n">
        <v>5</v>
      </c>
      <c r="H1398" t="n">
        <v>0</v>
      </c>
    </row>
    <row r="1399">
      <c r="C1399" t="n">
        <v>3</v>
      </c>
      <c r="D1399" t="n">
        <v>5</v>
      </c>
      <c r="E1399" t="n">
        <v>3</v>
      </c>
      <c r="F1399" t="n">
        <v>4</v>
      </c>
      <c r="G1399" t="n">
        <v>1</v>
      </c>
      <c r="H1399" t="n">
        <v>4</v>
      </c>
    </row>
    <row r="1400">
      <c r="C1400" t="n">
        <v>6</v>
      </c>
      <c r="D1400" t="n">
        <v>3</v>
      </c>
      <c r="E1400" t="n">
        <v>9</v>
      </c>
      <c r="F1400" t="n">
        <v>8</v>
      </c>
      <c r="G1400" t="n">
        <v>7</v>
      </c>
      <c r="H1400" t="n">
        <v>1</v>
      </c>
    </row>
    <row r="1401">
      <c r="C1401" t="n">
        <v>2</v>
      </c>
      <c r="D1401" t="n">
        <v>6</v>
      </c>
      <c r="E1401" t="n">
        <v>2</v>
      </c>
      <c r="F1401" t="n">
        <v>3</v>
      </c>
      <c r="G1401" t="n">
        <v>6</v>
      </c>
      <c r="H1401" t="n">
        <v>3</v>
      </c>
    </row>
    <row r="1402">
      <c r="C1402" t="n">
        <v>0</v>
      </c>
      <c r="D1402" t="n">
        <v>2</v>
      </c>
      <c r="E1402" t="n">
        <v>1</v>
      </c>
      <c r="F1402" t="n">
        <v>5</v>
      </c>
      <c r="G1402" t="n">
        <v>8</v>
      </c>
      <c r="H1402" t="n">
        <v>2</v>
      </c>
    </row>
    <row r="1403">
      <c r="C1403" t="n">
        <v>4</v>
      </c>
      <c r="D1403" t="n">
        <v>9</v>
      </c>
      <c r="E1403" t="n">
        <v>6</v>
      </c>
      <c r="F1403" t="n">
        <v>6</v>
      </c>
      <c r="G1403" t="n">
        <v>9</v>
      </c>
      <c r="H1403" t="n">
        <v>7</v>
      </c>
    </row>
    <row r="1405">
      <c r="C1405" s="8" t="inlineStr">
        <is>
          <t>GRID 109</t>
        </is>
      </c>
    </row>
    <row r="1406">
      <c r="C1406" s="9" t="inlineStr">
        <is>
          <t>6</t>
        </is>
      </c>
      <c r="D1406" s="9" t="inlineStr">
        <is>
          <t>5</t>
        </is>
      </c>
      <c r="E1406" s="9" t="inlineStr">
        <is>
          <t>4</t>
        </is>
      </c>
      <c r="F1406" s="9" t="inlineStr">
        <is>
          <t>3</t>
        </is>
      </c>
      <c r="G1406" s="9" t="inlineStr">
        <is>
          <t>2</t>
        </is>
      </c>
      <c r="H1406" s="9" t="inlineStr">
        <is>
          <t>1</t>
        </is>
      </c>
    </row>
    <row r="1407">
      <c r="C1407" t="n">
        <v>0</v>
      </c>
      <c r="D1407" t="n">
        <v>5</v>
      </c>
      <c r="E1407" t="n">
        <v>2</v>
      </c>
      <c r="F1407" t="n">
        <v>2</v>
      </c>
      <c r="G1407" t="n">
        <v>9</v>
      </c>
      <c r="H1407" t="n">
        <v>5</v>
      </c>
    </row>
    <row r="1408">
      <c r="C1408" t="n">
        <v>4</v>
      </c>
      <c r="D1408" t="n">
        <v>0</v>
      </c>
      <c r="E1408" t="n">
        <v>9</v>
      </c>
      <c r="F1408" t="n">
        <v>4</v>
      </c>
      <c r="G1408" t="n">
        <v>6</v>
      </c>
      <c r="H1408" t="n">
        <v>1</v>
      </c>
    </row>
    <row r="1409">
      <c r="C1409" t="n">
        <v>8</v>
      </c>
      <c r="D1409" t="n">
        <v>7</v>
      </c>
      <c r="E1409" t="n">
        <v>7</v>
      </c>
      <c r="F1409" t="n">
        <v>3</v>
      </c>
      <c r="G1409" t="n">
        <v>8</v>
      </c>
      <c r="H1409" t="n">
        <v>4</v>
      </c>
    </row>
    <row r="1410">
      <c r="C1410" t="n">
        <v>1</v>
      </c>
      <c r="D1410" t="n">
        <v>4</v>
      </c>
      <c r="E1410" t="n">
        <v>0</v>
      </c>
      <c r="F1410" t="n">
        <v>0</v>
      </c>
      <c r="G1410" t="n">
        <v>5</v>
      </c>
      <c r="H1410" t="n">
        <v>6</v>
      </c>
    </row>
    <row r="1411">
      <c r="C1411" t="n">
        <v>7</v>
      </c>
      <c r="D1411" t="n">
        <v>8</v>
      </c>
      <c r="E1411" t="n">
        <v>1</v>
      </c>
      <c r="F1411" t="n">
        <v>5</v>
      </c>
      <c r="G1411" t="n">
        <v>0</v>
      </c>
      <c r="H1411" t="n">
        <v>8</v>
      </c>
    </row>
    <row r="1412">
      <c r="C1412" t="n">
        <v>5</v>
      </c>
      <c r="D1412" t="n">
        <v>3</v>
      </c>
      <c r="E1412" t="n">
        <v>4</v>
      </c>
      <c r="F1412" t="n">
        <v>1</v>
      </c>
      <c r="G1412" t="n">
        <v>4</v>
      </c>
      <c r="H1412" t="n">
        <v>2</v>
      </c>
    </row>
    <row r="1413">
      <c r="C1413" t="n">
        <v>3</v>
      </c>
      <c r="D1413" t="n">
        <v>9</v>
      </c>
      <c r="E1413" t="n">
        <v>8</v>
      </c>
      <c r="F1413" t="n">
        <v>7</v>
      </c>
      <c r="G1413" t="n">
        <v>1</v>
      </c>
      <c r="H1413" t="n">
        <v>9</v>
      </c>
    </row>
    <row r="1414">
      <c r="C1414" t="n">
        <v>6</v>
      </c>
      <c r="D1414" t="n">
        <v>2</v>
      </c>
      <c r="E1414" t="n">
        <v>3</v>
      </c>
      <c r="F1414" t="n">
        <v>6</v>
      </c>
      <c r="G1414" t="n">
        <v>3</v>
      </c>
      <c r="H1414" t="n">
        <v>7</v>
      </c>
    </row>
    <row r="1415">
      <c r="C1415" t="n">
        <v>2</v>
      </c>
      <c r="D1415" t="n">
        <v>1</v>
      </c>
      <c r="E1415" t="n">
        <v>5</v>
      </c>
      <c r="F1415" t="n">
        <v>8</v>
      </c>
      <c r="G1415" t="n">
        <v>2</v>
      </c>
      <c r="H1415" t="n">
        <v>0</v>
      </c>
    </row>
    <row r="1416">
      <c r="C1416" t="n">
        <v>9</v>
      </c>
      <c r="D1416" t="n">
        <v>6</v>
      </c>
      <c r="E1416" t="n">
        <v>6</v>
      </c>
      <c r="F1416" t="n">
        <v>9</v>
      </c>
      <c r="G1416" t="n">
        <v>7</v>
      </c>
      <c r="H1416" t="n">
        <v>3</v>
      </c>
    </row>
    <row r="1418">
      <c r="C1418" s="8" t="inlineStr">
        <is>
          <t>GRID 110</t>
        </is>
      </c>
    </row>
    <row r="1419">
      <c r="C1419" s="9" t="inlineStr">
        <is>
          <t>6</t>
        </is>
      </c>
      <c r="D1419" s="9" t="inlineStr">
        <is>
          <t>5</t>
        </is>
      </c>
      <c r="E1419" s="9" t="inlineStr">
        <is>
          <t>4</t>
        </is>
      </c>
      <c r="F1419" s="9" t="inlineStr">
        <is>
          <t>3</t>
        </is>
      </c>
      <c r="G1419" s="9" t="inlineStr">
        <is>
          <t>2</t>
        </is>
      </c>
      <c r="H1419" s="9" t="inlineStr">
        <is>
          <t>1</t>
        </is>
      </c>
    </row>
    <row r="1420">
      <c r="C1420" t="n">
        <v>5</v>
      </c>
      <c r="D1420" t="n">
        <v>2</v>
      </c>
      <c r="E1420" t="n">
        <v>2</v>
      </c>
      <c r="F1420" t="n">
        <v>9</v>
      </c>
      <c r="G1420" t="n">
        <v>5</v>
      </c>
      <c r="H1420" t="n">
        <v>4</v>
      </c>
    </row>
    <row r="1421">
      <c r="C1421" t="n">
        <v>0</v>
      </c>
      <c r="D1421" t="n">
        <v>9</v>
      </c>
      <c r="E1421" t="n">
        <v>4</v>
      </c>
      <c r="F1421" t="n">
        <v>6</v>
      </c>
      <c r="G1421" t="n">
        <v>1</v>
      </c>
      <c r="H1421" t="n">
        <v>2</v>
      </c>
    </row>
    <row r="1422">
      <c r="C1422" t="n">
        <v>7</v>
      </c>
      <c r="D1422" t="n">
        <v>7</v>
      </c>
      <c r="E1422" t="n">
        <v>3</v>
      </c>
      <c r="F1422" t="n">
        <v>8</v>
      </c>
      <c r="G1422" t="n">
        <v>4</v>
      </c>
      <c r="H1422" t="n">
        <v>5</v>
      </c>
    </row>
    <row r="1423">
      <c r="C1423" t="n">
        <v>4</v>
      </c>
      <c r="D1423" t="n">
        <v>0</v>
      </c>
      <c r="E1423" t="n">
        <v>0</v>
      </c>
      <c r="F1423" t="n">
        <v>5</v>
      </c>
      <c r="G1423" t="n">
        <v>6</v>
      </c>
      <c r="H1423" t="n">
        <v>6</v>
      </c>
    </row>
    <row r="1424">
      <c r="C1424" t="n">
        <v>8</v>
      </c>
      <c r="D1424" t="n">
        <v>1</v>
      </c>
      <c r="E1424" t="n">
        <v>5</v>
      </c>
      <c r="F1424" t="n">
        <v>0</v>
      </c>
      <c r="G1424" t="n">
        <v>8</v>
      </c>
      <c r="H1424" t="n">
        <v>1</v>
      </c>
    </row>
    <row r="1425">
      <c r="C1425" t="n">
        <v>3</v>
      </c>
      <c r="D1425" t="n">
        <v>4</v>
      </c>
      <c r="E1425" t="n">
        <v>1</v>
      </c>
      <c r="F1425" t="n">
        <v>4</v>
      </c>
      <c r="G1425" t="n">
        <v>2</v>
      </c>
      <c r="H1425" t="n">
        <v>3</v>
      </c>
    </row>
    <row r="1426">
      <c r="C1426" t="n">
        <v>9</v>
      </c>
      <c r="D1426" t="n">
        <v>8</v>
      </c>
      <c r="E1426" t="n">
        <v>7</v>
      </c>
      <c r="F1426" t="n">
        <v>1</v>
      </c>
      <c r="G1426" t="n">
        <v>9</v>
      </c>
      <c r="H1426" t="n">
        <v>8</v>
      </c>
    </row>
    <row r="1427">
      <c r="C1427" t="n">
        <v>2</v>
      </c>
      <c r="D1427" t="n">
        <v>3</v>
      </c>
      <c r="E1427" t="n">
        <v>6</v>
      </c>
      <c r="F1427" t="n">
        <v>3</v>
      </c>
      <c r="G1427" t="n">
        <v>7</v>
      </c>
      <c r="H1427" t="n">
        <v>7</v>
      </c>
    </row>
    <row r="1428">
      <c r="C1428" t="n">
        <v>1</v>
      </c>
      <c r="D1428" t="n">
        <v>5</v>
      </c>
      <c r="E1428" t="n">
        <v>8</v>
      </c>
      <c r="F1428" t="n">
        <v>2</v>
      </c>
      <c r="G1428" t="n">
        <v>0</v>
      </c>
      <c r="H1428" t="n">
        <v>0</v>
      </c>
    </row>
    <row r="1429">
      <c r="C1429" t="n">
        <v>6</v>
      </c>
      <c r="D1429" t="n">
        <v>6</v>
      </c>
      <c r="E1429" t="n">
        <v>9</v>
      </c>
      <c r="F1429" t="n">
        <v>7</v>
      </c>
      <c r="G1429" t="n">
        <v>3</v>
      </c>
      <c r="H1429" t="n">
        <v>9</v>
      </c>
    </row>
    <row r="1431">
      <c r="C1431" s="8" t="inlineStr">
        <is>
          <t>GRID 111</t>
        </is>
      </c>
    </row>
    <row r="1432">
      <c r="C1432" s="9" t="inlineStr">
        <is>
          <t>6</t>
        </is>
      </c>
      <c r="D1432" s="9" t="inlineStr">
        <is>
          <t>5</t>
        </is>
      </c>
      <c r="E1432" s="9" t="inlineStr">
        <is>
          <t>4</t>
        </is>
      </c>
      <c r="F1432" s="9" t="inlineStr">
        <is>
          <t>3</t>
        </is>
      </c>
      <c r="G1432" s="9" t="inlineStr">
        <is>
          <t>2</t>
        </is>
      </c>
      <c r="H1432" s="9" t="inlineStr">
        <is>
          <t>1</t>
        </is>
      </c>
    </row>
    <row r="1433">
      <c r="C1433" t="n">
        <v>2</v>
      </c>
      <c r="D1433" t="n">
        <v>2</v>
      </c>
      <c r="E1433" t="n">
        <v>9</v>
      </c>
      <c r="F1433" t="n">
        <v>5</v>
      </c>
      <c r="G1433" t="n">
        <v>4</v>
      </c>
      <c r="H1433" t="n">
        <v>6</v>
      </c>
    </row>
    <row r="1434">
      <c r="C1434" t="n">
        <v>9</v>
      </c>
      <c r="D1434" t="n">
        <v>4</v>
      </c>
      <c r="E1434" t="n">
        <v>6</v>
      </c>
      <c r="F1434" t="n">
        <v>1</v>
      </c>
      <c r="G1434" t="n">
        <v>2</v>
      </c>
      <c r="H1434" t="n">
        <v>7</v>
      </c>
    </row>
    <row r="1435">
      <c r="C1435" t="n">
        <v>7</v>
      </c>
      <c r="D1435" t="n">
        <v>3</v>
      </c>
      <c r="E1435" t="n">
        <v>8</v>
      </c>
      <c r="F1435" t="n">
        <v>4</v>
      </c>
      <c r="G1435" t="n">
        <v>5</v>
      </c>
      <c r="H1435" t="n">
        <v>4</v>
      </c>
    </row>
    <row r="1436">
      <c r="C1436" t="n">
        <v>0</v>
      </c>
      <c r="D1436" t="n">
        <v>0</v>
      </c>
      <c r="E1436" t="n">
        <v>5</v>
      </c>
      <c r="F1436" t="n">
        <v>6</v>
      </c>
      <c r="G1436" t="n">
        <v>6</v>
      </c>
      <c r="H1436" t="n">
        <v>3</v>
      </c>
    </row>
    <row r="1437">
      <c r="C1437" t="n">
        <v>1</v>
      </c>
      <c r="D1437" t="n">
        <v>5</v>
      </c>
      <c r="E1437" t="n">
        <v>0</v>
      </c>
      <c r="F1437" t="n">
        <v>8</v>
      </c>
      <c r="G1437" t="n">
        <v>1</v>
      </c>
      <c r="H1437" t="n">
        <v>8</v>
      </c>
    </row>
    <row r="1438">
      <c r="C1438" t="n">
        <v>4</v>
      </c>
      <c r="D1438" t="n">
        <v>1</v>
      </c>
      <c r="E1438" t="n">
        <v>4</v>
      </c>
      <c r="F1438" t="n">
        <v>2</v>
      </c>
      <c r="G1438" t="n">
        <v>3</v>
      </c>
      <c r="H1438" t="n">
        <v>9</v>
      </c>
    </row>
    <row r="1439">
      <c r="C1439" t="n">
        <v>8</v>
      </c>
      <c r="D1439" t="n">
        <v>7</v>
      </c>
      <c r="E1439" t="n">
        <v>1</v>
      </c>
      <c r="F1439" t="n">
        <v>9</v>
      </c>
      <c r="G1439" t="n">
        <v>8</v>
      </c>
      <c r="H1439" t="n">
        <v>5</v>
      </c>
    </row>
    <row r="1440">
      <c r="C1440" t="n">
        <v>3</v>
      </c>
      <c r="D1440" t="n">
        <v>6</v>
      </c>
      <c r="E1440" t="n">
        <v>3</v>
      </c>
      <c r="F1440" t="n">
        <v>7</v>
      </c>
      <c r="G1440" t="n">
        <v>7</v>
      </c>
      <c r="H1440" t="n">
        <v>2</v>
      </c>
    </row>
    <row r="1441">
      <c r="C1441" t="n">
        <v>5</v>
      </c>
      <c r="D1441" t="n">
        <v>8</v>
      </c>
      <c r="E1441" t="n">
        <v>2</v>
      </c>
      <c r="F1441" t="n">
        <v>0</v>
      </c>
      <c r="G1441" t="n">
        <v>0</v>
      </c>
      <c r="H1441" t="n">
        <v>0</v>
      </c>
    </row>
    <row r="1442">
      <c r="C1442" t="n">
        <v>6</v>
      </c>
      <c r="D1442" t="n">
        <v>9</v>
      </c>
      <c r="E1442" t="n">
        <v>7</v>
      </c>
      <c r="F1442" t="n">
        <v>3</v>
      </c>
      <c r="G1442" t="n">
        <v>9</v>
      </c>
      <c r="H1442" t="n">
        <v>1</v>
      </c>
    </row>
    <row r="1444">
      <c r="C1444" s="8" t="inlineStr">
        <is>
          <t>GRID 112</t>
        </is>
      </c>
    </row>
    <row r="1445">
      <c r="C1445" s="9" t="inlineStr">
        <is>
          <t>6</t>
        </is>
      </c>
      <c r="D1445" s="9" t="inlineStr">
        <is>
          <t>5</t>
        </is>
      </c>
      <c r="E1445" s="9" t="inlineStr">
        <is>
          <t>4</t>
        </is>
      </c>
      <c r="F1445" s="9" t="inlineStr">
        <is>
          <t>3</t>
        </is>
      </c>
      <c r="G1445" s="9" t="inlineStr">
        <is>
          <t>2</t>
        </is>
      </c>
      <c r="H1445" s="9" t="inlineStr">
        <is>
          <t>1</t>
        </is>
      </c>
    </row>
    <row r="1446">
      <c r="C1446" t="n">
        <v>2</v>
      </c>
      <c r="D1446" t="n">
        <v>9</v>
      </c>
      <c r="E1446" t="n">
        <v>5</v>
      </c>
      <c r="F1446" t="n">
        <v>4</v>
      </c>
      <c r="G1446" t="n">
        <v>6</v>
      </c>
      <c r="H1446" t="n">
        <v>0</v>
      </c>
    </row>
    <row r="1447">
      <c r="C1447" t="n">
        <v>4</v>
      </c>
      <c r="D1447" t="n">
        <v>6</v>
      </c>
      <c r="E1447" t="n">
        <v>1</v>
      </c>
      <c r="F1447" t="n">
        <v>2</v>
      </c>
      <c r="G1447" t="n">
        <v>7</v>
      </c>
      <c r="H1447" t="n">
        <v>7</v>
      </c>
    </row>
    <row r="1448">
      <c r="C1448" t="n">
        <v>3</v>
      </c>
      <c r="D1448" t="n">
        <v>8</v>
      </c>
      <c r="E1448" t="n">
        <v>4</v>
      </c>
      <c r="F1448" t="n">
        <v>5</v>
      </c>
      <c r="G1448" t="n">
        <v>4</v>
      </c>
      <c r="H1448" t="n">
        <v>9</v>
      </c>
    </row>
    <row r="1449">
      <c r="C1449" t="n">
        <v>0</v>
      </c>
      <c r="D1449" t="n">
        <v>5</v>
      </c>
      <c r="E1449" t="n">
        <v>6</v>
      </c>
      <c r="F1449" t="n">
        <v>6</v>
      </c>
      <c r="G1449" t="n">
        <v>3</v>
      </c>
      <c r="H1449" t="n">
        <v>2</v>
      </c>
    </row>
    <row r="1450">
      <c r="C1450" t="n">
        <v>5</v>
      </c>
      <c r="D1450" t="n">
        <v>0</v>
      </c>
      <c r="E1450" t="n">
        <v>8</v>
      </c>
      <c r="F1450" t="n">
        <v>1</v>
      </c>
      <c r="G1450" t="n">
        <v>8</v>
      </c>
      <c r="H1450" t="n">
        <v>1</v>
      </c>
    </row>
    <row r="1451">
      <c r="C1451" t="n">
        <v>1</v>
      </c>
      <c r="D1451" t="n">
        <v>4</v>
      </c>
      <c r="E1451" t="n">
        <v>2</v>
      </c>
      <c r="F1451" t="n">
        <v>3</v>
      </c>
      <c r="G1451" t="n">
        <v>9</v>
      </c>
      <c r="H1451" t="n">
        <v>8</v>
      </c>
    </row>
    <row r="1452">
      <c r="C1452" t="n">
        <v>7</v>
      </c>
      <c r="D1452" t="n">
        <v>1</v>
      </c>
      <c r="E1452" t="n">
        <v>9</v>
      </c>
      <c r="F1452" t="n">
        <v>8</v>
      </c>
      <c r="G1452" t="n">
        <v>5</v>
      </c>
      <c r="H1452" t="n">
        <v>4</v>
      </c>
    </row>
    <row r="1453">
      <c r="C1453" t="n">
        <v>6</v>
      </c>
      <c r="D1453" t="n">
        <v>3</v>
      </c>
      <c r="E1453" t="n">
        <v>7</v>
      </c>
      <c r="F1453" t="n">
        <v>7</v>
      </c>
      <c r="G1453" t="n">
        <v>2</v>
      </c>
      <c r="H1453" t="n">
        <v>5</v>
      </c>
    </row>
    <row r="1454">
      <c r="C1454" t="n">
        <v>8</v>
      </c>
      <c r="D1454" t="n">
        <v>2</v>
      </c>
      <c r="E1454" t="n">
        <v>0</v>
      </c>
      <c r="F1454" t="n">
        <v>0</v>
      </c>
      <c r="G1454" t="n">
        <v>0</v>
      </c>
      <c r="H1454" t="n">
        <v>3</v>
      </c>
    </row>
    <row r="1455">
      <c r="C1455" t="n">
        <v>9</v>
      </c>
      <c r="D1455" t="n">
        <v>7</v>
      </c>
      <c r="E1455" t="n">
        <v>3</v>
      </c>
      <c r="F1455" t="n">
        <v>9</v>
      </c>
      <c r="G1455" t="n">
        <v>1</v>
      </c>
      <c r="H1455" t="n">
        <v>6</v>
      </c>
    </row>
    <row r="1457">
      <c r="C1457" s="8" t="inlineStr">
        <is>
          <t>GRID 113</t>
        </is>
      </c>
    </row>
    <row r="1458">
      <c r="C1458" s="9" t="inlineStr">
        <is>
          <t>6</t>
        </is>
      </c>
      <c r="D1458" s="9" t="inlineStr">
        <is>
          <t>5</t>
        </is>
      </c>
      <c r="E1458" s="9" t="inlineStr">
        <is>
          <t>4</t>
        </is>
      </c>
      <c r="F1458" s="9" t="inlineStr">
        <is>
          <t>3</t>
        </is>
      </c>
      <c r="G1458" s="9" t="inlineStr">
        <is>
          <t>2</t>
        </is>
      </c>
      <c r="H1458" s="9" t="inlineStr">
        <is>
          <t>1</t>
        </is>
      </c>
    </row>
    <row r="1459">
      <c r="C1459" t="n">
        <v>9</v>
      </c>
      <c r="D1459" t="n">
        <v>5</v>
      </c>
      <c r="E1459" t="n">
        <v>4</v>
      </c>
      <c r="F1459" t="n">
        <v>6</v>
      </c>
      <c r="G1459" t="n">
        <v>0</v>
      </c>
      <c r="H1459" t="n">
        <v>5</v>
      </c>
    </row>
    <row r="1460">
      <c r="C1460" t="n">
        <v>6</v>
      </c>
      <c r="D1460" t="n">
        <v>1</v>
      </c>
      <c r="E1460" t="n">
        <v>2</v>
      </c>
      <c r="F1460" t="n">
        <v>7</v>
      </c>
      <c r="G1460" t="n">
        <v>7</v>
      </c>
      <c r="H1460" t="n">
        <v>3</v>
      </c>
    </row>
    <row r="1461">
      <c r="C1461" t="n">
        <v>8</v>
      </c>
      <c r="D1461" t="n">
        <v>4</v>
      </c>
      <c r="E1461" t="n">
        <v>5</v>
      </c>
      <c r="F1461" t="n">
        <v>4</v>
      </c>
      <c r="G1461" t="n">
        <v>9</v>
      </c>
      <c r="H1461" t="n">
        <v>4</v>
      </c>
    </row>
    <row r="1462">
      <c r="C1462" t="n">
        <v>5</v>
      </c>
      <c r="D1462" t="n">
        <v>6</v>
      </c>
      <c r="E1462" t="n">
        <v>6</v>
      </c>
      <c r="F1462" t="n">
        <v>3</v>
      </c>
      <c r="G1462" t="n">
        <v>2</v>
      </c>
      <c r="H1462" t="n">
        <v>7</v>
      </c>
    </row>
    <row r="1463">
      <c r="C1463" t="n">
        <v>0</v>
      </c>
      <c r="D1463" t="n">
        <v>8</v>
      </c>
      <c r="E1463" t="n">
        <v>1</v>
      </c>
      <c r="F1463" t="n">
        <v>8</v>
      </c>
      <c r="G1463" t="n">
        <v>1</v>
      </c>
      <c r="H1463" t="n">
        <v>9</v>
      </c>
    </row>
    <row r="1464">
      <c r="C1464" t="n">
        <v>4</v>
      </c>
      <c r="D1464" t="n">
        <v>2</v>
      </c>
      <c r="E1464" t="n">
        <v>3</v>
      </c>
      <c r="F1464" t="n">
        <v>9</v>
      </c>
      <c r="G1464" t="n">
        <v>8</v>
      </c>
      <c r="H1464" t="n">
        <v>2</v>
      </c>
    </row>
    <row r="1465">
      <c r="C1465" t="n">
        <v>1</v>
      </c>
      <c r="D1465" t="n">
        <v>9</v>
      </c>
      <c r="E1465" t="n">
        <v>8</v>
      </c>
      <c r="F1465" t="n">
        <v>5</v>
      </c>
      <c r="G1465" t="n">
        <v>4</v>
      </c>
      <c r="H1465" t="n">
        <v>6</v>
      </c>
    </row>
    <row r="1466">
      <c r="C1466" t="n">
        <v>3</v>
      </c>
      <c r="D1466" t="n">
        <v>7</v>
      </c>
      <c r="E1466" t="n">
        <v>7</v>
      </c>
      <c r="F1466" t="n">
        <v>2</v>
      </c>
      <c r="G1466" t="n">
        <v>5</v>
      </c>
      <c r="H1466" t="n">
        <v>0</v>
      </c>
    </row>
    <row r="1467">
      <c r="C1467" t="n">
        <v>2</v>
      </c>
      <c r="D1467" t="n">
        <v>0</v>
      </c>
      <c r="E1467" t="n">
        <v>0</v>
      </c>
      <c r="F1467" t="n">
        <v>0</v>
      </c>
      <c r="G1467" t="n">
        <v>3</v>
      </c>
      <c r="H1467" t="n">
        <v>1</v>
      </c>
    </row>
    <row r="1468">
      <c r="C1468" t="n">
        <v>7</v>
      </c>
      <c r="D1468" t="n">
        <v>3</v>
      </c>
      <c r="E1468" t="n">
        <v>9</v>
      </c>
      <c r="F1468" t="n">
        <v>1</v>
      </c>
      <c r="G1468" t="n">
        <v>6</v>
      </c>
      <c r="H1468" t="n">
        <v>8</v>
      </c>
    </row>
    <row r="1470">
      <c r="C1470" s="8" t="inlineStr">
        <is>
          <t>GRID 114</t>
        </is>
      </c>
    </row>
    <row r="1471">
      <c r="C1471" s="9" t="inlineStr">
        <is>
          <t>6</t>
        </is>
      </c>
      <c r="D1471" s="9" t="inlineStr">
        <is>
          <t>5</t>
        </is>
      </c>
      <c r="E1471" s="9" t="inlineStr">
        <is>
          <t>4</t>
        </is>
      </c>
      <c r="F1471" s="9" t="inlineStr">
        <is>
          <t>3</t>
        </is>
      </c>
      <c r="G1471" s="9" t="inlineStr">
        <is>
          <t>2</t>
        </is>
      </c>
      <c r="H1471" s="9" t="inlineStr">
        <is>
          <t>1</t>
        </is>
      </c>
    </row>
    <row r="1472">
      <c r="C1472" t="n">
        <v>5</v>
      </c>
      <c r="D1472" t="n">
        <v>4</v>
      </c>
      <c r="E1472" t="n">
        <v>6</v>
      </c>
      <c r="F1472" t="n">
        <v>0</v>
      </c>
      <c r="G1472" t="n">
        <v>5</v>
      </c>
      <c r="H1472" t="n">
        <v>6</v>
      </c>
    </row>
    <row r="1473">
      <c r="C1473" t="n">
        <v>1</v>
      </c>
      <c r="D1473" t="n">
        <v>2</v>
      </c>
      <c r="E1473" t="n">
        <v>7</v>
      </c>
      <c r="F1473" t="n">
        <v>7</v>
      </c>
      <c r="G1473" t="n">
        <v>3</v>
      </c>
      <c r="H1473" t="n">
        <v>7</v>
      </c>
    </row>
    <row r="1474">
      <c r="C1474" t="n">
        <v>4</v>
      </c>
      <c r="D1474" t="n">
        <v>5</v>
      </c>
      <c r="E1474" t="n">
        <v>4</v>
      </c>
      <c r="F1474" t="n">
        <v>9</v>
      </c>
      <c r="G1474" t="n">
        <v>4</v>
      </c>
      <c r="H1474" t="n">
        <v>0</v>
      </c>
    </row>
    <row r="1475">
      <c r="C1475" t="n">
        <v>6</v>
      </c>
      <c r="D1475" t="n">
        <v>6</v>
      </c>
      <c r="E1475" t="n">
        <v>3</v>
      </c>
      <c r="F1475" t="n">
        <v>2</v>
      </c>
      <c r="G1475" t="n">
        <v>7</v>
      </c>
      <c r="H1475" t="n">
        <v>4</v>
      </c>
    </row>
    <row r="1476">
      <c r="C1476" t="n">
        <v>8</v>
      </c>
      <c r="D1476" t="n">
        <v>1</v>
      </c>
      <c r="E1476" t="n">
        <v>8</v>
      </c>
      <c r="F1476" t="n">
        <v>1</v>
      </c>
      <c r="G1476" t="n">
        <v>9</v>
      </c>
      <c r="H1476" t="n">
        <v>5</v>
      </c>
    </row>
    <row r="1477">
      <c r="C1477" t="n">
        <v>2</v>
      </c>
      <c r="D1477" t="n">
        <v>3</v>
      </c>
      <c r="E1477" t="n">
        <v>9</v>
      </c>
      <c r="F1477" t="n">
        <v>8</v>
      </c>
      <c r="G1477" t="n">
        <v>2</v>
      </c>
      <c r="H1477" t="n">
        <v>1</v>
      </c>
    </row>
    <row r="1478">
      <c r="C1478" t="n">
        <v>9</v>
      </c>
      <c r="D1478" t="n">
        <v>8</v>
      </c>
      <c r="E1478" t="n">
        <v>5</v>
      </c>
      <c r="F1478" t="n">
        <v>4</v>
      </c>
      <c r="G1478" t="n">
        <v>6</v>
      </c>
      <c r="H1478" t="n">
        <v>2</v>
      </c>
    </row>
    <row r="1479">
      <c r="C1479" t="n">
        <v>7</v>
      </c>
      <c r="D1479" t="n">
        <v>7</v>
      </c>
      <c r="E1479" t="n">
        <v>2</v>
      </c>
      <c r="F1479" t="n">
        <v>5</v>
      </c>
      <c r="G1479" t="n">
        <v>0</v>
      </c>
      <c r="H1479" t="n">
        <v>3</v>
      </c>
    </row>
    <row r="1480">
      <c r="C1480" t="n">
        <v>0</v>
      </c>
      <c r="D1480" t="n">
        <v>0</v>
      </c>
      <c r="E1480" t="n">
        <v>0</v>
      </c>
      <c r="F1480" t="n">
        <v>3</v>
      </c>
      <c r="G1480" t="n">
        <v>1</v>
      </c>
      <c r="H1480" t="n">
        <v>8</v>
      </c>
    </row>
    <row r="1481">
      <c r="C1481" t="n">
        <v>3</v>
      </c>
      <c r="D1481" t="n">
        <v>9</v>
      </c>
      <c r="E1481" t="n">
        <v>1</v>
      </c>
      <c r="F1481" t="n">
        <v>6</v>
      </c>
      <c r="G1481" t="n">
        <v>8</v>
      </c>
      <c r="H1481" t="n">
        <v>9</v>
      </c>
    </row>
    <row r="1483">
      <c r="C1483" s="8" t="inlineStr">
        <is>
          <t>GRID 115</t>
        </is>
      </c>
    </row>
    <row r="1484">
      <c r="C1484" s="9" t="inlineStr">
        <is>
          <t>6</t>
        </is>
      </c>
      <c r="D1484" s="9" t="inlineStr">
        <is>
          <t>5</t>
        </is>
      </c>
      <c r="E1484" s="9" t="inlineStr">
        <is>
          <t>4</t>
        </is>
      </c>
      <c r="F1484" s="9" t="inlineStr">
        <is>
          <t>3</t>
        </is>
      </c>
      <c r="G1484" s="9" t="inlineStr">
        <is>
          <t>2</t>
        </is>
      </c>
      <c r="H1484" s="9" t="inlineStr">
        <is>
          <t>1</t>
        </is>
      </c>
    </row>
    <row r="1485">
      <c r="C1485" t="n">
        <v>4</v>
      </c>
      <c r="D1485" t="n">
        <v>6</v>
      </c>
      <c r="E1485" t="n">
        <v>0</v>
      </c>
      <c r="F1485" t="n">
        <v>5</v>
      </c>
      <c r="G1485" t="n">
        <v>6</v>
      </c>
      <c r="H1485" t="n">
        <v>7</v>
      </c>
    </row>
    <row r="1486">
      <c r="C1486" t="n">
        <v>2</v>
      </c>
      <c r="D1486" t="n">
        <v>7</v>
      </c>
      <c r="E1486" t="n">
        <v>7</v>
      </c>
      <c r="F1486" t="n">
        <v>3</v>
      </c>
      <c r="G1486" t="n">
        <v>7</v>
      </c>
      <c r="H1486" t="n">
        <v>6</v>
      </c>
    </row>
    <row r="1487">
      <c r="C1487" t="n">
        <v>5</v>
      </c>
      <c r="D1487" t="n">
        <v>4</v>
      </c>
      <c r="E1487" t="n">
        <v>9</v>
      </c>
      <c r="F1487" t="n">
        <v>4</v>
      </c>
      <c r="G1487" t="n">
        <v>0</v>
      </c>
      <c r="H1487" t="n">
        <v>4</v>
      </c>
    </row>
    <row r="1488">
      <c r="C1488" t="n">
        <v>6</v>
      </c>
      <c r="D1488" t="n">
        <v>3</v>
      </c>
      <c r="E1488" t="n">
        <v>2</v>
      </c>
      <c r="F1488" t="n">
        <v>7</v>
      </c>
      <c r="G1488" t="n">
        <v>4</v>
      </c>
      <c r="H1488" t="n">
        <v>9</v>
      </c>
    </row>
    <row r="1489">
      <c r="C1489" t="n">
        <v>1</v>
      </c>
      <c r="D1489" t="n">
        <v>8</v>
      </c>
      <c r="E1489" t="n">
        <v>1</v>
      </c>
      <c r="F1489" t="n">
        <v>9</v>
      </c>
      <c r="G1489" t="n">
        <v>5</v>
      </c>
      <c r="H1489" t="n">
        <v>8</v>
      </c>
    </row>
    <row r="1490">
      <c r="C1490" t="n">
        <v>3</v>
      </c>
      <c r="D1490" t="n">
        <v>9</v>
      </c>
      <c r="E1490" t="n">
        <v>8</v>
      </c>
      <c r="F1490" t="n">
        <v>2</v>
      </c>
      <c r="G1490" t="n">
        <v>1</v>
      </c>
      <c r="H1490" t="n">
        <v>3</v>
      </c>
    </row>
    <row r="1491">
      <c r="C1491" t="n">
        <v>8</v>
      </c>
      <c r="D1491" t="n">
        <v>5</v>
      </c>
      <c r="E1491" t="n">
        <v>4</v>
      </c>
      <c r="F1491" t="n">
        <v>6</v>
      </c>
      <c r="G1491" t="n">
        <v>2</v>
      </c>
      <c r="H1491" t="n">
        <v>2</v>
      </c>
    </row>
    <row r="1492">
      <c r="C1492" t="n">
        <v>7</v>
      </c>
      <c r="D1492" t="n">
        <v>2</v>
      </c>
      <c r="E1492" t="n">
        <v>5</v>
      </c>
      <c r="F1492" t="n">
        <v>0</v>
      </c>
      <c r="G1492" t="n">
        <v>3</v>
      </c>
      <c r="H1492" t="n">
        <v>0</v>
      </c>
    </row>
    <row r="1493">
      <c r="C1493" t="n">
        <v>0</v>
      </c>
      <c r="D1493" t="n">
        <v>0</v>
      </c>
      <c r="E1493" t="n">
        <v>3</v>
      </c>
      <c r="F1493" t="n">
        <v>1</v>
      </c>
      <c r="G1493" t="n">
        <v>8</v>
      </c>
      <c r="H1493" t="n">
        <v>1</v>
      </c>
    </row>
    <row r="1494">
      <c r="C1494" t="n">
        <v>9</v>
      </c>
      <c r="D1494" t="n">
        <v>1</v>
      </c>
      <c r="E1494" t="n">
        <v>6</v>
      </c>
      <c r="F1494" t="n">
        <v>8</v>
      </c>
      <c r="G1494" t="n">
        <v>9</v>
      </c>
      <c r="H1494" t="n">
        <v>5</v>
      </c>
    </row>
    <row r="1496">
      <c r="C1496" s="8" t="inlineStr">
        <is>
          <t>GRID 116</t>
        </is>
      </c>
    </row>
    <row r="1497">
      <c r="C1497" s="9" t="inlineStr">
        <is>
          <t>6</t>
        </is>
      </c>
      <c r="D1497" s="9" t="inlineStr">
        <is>
          <t>5</t>
        </is>
      </c>
      <c r="E1497" s="9" t="inlineStr">
        <is>
          <t>4</t>
        </is>
      </c>
      <c r="F1497" s="9" t="inlineStr">
        <is>
          <t>3</t>
        </is>
      </c>
      <c r="G1497" s="9" t="inlineStr">
        <is>
          <t>2</t>
        </is>
      </c>
      <c r="H1497" s="9" t="inlineStr">
        <is>
          <t>1</t>
        </is>
      </c>
    </row>
    <row r="1498">
      <c r="C1498" t="n">
        <v>6</v>
      </c>
      <c r="D1498" t="n">
        <v>0</v>
      </c>
      <c r="E1498" t="n">
        <v>5</v>
      </c>
      <c r="F1498" t="n">
        <v>6</v>
      </c>
      <c r="G1498" t="n">
        <v>7</v>
      </c>
      <c r="H1498" t="n">
        <v>5</v>
      </c>
    </row>
    <row r="1499">
      <c r="C1499" t="n">
        <v>7</v>
      </c>
      <c r="D1499" t="n">
        <v>7</v>
      </c>
      <c r="E1499" t="n">
        <v>3</v>
      </c>
      <c r="F1499" t="n">
        <v>7</v>
      </c>
      <c r="G1499" t="n">
        <v>6</v>
      </c>
      <c r="H1499" t="n">
        <v>2</v>
      </c>
    </row>
    <row r="1500">
      <c r="C1500" t="n">
        <v>4</v>
      </c>
      <c r="D1500" t="n">
        <v>9</v>
      </c>
      <c r="E1500" t="n">
        <v>4</v>
      </c>
      <c r="F1500" t="n">
        <v>0</v>
      </c>
      <c r="G1500" t="n">
        <v>4</v>
      </c>
      <c r="H1500" t="n">
        <v>7</v>
      </c>
    </row>
    <row r="1501">
      <c r="C1501" t="n">
        <v>3</v>
      </c>
      <c r="D1501" t="n">
        <v>2</v>
      </c>
      <c r="E1501" t="n">
        <v>7</v>
      </c>
      <c r="F1501" t="n">
        <v>4</v>
      </c>
      <c r="G1501" t="n">
        <v>9</v>
      </c>
      <c r="H1501" t="n">
        <v>6</v>
      </c>
    </row>
    <row r="1502">
      <c r="C1502" t="n">
        <v>8</v>
      </c>
      <c r="D1502" t="n">
        <v>1</v>
      </c>
      <c r="E1502" t="n">
        <v>9</v>
      </c>
      <c r="F1502" t="n">
        <v>5</v>
      </c>
      <c r="G1502" t="n">
        <v>8</v>
      </c>
      <c r="H1502" t="n">
        <v>8</v>
      </c>
    </row>
    <row r="1503">
      <c r="C1503" t="n">
        <v>9</v>
      </c>
      <c r="D1503" t="n">
        <v>8</v>
      </c>
      <c r="E1503" t="n">
        <v>2</v>
      </c>
      <c r="F1503" t="n">
        <v>1</v>
      </c>
      <c r="G1503" t="n">
        <v>3</v>
      </c>
      <c r="H1503" t="n">
        <v>3</v>
      </c>
    </row>
    <row r="1504">
      <c r="C1504" t="n">
        <v>5</v>
      </c>
      <c r="D1504" t="n">
        <v>4</v>
      </c>
      <c r="E1504" t="n">
        <v>6</v>
      </c>
      <c r="F1504" t="n">
        <v>2</v>
      </c>
      <c r="G1504" t="n">
        <v>2</v>
      </c>
      <c r="H1504" t="n">
        <v>0</v>
      </c>
    </row>
    <row r="1505">
      <c r="C1505" t="n">
        <v>2</v>
      </c>
      <c r="D1505" t="n">
        <v>5</v>
      </c>
      <c r="E1505" t="n">
        <v>0</v>
      </c>
      <c r="F1505" t="n">
        <v>3</v>
      </c>
      <c r="G1505" t="n">
        <v>0</v>
      </c>
      <c r="H1505" t="n">
        <v>9</v>
      </c>
    </row>
    <row r="1506">
      <c r="C1506" t="n">
        <v>0</v>
      </c>
      <c r="D1506" t="n">
        <v>3</v>
      </c>
      <c r="E1506" t="n">
        <v>1</v>
      </c>
      <c r="F1506" t="n">
        <v>8</v>
      </c>
      <c r="G1506" t="n">
        <v>1</v>
      </c>
      <c r="H1506" t="n">
        <v>1</v>
      </c>
    </row>
    <row r="1507">
      <c r="C1507" t="n">
        <v>1</v>
      </c>
      <c r="D1507" t="n">
        <v>6</v>
      </c>
      <c r="E1507" t="n">
        <v>8</v>
      </c>
      <c r="F1507" t="n">
        <v>9</v>
      </c>
      <c r="G1507" t="n">
        <v>5</v>
      </c>
      <c r="H1507" t="n">
        <v>4</v>
      </c>
    </row>
    <row r="1509">
      <c r="C1509" s="8" t="inlineStr">
        <is>
          <t>GRID 117</t>
        </is>
      </c>
    </row>
    <row r="1510">
      <c r="C1510" s="9" t="inlineStr">
        <is>
          <t>6</t>
        </is>
      </c>
      <c r="D1510" s="9" t="inlineStr">
        <is>
          <t>5</t>
        </is>
      </c>
      <c r="E1510" s="9" t="inlineStr">
        <is>
          <t>4</t>
        </is>
      </c>
      <c r="F1510" s="9" t="inlineStr">
        <is>
          <t>3</t>
        </is>
      </c>
      <c r="G1510" s="9" t="inlineStr">
        <is>
          <t>2</t>
        </is>
      </c>
      <c r="H1510" s="9" t="inlineStr">
        <is>
          <t>1</t>
        </is>
      </c>
    </row>
    <row r="1511">
      <c r="C1511" t="n">
        <v>0</v>
      </c>
      <c r="D1511" t="n">
        <v>5</v>
      </c>
      <c r="E1511" t="n">
        <v>6</v>
      </c>
      <c r="F1511" t="n">
        <v>7</v>
      </c>
      <c r="G1511" t="n">
        <v>5</v>
      </c>
      <c r="H1511" t="n">
        <v>3</v>
      </c>
    </row>
    <row r="1512">
      <c r="C1512" t="n">
        <v>7</v>
      </c>
      <c r="D1512" t="n">
        <v>3</v>
      </c>
      <c r="E1512" t="n">
        <v>7</v>
      </c>
      <c r="F1512" t="n">
        <v>6</v>
      </c>
      <c r="G1512" t="n">
        <v>2</v>
      </c>
      <c r="H1512" t="n">
        <v>9</v>
      </c>
    </row>
    <row r="1513">
      <c r="C1513" t="n">
        <v>9</v>
      </c>
      <c r="D1513" t="n">
        <v>4</v>
      </c>
      <c r="E1513" t="n">
        <v>0</v>
      </c>
      <c r="F1513" t="n">
        <v>4</v>
      </c>
      <c r="G1513" t="n">
        <v>7</v>
      </c>
      <c r="H1513" t="n">
        <v>5</v>
      </c>
    </row>
    <row r="1514">
      <c r="C1514" t="n">
        <v>2</v>
      </c>
      <c r="D1514" t="n">
        <v>7</v>
      </c>
      <c r="E1514" t="n">
        <v>4</v>
      </c>
      <c r="F1514" t="n">
        <v>9</v>
      </c>
      <c r="G1514" t="n">
        <v>6</v>
      </c>
      <c r="H1514" t="n">
        <v>0</v>
      </c>
    </row>
    <row r="1515">
      <c r="C1515" t="n">
        <v>1</v>
      </c>
      <c r="D1515" t="n">
        <v>9</v>
      </c>
      <c r="E1515" t="n">
        <v>5</v>
      </c>
      <c r="F1515" t="n">
        <v>8</v>
      </c>
      <c r="G1515" t="n">
        <v>8</v>
      </c>
      <c r="H1515" t="n">
        <v>6</v>
      </c>
    </row>
    <row r="1516">
      <c r="C1516" t="n">
        <v>8</v>
      </c>
      <c r="D1516" t="n">
        <v>2</v>
      </c>
      <c r="E1516" t="n">
        <v>1</v>
      </c>
      <c r="F1516" t="n">
        <v>3</v>
      </c>
      <c r="G1516" t="n">
        <v>3</v>
      </c>
      <c r="H1516" t="n">
        <v>4</v>
      </c>
    </row>
    <row r="1517">
      <c r="C1517" t="n">
        <v>4</v>
      </c>
      <c r="D1517" t="n">
        <v>6</v>
      </c>
      <c r="E1517" t="n">
        <v>2</v>
      </c>
      <c r="F1517" t="n">
        <v>2</v>
      </c>
      <c r="G1517" t="n">
        <v>0</v>
      </c>
      <c r="H1517" t="n">
        <v>7</v>
      </c>
    </row>
    <row r="1518">
      <c r="C1518" t="n">
        <v>5</v>
      </c>
      <c r="D1518" t="n">
        <v>0</v>
      </c>
      <c r="E1518" t="n">
        <v>3</v>
      </c>
      <c r="F1518" t="n">
        <v>0</v>
      </c>
      <c r="G1518" t="n">
        <v>9</v>
      </c>
      <c r="H1518" t="n">
        <v>2</v>
      </c>
    </row>
    <row r="1519">
      <c r="C1519" t="n">
        <v>3</v>
      </c>
      <c r="D1519" t="n">
        <v>1</v>
      </c>
      <c r="E1519" t="n">
        <v>8</v>
      </c>
      <c r="F1519" t="n">
        <v>1</v>
      </c>
      <c r="G1519" t="n">
        <v>1</v>
      </c>
      <c r="H1519" t="n">
        <v>8</v>
      </c>
    </row>
    <row r="1520">
      <c r="C1520" t="n">
        <v>6</v>
      </c>
      <c r="D1520" t="n">
        <v>8</v>
      </c>
      <c r="E1520" t="n">
        <v>9</v>
      </c>
      <c r="F1520" t="n">
        <v>5</v>
      </c>
      <c r="G1520" t="n">
        <v>4</v>
      </c>
      <c r="H1520" t="n">
        <v>1</v>
      </c>
    </row>
    <row r="1522">
      <c r="C1522" s="8" t="inlineStr">
        <is>
          <t>GRID 118</t>
        </is>
      </c>
    </row>
    <row r="1523">
      <c r="C1523" s="9" t="inlineStr">
        <is>
          <t>6</t>
        </is>
      </c>
      <c r="D1523" s="9" t="inlineStr">
        <is>
          <t>5</t>
        </is>
      </c>
      <c r="E1523" s="9" t="inlineStr">
        <is>
          <t>4</t>
        </is>
      </c>
      <c r="F1523" s="9" t="inlineStr">
        <is>
          <t>3</t>
        </is>
      </c>
      <c r="G1523" s="9" t="inlineStr">
        <is>
          <t>2</t>
        </is>
      </c>
      <c r="H1523" s="9" t="inlineStr">
        <is>
          <t>1</t>
        </is>
      </c>
    </row>
    <row r="1524">
      <c r="C1524" t="n">
        <v>5</v>
      </c>
      <c r="D1524" t="n">
        <v>6</v>
      </c>
      <c r="E1524" t="n">
        <v>7</v>
      </c>
      <c r="F1524" t="n">
        <v>5</v>
      </c>
      <c r="G1524" t="n">
        <v>3</v>
      </c>
      <c r="H1524" t="n">
        <v>0</v>
      </c>
    </row>
    <row r="1525">
      <c r="C1525" t="n">
        <v>3</v>
      </c>
      <c r="D1525" t="n">
        <v>7</v>
      </c>
      <c r="E1525" t="n">
        <v>6</v>
      </c>
      <c r="F1525" t="n">
        <v>2</v>
      </c>
      <c r="G1525" t="n">
        <v>9</v>
      </c>
      <c r="H1525" t="n">
        <v>8</v>
      </c>
    </row>
    <row r="1526">
      <c r="C1526" t="n">
        <v>4</v>
      </c>
      <c r="D1526" t="n">
        <v>0</v>
      </c>
      <c r="E1526" t="n">
        <v>4</v>
      </c>
      <c r="F1526" t="n">
        <v>7</v>
      </c>
      <c r="G1526" t="n">
        <v>5</v>
      </c>
      <c r="H1526" t="n">
        <v>7</v>
      </c>
    </row>
    <row r="1527">
      <c r="C1527" t="n">
        <v>7</v>
      </c>
      <c r="D1527" t="n">
        <v>4</v>
      </c>
      <c r="E1527" t="n">
        <v>9</v>
      </c>
      <c r="F1527" t="n">
        <v>6</v>
      </c>
      <c r="G1527" t="n">
        <v>0</v>
      </c>
      <c r="H1527" t="n">
        <v>1</v>
      </c>
    </row>
    <row r="1528">
      <c r="C1528" t="n">
        <v>9</v>
      </c>
      <c r="D1528" t="n">
        <v>5</v>
      </c>
      <c r="E1528" t="n">
        <v>8</v>
      </c>
      <c r="F1528" t="n">
        <v>8</v>
      </c>
      <c r="G1528" t="n">
        <v>6</v>
      </c>
      <c r="H1528" t="n">
        <v>4</v>
      </c>
    </row>
    <row r="1529">
      <c r="C1529" t="n">
        <v>2</v>
      </c>
      <c r="D1529" t="n">
        <v>1</v>
      </c>
      <c r="E1529" t="n">
        <v>3</v>
      </c>
      <c r="F1529" t="n">
        <v>3</v>
      </c>
      <c r="G1529" t="n">
        <v>4</v>
      </c>
      <c r="H1529" t="n">
        <v>2</v>
      </c>
    </row>
    <row r="1530">
      <c r="C1530" t="n">
        <v>6</v>
      </c>
      <c r="D1530" t="n">
        <v>2</v>
      </c>
      <c r="E1530" t="n">
        <v>2</v>
      </c>
      <c r="F1530" t="n">
        <v>0</v>
      </c>
      <c r="G1530" t="n">
        <v>7</v>
      </c>
      <c r="H1530" t="n">
        <v>5</v>
      </c>
    </row>
    <row r="1531">
      <c r="C1531" t="n">
        <v>0</v>
      </c>
      <c r="D1531" t="n">
        <v>3</v>
      </c>
      <c r="E1531" t="n">
        <v>0</v>
      </c>
      <c r="F1531" t="n">
        <v>9</v>
      </c>
      <c r="G1531" t="n">
        <v>2</v>
      </c>
      <c r="H1531" t="n">
        <v>9</v>
      </c>
    </row>
    <row r="1532">
      <c r="C1532" t="n">
        <v>1</v>
      </c>
      <c r="D1532" t="n">
        <v>8</v>
      </c>
      <c r="E1532" t="n">
        <v>1</v>
      </c>
      <c r="F1532" t="n">
        <v>1</v>
      </c>
      <c r="G1532" t="n">
        <v>8</v>
      </c>
      <c r="H1532" t="n">
        <v>6</v>
      </c>
    </row>
    <row r="1533">
      <c r="C1533" t="n">
        <v>8</v>
      </c>
      <c r="D1533" t="n">
        <v>9</v>
      </c>
      <c r="E1533" t="n">
        <v>5</v>
      </c>
      <c r="F1533" t="n">
        <v>4</v>
      </c>
      <c r="G1533" t="n">
        <v>1</v>
      </c>
      <c r="H1533" t="n">
        <v>3</v>
      </c>
    </row>
    <row r="1535">
      <c r="C1535" s="8" t="inlineStr">
        <is>
          <t>GRID 119</t>
        </is>
      </c>
    </row>
    <row r="1536">
      <c r="C1536" s="9" t="inlineStr">
        <is>
          <t>6</t>
        </is>
      </c>
      <c r="D1536" s="9" t="inlineStr">
        <is>
          <t>5</t>
        </is>
      </c>
      <c r="E1536" s="9" t="inlineStr">
        <is>
          <t>4</t>
        </is>
      </c>
      <c r="F1536" s="9" t="inlineStr">
        <is>
          <t>3</t>
        </is>
      </c>
      <c r="G1536" s="9" t="inlineStr">
        <is>
          <t>2</t>
        </is>
      </c>
      <c r="H1536" s="9" t="inlineStr">
        <is>
          <t>1</t>
        </is>
      </c>
    </row>
    <row r="1537">
      <c r="C1537" t="n">
        <v>6</v>
      </c>
      <c r="D1537" t="n">
        <v>7</v>
      </c>
      <c r="E1537" t="n">
        <v>5</v>
      </c>
      <c r="F1537" t="n">
        <v>3</v>
      </c>
      <c r="G1537" t="n">
        <v>0</v>
      </c>
      <c r="H1537" t="n">
        <v>2</v>
      </c>
    </row>
    <row r="1538">
      <c r="C1538" t="n">
        <v>7</v>
      </c>
      <c r="D1538" t="n">
        <v>6</v>
      </c>
      <c r="E1538" t="n">
        <v>2</v>
      </c>
      <c r="F1538" t="n">
        <v>9</v>
      </c>
      <c r="G1538" t="n">
        <v>8</v>
      </c>
      <c r="H1538" t="n">
        <v>1</v>
      </c>
    </row>
    <row r="1539">
      <c r="C1539" t="n">
        <v>0</v>
      </c>
      <c r="D1539" t="n">
        <v>4</v>
      </c>
      <c r="E1539" t="n">
        <v>7</v>
      </c>
      <c r="F1539" t="n">
        <v>5</v>
      </c>
      <c r="G1539" t="n">
        <v>7</v>
      </c>
      <c r="H1539" t="n">
        <v>5</v>
      </c>
    </row>
    <row r="1540">
      <c r="C1540" t="n">
        <v>4</v>
      </c>
      <c r="D1540" t="n">
        <v>9</v>
      </c>
      <c r="E1540" t="n">
        <v>6</v>
      </c>
      <c r="F1540" t="n">
        <v>0</v>
      </c>
      <c r="G1540" t="n">
        <v>1</v>
      </c>
      <c r="H1540" t="n">
        <v>7</v>
      </c>
    </row>
    <row r="1541">
      <c r="C1541" t="n">
        <v>5</v>
      </c>
      <c r="D1541" t="n">
        <v>8</v>
      </c>
      <c r="E1541" t="n">
        <v>8</v>
      </c>
      <c r="F1541" t="n">
        <v>6</v>
      </c>
      <c r="G1541" t="n">
        <v>4</v>
      </c>
      <c r="H1541" t="n">
        <v>8</v>
      </c>
    </row>
    <row r="1542">
      <c r="C1542" t="n">
        <v>1</v>
      </c>
      <c r="D1542" t="n">
        <v>3</v>
      </c>
      <c r="E1542" t="n">
        <v>3</v>
      </c>
      <c r="F1542" t="n">
        <v>4</v>
      </c>
      <c r="G1542" t="n">
        <v>2</v>
      </c>
      <c r="H1542" t="n">
        <v>0</v>
      </c>
    </row>
    <row r="1543">
      <c r="C1543" t="n">
        <v>2</v>
      </c>
      <c r="D1543" t="n">
        <v>2</v>
      </c>
      <c r="E1543" t="n">
        <v>0</v>
      </c>
      <c r="F1543" t="n">
        <v>7</v>
      </c>
      <c r="G1543" t="n">
        <v>5</v>
      </c>
      <c r="H1543" t="n">
        <v>9</v>
      </c>
    </row>
    <row r="1544">
      <c r="C1544" t="n">
        <v>3</v>
      </c>
      <c r="D1544" t="n">
        <v>0</v>
      </c>
      <c r="E1544" t="n">
        <v>9</v>
      </c>
      <c r="F1544" t="n">
        <v>2</v>
      </c>
      <c r="G1544" t="n">
        <v>9</v>
      </c>
      <c r="H1544" t="n">
        <v>4</v>
      </c>
    </row>
    <row r="1545">
      <c r="C1545" t="n">
        <v>8</v>
      </c>
      <c r="D1545" t="n">
        <v>1</v>
      </c>
      <c r="E1545" t="n">
        <v>1</v>
      </c>
      <c r="F1545" t="n">
        <v>8</v>
      </c>
      <c r="G1545" t="n">
        <v>6</v>
      </c>
      <c r="H1545" t="n">
        <v>6</v>
      </c>
    </row>
    <row r="1546">
      <c r="C1546" t="n">
        <v>9</v>
      </c>
      <c r="D1546" t="n">
        <v>5</v>
      </c>
      <c r="E1546" t="n">
        <v>4</v>
      </c>
      <c r="F1546" t="n">
        <v>1</v>
      </c>
      <c r="G1546" t="n">
        <v>3</v>
      </c>
      <c r="H1546" t="n">
        <v>3</v>
      </c>
    </row>
    <row r="1548">
      <c r="C1548" s="8" t="inlineStr">
        <is>
          <t>GRID 120</t>
        </is>
      </c>
    </row>
    <row r="1549">
      <c r="C1549" s="9" t="inlineStr">
        <is>
          <t>6</t>
        </is>
      </c>
      <c r="D1549" s="9" t="inlineStr">
        <is>
          <t>5</t>
        </is>
      </c>
      <c r="E1549" s="9" t="inlineStr">
        <is>
          <t>4</t>
        </is>
      </c>
      <c r="F1549" s="9" t="inlineStr">
        <is>
          <t>3</t>
        </is>
      </c>
      <c r="G1549" s="9" t="inlineStr">
        <is>
          <t>2</t>
        </is>
      </c>
      <c r="H1549" s="9" t="inlineStr">
        <is>
          <t>1</t>
        </is>
      </c>
    </row>
    <row r="1550">
      <c r="C1550" t="n">
        <v>7</v>
      </c>
      <c r="D1550" t="n">
        <v>5</v>
      </c>
      <c r="E1550" t="n">
        <v>3</v>
      </c>
      <c r="F1550" t="n">
        <v>0</v>
      </c>
      <c r="G1550" t="n">
        <v>2</v>
      </c>
      <c r="H1550" t="n">
        <v>9</v>
      </c>
    </row>
    <row r="1551">
      <c r="C1551" t="n">
        <v>6</v>
      </c>
      <c r="D1551" t="n">
        <v>2</v>
      </c>
      <c r="E1551" t="n">
        <v>9</v>
      </c>
      <c r="F1551" t="n">
        <v>8</v>
      </c>
      <c r="G1551" t="n">
        <v>1</v>
      </c>
      <c r="H1551" t="n">
        <v>2</v>
      </c>
    </row>
    <row r="1552">
      <c r="C1552" t="n">
        <v>4</v>
      </c>
      <c r="D1552" t="n">
        <v>7</v>
      </c>
      <c r="E1552" t="n">
        <v>5</v>
      </c>
      <c r="F1552" t="n">
        <v>7</v>
      </c>
      <c r="G1552" t="n">
        <v>5</v>
      </c>
      <c r="H1552" t="n">
        <v>5</v>
      </c>
    </row>
    <row r="1553">
      <c r="C1553" t="n">
        <v>9</v>
      </c>
      <c r="D1553" t="n">
        <v>6</v>
      </c>
      <c r="E1553" t="n">
        <v>0</v>
      </c>
      <c r="F1553" t="n">
        <v>1</v>
      </c>
      <c r="G1553" t="n">
        <v>7</v>
      </c>
      <c r="H1553" t="n">
        <v>3</v>
      </c>
    </row>
    <row r="1554">
      <c r="C1554" t="n">
        <v>8</v>
      </c>
      <c r="D1554" t="n">
        <v>8</v>
      </c>
      <c r="E1554" t="n">
        <v>6</v>
      </c>
      <c r="F1554" t="n">
        <v>4</v>
      </c>
      <c r="G1554" t="n">
        <v>8</v>
      </c>
      <c r="H1554" t="n">
        <v>0</v>
      </c>
    </row>
    <row r="1555">
      <c r="C1555" t="n">
        <v>3</v>
      </c>
      <c r="D1555" t="n">
        <v>3</v>
      </c>
      <c r="E1555" t="n">
        <v>4</v>
      </c>
      <c r="F1555" t="n">
        <v>2</v>
      </c>
      <c r="G1555" t="n">
        <v>0</v>
      </c>
      <c r="H1555" t="n">
        <v>8</v>
      </c>
    </row>
    <row r="1556">
      <c r="C1556" t="n">
        <v>2</v>
      </c>
      <c r="D1556" t="n">
        <v>0</v>
      </c>
      <c r="E1556" t="n">
        <v>7</v>
      </c>
      <c r="F1556" t="n">
        <v>5</v>
      </c>
      <c r="G1556" t="n">
        <v>9</v>
      </c>
      <c r="H1556" t="n">
        <v>6</v>
      </c>
    </row>
    <row r="1557">
      <c r="C1557" t="n">
        <v>0</v>
      </c>
      <c r="D1557" t="n">
        <v>9</v>
      </c>
      <c r="E1557" t="n">
        <v>2</v>
      </c>
      <c r="F1557" t="n">
        <v>9</v>
      </c>
      <c r="G1557" t="n">
        <v>4</v>
      </c>
      <c r="H1557" t="n">
        <v>4</v>
      </c>
    </row>
    <row r="1558">
      <c r="C1558" t="n">
        <v>1</v>
      </c>
      <c r="D1558" t="n">
        <v>1</v>
      </c>
      <c r="E1558" t="n">
        <v>8</v>
      </c>
      <c r="F1558" t="n">
        <v>6</v>
      </c>
      <c r="G1558" t="n">
        <v>6</v>
      </c>
      <c r="H1558" t="n">
        <v>1</v>
      </c>
    </row>
    <row r="1559">
      <c r="C1559" t="n">
        <v>5</v>
      </c>
      <c r="D1559" t="n">
        <v>4</v>
      </c>
      <c r="E1559" t="n">
        <v>1</v>
      </c>
      <c r="F1559" t="n">
        <v>3</v>
      </c>
      <c r="G1559" t="n">
        <v>3</v>
      </c>
      <c r="H1559" t="n">
        <v>7</v>
      </c>
    </row>
    <row r="1561">
      <c r="C1561" s="8" t="inlineStr">
        <is>
          <t>GRID 121</t>
        </is>
      </c>
    </row>
    <row r="1562">
      <c r="C1562" s="9" t="inlineStr">
        <is>
          <t>6</t>
        </is>
      </c>
      <c r="D1562" s="9" t="inlineStr">
        <is>
          <t>5</t>
        </is>
      </c>
      <c r="E1562" s="9" t="inlineStr">
        <is>
          <t>4</t>
        </is>
      </c>
      <c r="F1562" s="9" t="inlineStr">
        <is>
          <t>3</t>
        </is>
      </c>
      <c r="G1562" s="9" t="inlineStr">
        <is>
          <t>2</t>
        </is>
      </c>
      <c r="H1562" s="9" t="inlineStr">
        <is>
          <t>1</t>
        </is>
      </c>
    </row>
    <row r="1563">
      <c r="C1563" t="n">
        <v>5</v>
      </c>
      <c r="D1563" t="n">
        <v>3</v>
      </c>
      <c r="E1563" t="n">
        <v>0</v>
      </c>
      <c r="F1563" t="n">
        <v>2</v>
      </c>
      <c r="G1563" t="n">
        <v>9</v>
      </c>
      <c r="H1563" t="n">
        <v>3</v>
      </c>
    </row>
    <row r="1564">
      <c r="C1564" t="n">
        <v>2</v>
      </c>
      <c r="D1564" t="n">
        <v>9</v>
      </c>
      <c r="E1564" t="n">
        <v>8</v>
      </c>
      <c r="F1564" t="n">
        <v>1</v>
      </c>
      <c r="G1564" t="n">
        <v>2</v>
      </c>
      <c r="H1564" t="n">
        <v>9</v>
      </c>
    </row>
    <row r="1565">
      <c r="C1565" t="n">
        <v>7</v>
      </c>
      <c r="D1565" t="n">
        <v>5</v>
      </c>
      <c r="E1565" t="n">
        <v>7</v>
      </c>
      <c r="F1565" t="n">
        <v>5</v>
      </c>
      <c r="G1565" t="n">
        <v>5</v>
      </c>
      <c r="H1565" t="n">
        <v>5</v>
      </c>
    </row>
    <row r="1566">
      <c r="C1566" t="n">
        <v>6</v>
      </c>
      <c r="D1566" t="n">
        <v>0</v>
      </c>
      <c r="E1566" t="n">
        <v>1</v>
      </c>
      <c r="F1566" t="n">
        <v>7</v>
      </c>
      <c r="G1566" t="n">
        <v>3</v>
      </c>
      <c r="H1566" t="n">
        <v>0</v>
      </c>
    </row>
    <row r="1567">
      <c r="C1567" t="n">
        <v>8</v>
      </c>
      <c r="D1567" t="n">
        <v>6</v>
      </c>
      <c r="E1567" t="n">
        <v>4</v>
      </c>
      <c r="F1567" t="n">
        <v>8</v>
      </c>
      <c r="G1567" t="n">
        <v>0</v>
      </c>
      <c r="H1567" t="n">
        <v>7</v>
      </c>
    </row>
    <row r="1568">
      <c r="C1568" t="n">
        <v>3</v>
      </c>
      <c r="D1568" t="n">
        <v>4</v>
      </c>
      <c r="E1568" t="n">
        <v>2</v>
      </c>
      <c r="F1568" t="n">
        <v>0</v>
      </c>
      <c r="G1568" t="n">
        <v>8</v>
      </c>
      <c r="H1568" t="n">
        <v>8</v>
      </c>
    </row>
    <row r="1569">
      <c r="C1569" t="n">
        <v>0</v>
      </c>
      <c r="D1569" t="n">
        <v>7</v>
      </c>
      <c r="E1569" t="n">
        <v>5</v>
      </c>
      <c r="F1569" t="n">
        <v>9</v>
      </c>
      <c r="G1569" t="n">
        <v>6</v>
      </c>
      <c r="H1569" t="n">
        <v>6</v>
      </c>
    </row>
    <row r="1570">
      <c r="C1570" t="n">
        <v>9</v>
      </c>
      <c r="D1570" t="n">
        <v>2</v>
      </c>
      <c r="E1570" t="n">
        <v>9</v>
      </c>
      <c r="F1570" t="n">
        <v>4</v>
      </c>
      <c r="G1570" t="n">
        <v>4</v>
      </c>
      <c r="H1570" t="n">
        <v>4</v>
      </c>
    </row>
    <row r="1571">
      <c r="C1571" t="n">
        <v>1</v>
      </c>
      <c r="D1571" t="n">
        <v>8</v>
      </c>
      <c r="E1571" t="n">
        <v>6</v>
      </c>
      <c r="F1571" t="n">
        <v>6</v>
      </c>
      <c r="G1571" t="n">
        <v>1</v>
      </c>
      <c r="H1571" t="n">
        <v>2</v>
      </c>
    </row>
    <row r="1572">
      <c r="C1572" t="n">
        <v>4</v>
      </c>
      <c r="D1572" t="n">
        <v>1</v>
      </c>
      <c r="E1572" t="n">
        <v>3</v>
      </c>
      <c r="F1572" t="n">
        <v>3</v>
      </c>
      <c r="G1572" t="n">
        <v>7</v>
      </c>
      <c r="H1572" t="n">
        <v>1</v>
      </c>
    </row>
    <row r="1574">
      <c r="C1574" s="8" t="inlineStr">
        <is>
          <t>GRID 122</t>
        </is>
      </c>
    </row>
    <row r="1575">
      <c r="C1575" s="9" t="inlineStr">
        <is>
          <t>6</t>
        </is>
      </c>
      <c r="D1575" s="9" t="inlineStr">
        <is>
          <t>5</t>
        </is>
      </c>
      <c r="E1575" s="9" t="inlineStr">
        <is>
          <t>4</t>
        </is>
      </c>
      <c r="F1575" s="9" t="inlineStr">
        <is>
          <t>3</t>
        </is>
      </c>
      <c r="G1575" s="9" t="inlineStr">
        <is>
          <t>2</t>
        </is>
      </c>
      <c r="H1575" s="9" t="inlineStr">
        <is>
          <t>1</t>
        </is>
      </c>
    </row>
    <row r="1576">
      <c r="C1576" t="n">
        <v>3</v>
      </c>
      <c r="D1576" t="n">
        <v>0</v>
      </c>
      <c r="E1576" t="n">
        <v>2</v>
      </c>
      <c r="F1576" t="n">
        <v>9</v>
      </c>
      <c r="G1576" t="n">
        <v>3</v>
      </c>
      <c r="H1576" t="n">
        <v>7</v>
      </c>
    </row>
    <row r="1577">
      <c r="C1577" t="n">
        <v>9</v>
      </c>
      <c r="D1577" t="n">
        <v>8</v>
      </c>
      <c r="E1577" t="n">
        <v>1</v>
      </c>
      <c r="F1577" t="n">
        <v>2</v>
      </c>
      <c r="G1577" t="n">
        <v>9</v>
      </c>
      <c r="H1577" t="n">
        <v>1</v>
      </c>
    </row>
    <row r="1578">
      <c r="C1578" t="n">
        <v>5</v>
      </c>
      <c r="D1578" t="n">
        <v>7</v>
      </c>
      <c r="E1578" t="n">
        <v>5</v>
      </c>
      <c r="F1578" t="n">
        <v>5</v>
      </c>
      <c r="G1578" t="n">
        <v>5</v>
      </c>
      <c r="H1578" t="n">
        <v>6</v>
      </c>
    </row>
    <row r="1579">
      <c r="C1579" t="n">
        <v>0</v>
      </c>
      <c r="D1579" t="n">
        <v>1</v>
      </c>
      <c r="E1579" t="n">
        <v>7</v>
      </c>
      <c r="F1579" t="n">
        <v>3</v>
      </c>
      <c r="G1579" t="n">
        <v>0</v>
      </c>
      <c r="H1579" t="n">
        <v>4</v>
      </c>
    </row>
    <row r="1580">
      <c r="C1580" t="n">
        <v>6</v>
      </c>
      <c r="D1580" t="n">
        <v>4</v>
      </c>
      <c r="E1580" t="n">
        <v>8</v>
      </c>
      <c r="F1580" t="n">
        <v>0</v>
      </c>
      <c r="G1580" t="n">
        <v>7</v>
      </c>
      <c r="H1580" t="n">
        <v>2</v>
      </c>
    </row>
    <row r="1581">
      <c r="C1581" t="n">
        <v>4</v>
      </c>
      <c r="D1581" t="n">
        <v>2</v>
      </c>
      <c r="E1581" t="n">
        <v>0</v>
      </c>
      <c r="F1581" t="n">
        <v>8</v>
      </c>
      <c r="G1581" t="n">
        <v>8</v>
      </c>
      <c r="H1581" t="n">
        <v>5</v>
      </c>
    </row>
    <row r="1582">
      <c r="C1582" t="n">
        <v>7</v>
      </c>
      <c r="D1582" t="n">
        <v>5</v>
      </c>
      <c r="E1582" t="n">
        <v>9</v>
      </c>
      <c r="F1582" t="n">
        <v>6</v>
      </c>
      <c r="G1582" t="n">
        <v>6</v>
      </c>
      <c r="H1582" t="n">
        <v>9</v>
      </c>
    </row>
    <row r="1583">
      <c r="C1583" t="n">
        <v>2</v>
      </c>
      <c r="D1583" t="n">
        <v>9</v>
      </c>
      <c r="E1583" t="n">
        <v>4</v>
      </c>
      <c r="F1583" t="n">
        <v>4</v>
      </c>
      <c r="G1583" t="n">
        <v>4</v>
      </c>
      <c r="H1583" t="n">
        <v>0</v>
      </c>
    </row>
    <row r="1584">
      <c r="C1584" t="n">
        <v>8</v>
      </c>
      <c r="D1584" t="n">
        <v>6</v>
      </c>
      <c r="E1584" t="n">
        <v>6</v>
      </c>
      <c r="F1584" t="n">
        <v>1</v>
      </c>
      <c r="G1584" t="n">
        <v>2</v>
      </c>
      <c r="H1584" t="n">
        <v>3</v>
      </c>
    </row>
    <row r="1585">
      <c r="C1585" t="n">
        <v>1</v>
      </c>
      <c r="D1585" t="n">
        <v>3</v>
      </c>
      <c r="E1585" t="n">
        <v>3</v>
      </c>
      <c r="F1585" t="n">
        <v>7</v>
      </c>
      <c r="G1585" t="n">
        <v>1</v>
      </c>
      <c r="H1585" t="n">
        <v>8</v>
      </c>
    </row>
    <row r="1587">
      <c r="C1587" s="8" t="inlineStr">
        <is>
          <t>GRID 123</t>
        </is>
      </c>
    </row>
    <row r="1588">
      <c r="C1588" s="9" t="inlineStr">
        <is>
          <t>6</t>
        </is>
      </c>
      <c r="D1588" s="9" t="inlineStr">
        <is>
          <t>5</t>
        </is>
      </c>
      <c r="E1588" s="9" t="inlineStr">
        <is>
          <t>4</t>
        </is>
      </c>
      <c r="F1588" s="9" t="inlineStr">
        <is>
          <t>3</t>
        </is>
      </c>
      <c r="G1588" s="9" t="inlineStr">
        <is>
          <t>2</t>
        </is>
      </c>
      <c r="H1588" s="9" t="inlineStr">
        <is>
          <t>1</t>
        </is>
      </c>
    </row>
    <row r="1589">
      <c r="C1589" t="n">
        <v>0</v>
      </c>
      <c r="D1589" t="n">
        <v>2</v>
      </c>
      <c r="E1589" t="n">
        <v>9</v>
      </c>
      <c r="F1589" t="n">
        <v>3</v>
      </c>
      <c r="G1589" t="n">
        <v>7</v>
      </c>
      <c r="H1589" t="n">
        <v>1</v>
      </c>
    </row>
    <row r="1590">
      <c r="C1590" t="n">
        <v>8</v>
      </c>
      <c r="D1590" t="n">
        <v>1</v>
      </c>
      <c r="E1590" t="n">
        <v>2</v>
      </c>
      <c r="F1590" t="n">
        <v>9</v>
      </c>
      <c r="G1590" t="n">
        <v>1</v>
      </c>
      <c r="H1590" t="n">
        <v>9</v>
      </c>
    </row>
    <row r="1591">
      <c r="C1591" t="n">
        <v>7</v>
      </c>
      <c r="D1591" t="n">
        <v>5</v>
      </c>
      <c r="E1591" t="n">
        <v>5</v>
      </c>
      <c r="F1591" t="n">
        <v>5</v>
      </c>
      <c r="G1591" t="n">
        <v>6</v>
      </c>
      <c r="H1591" t="n">
        <v>6</v>
      </c>
    </row>
    <row r="1592">
      <c r="C1592" t="n">
        <v>1</v>
      </c>
      <c r="D1592" t="n">
        <v>7</v>
      </c>
      <c r="E1592" t="n">
        <v>3</v>
      </c>
      <c r="F1592" t="n">
        <v>0</v>
      </c>
      <c r="G1592" t="n">
        <v>4</v>
      </c>
      <c r="H1592" t="n">
        <v>5</v>
      </c>
    </row>
    <row r="1593">
      <c r="C1593" t="n">
        <v>4</v>
      </c>
      <c r="D1593" t="n">
        <v>8</v>
      </c>
      <c r="E1593" t="n">
        <v>0</v>
      </c>
      <c r="F1593" t="n">
        <v>7</v>
      </c>
      <c r="G1593" t="n">
        <v>2</v>
      </c>
      <c r="H1593" t="n">
        <v>7</v>
      </c>
    </row>
    <row r="1594">
      <c r="C1594" t="n">
        <v>2</v>
      </c>
      <c r="D1594" t="n">
        <v>0</v>
      </c>
      <c r="E1594" t="n">
        <v>8</v>
      </c>
      <c r="F1594" t="n">
        <v>8</v>
      </c>
      <c r="G1594" t="n">
        <v>5</v>
      </c>
      <c r="H1594" t="n">
        <v>3</v>
      </c>
    </row>
    <row r="1595">
      <c r="C1595" t="n">
        <v>5</v>
      </c>
      <c r="D1595" t="n">
        <v>9</v>
      </c>
      <c r="E1595" t="n">
        <v>6</v>
      </c>
      <c r="F1595" t="n">
        <v>6</v>
      </c>
      <c r="G1595" t="n">
        <v>9</v>
      </c>
      <c r="H1595" t="n">
        <v>4</v>
      </c>
    </row>
    <row r="1596">
      <c r="C1596" t="n">
        <v>9</v>
      </c>
      <c r="D1596" t="n">
        <v>4</v>
      </c>
      <c r="E1596" t="n">
        <v>4</v>
      </c>
      <c r="F1596" t="n">
        <v>4</v>
      </c>
      <c r="G1596" t="n">
        <v>0</v>
      </c>
      <c r="H1596" t="n">
        <v>0</v>
      </c>
    </row>
    <row r="1597">
      <c r="C1597" t="n">
        <v>6</v>
      </c>
      <c r="D1597" t="n">
        <v>6</v>
      </c>
      <c r="E1597" t="n">
        <v>1</v>
      </c>
      <c r="F1597" t="n">
        <v>2</v>
      </c>
      <c r="G1597" t="n">
        <v>3</v>
      </c>
      <c r="H1597" t="n">
        <v>8</v>
      </c>
    </row>
    <row r="1598">
      <c r="C1598" t="n">
        <v>3</v>
      </c>
      <c r="D1598" t="n">
        <v>3</v>
      </c>
      <c r="E1598" t="n">
        <v>7</v>
      </c>
      <c r="F1598" t="n">
        <v>1</v>
      </c>
      <c r="G1598" t="n">
        <v>8</v>
      </c>
      <c r="H1598" t="n">
        <v>2</v>
      </c>
    </row>
    <row r="1600">
      <c r="C1600" s="8" t="inlineStr">
        <is>
          <t>GRID 124</t>
        </is>
      </c>
    </row>
    <row r="1601">
      <c r="C1601" s="9" t="inlineStr">
        <is>
          <t>6</t>
        </is>
      </c>
      <c r="D1601" s="9" t="inlineStr">
        <is>
          <t>5</t>
        </is>
      </c>
      <c r="E1601" s="9" t="inlineStr">
        <is>
          <t>4</t>
        </is>
      </c>
      <c r="F1601" s="9" t="inlineStr">
        <is>
          <t>3</t>
        </is>
      </c>
      <c r="G1601" s="9" t="inlineStr">
        <is>
          <t>2</t>
        </is>
      </c>
      <c r="H1601" s="9" t="inlineStr">
        <is>
          <t>1</t>
        </is>
      </c>
    </row>
    <row r="1602">
      <c r="C1602" t="n">
        <v>2</v>
      </c>
      <c r="D1602" t="n">
        <v>9</v>
      </c>
      <c r="E1602" t="n">
        <v>3</v>
      </c>
      <c r="F1602" t="n">
        <v>7</v>
      </c>
      <c r="G1602" t="n">
        <v>1</v>
      </c>
      <c r="H1602" t="n">
        <v>1</v>
      </c>
    </row>
    <row r="1603">
      <c r="C1603" t="n">
        <v>1</v>
      </c>
      <c r="D1603" t="n">
        <v>2</v>
      </c>
      <c r="E1603" t="n">
        <v>9</v>
      </c>
      <c r="F1603" t="n">
        <v>1</v>
      </c>
      <c r="G1603" t="n">
        <v>9</v>
      </c>
      <c r="H1603" t="n">
        <v>3</v>
      </c>
    </row>
    <row r="1604">
      <c r="C1604" t="n">
        <v>5</v>
      </c>
      <c r="D1604" t="n">
        <v>5</v>
      </c>
      <c r="E1604" t="n">
        <v>5</v>
      </c>
      <c r="F1604" t="n">
        <v>6</v>
      </c>
      <c r="G1604" t="n">
        <v>6</v>
      </c>
      <c r="H1604" t="n">
        <v>6</v>
      </c>
    </row>
    <row r="1605">
      <c r="C1605" t="n">
        <v>7</v>
      </c>
      <c r="D1605" t="n">
        <v>3</v>
      </c>
      <c r="E1605" t="n">
        <v>0</v>
      </c>
      <c r="F1605" t="n">
        <v>4</v>
      </c>
      <c r="G1605" t="n">
        <v>5</v>
      </c>
      <c r="H1605" t="n">
        <v>2</v>
      </c>
    </row>
    <row r="1606">
      <c r="C1606" t="n">
        <v>8</v>
      </c>
      <c r="D1606" t="n">
        <v>0</v>
      </c>
      <c r="E1606" t="n">
        <v>7</v>
      </c>
      <c r="F1606" t="n">
        <v>2</v>
      </c>
      <c r="G1606" t="n">
        <v>7</v>
      </c>
      <c r="H1606" t="n">
        <v>7</v>
      </c>
    </row>
    <row r="1607">
      <c r="C1607" t="n">
        <v>0</v>
      </c>
      <c r="D1607" t="n">
        <v>8</v>
      </c>
      <c r="E1607" t="n">
        <v>8</v>
      </c>
      <c r="F1607" t="n">
        <v>5</v>
      </c>
      <c r="G1607" t="n">
        <v>3</v>
      </c>
      <c r="H1607" t="n">
        <v>0</v>
      </c>
    </row>
    <row r="1608">
      <c r="C1608" t="n">
        <v>9</v>
      </c>
      <c r="D1608" t="n">
        <v>6</v>
      </c>
      <c r="E1608" t="n">
        <v>6</v>
      </c>
      <c r="F1608" t="n">
        <v>9</v>
      </c>
      <c r="G1608" t="n">
        <v>4</v>
      </c>
      <c r="H1608" t="n">
        <v>5</v>
      </c>
    </row>
    <row r="1609">
      <c r="C1609" t="n">
        <v>4</v>
      </c>
      <c r="D1609" t="n">
        <v>4</v>
      </c>
      <c r="E1609" t="n">
        <v>4</v>
      </c>
      <c r="F1609" t="n">
        <v>0</v>
      </c>
      <c r="G1609" t="n">
        <v>0</v>
      </c>
      <c r="H1609" t="n">
        <v>4</v>
      </c>
    </row>
    <row r="1610">
      <c r="C1610" t="n">
        <v>6</v>
      </c>
      <c r="D1610" t="n">
        <v>1</v>
      </c>
      <c r="E1610" t="n">
        <v>2</v>
      </c>
      <c r="F1610" t="n">
        <v>3</v>
      </c>
      <c r="G1610" t="n">
        <v>8</v>
      </c>
      <c r="H1610" t="n">
        <v>8</v>
      </c>
    </row>
    <row r="1611">
      <c r="C1611" t="n">
        <v>3</v>
      </c>
      <c r="D1611" t="n">
        <v>7</v>
      </c>
      <c r="E1611" t="n">
        <v>1</v>
      </c>
      <c r="F1611" t="n">
        <v>8</v>
      </c>
      <c r="G1611" t="n">
        <v>2</v>
      </c>
      <c r="H1611" t="n">
        <v>9</v>
      </c>
    </row>
    <row r="1613">
      <c r="C1613" s="8" t="inlineStr">
        <is>
          <t>GRID 125</t>
        </is>
      </c>
    </row>
    <row r="1614">
      <c r="C1614" s="9" t="inlineStr">
        <is>
          <t>6</t>
        </is>
      </c>
      <c r="D1614" s="9" t="inlineStr">
        <is>
          <t>5</t>
        </is>
      </c>
      <c r="E1614" s="9" t="inlineStr">
        <is>
          <t>4</t>
        </is>
      </c>
      <c r="F1614" s="9" t="inlineStr">
        <is>
          <t>3</t>
        </is>
      </c>
      <c r="G1614" s="9" t="inlineStr">
        <is>
          <t>2</t>
        </is>
      </c>
      <c r="H1614" s="9" t="inlineStr">
        <is>
          <t>1</t>
        </is>
      </c>
    </row>
    <row r="1615">
      <c r="C1615" t="n">
        <v>9</v>
      </c>
      <c r="D1615" t="n">
        <v>3</v>
      </c>
      <c r="E1615" t="n">
        <v>7</v>
      </c>
      <c r="F1615" t="n">
        <v>1</v>
      </c>
      <c r="G1615" t="n">
        <v>1</v>
      </c>
      <c r="H1615" t="n">
        <v>3</v>
      </c>
    </row>
    <row r="1616">
      <c r="C1616" t="n">
        <v>2</v>
      </c>
      <c r="D1616" t="n">
        <v>9</v>
      </c>
      <c r="E1616" t="n">
        <v>1</v>
      </c>
      <c r="F1616" t="n">
        <v>9</v>
      </c>
      <c r="G1616" t="n">
        <v>3</v>
      </c>
      <c r="H1616" t="n">
        <v>7</v>
      </c>
    </row>
    <row r="1617">
      <c r="C1617" t="n">
        <v>5</v>
      </c>
      <c r="D1617" t="n">
        <v>5</v>
      </c>
      <c r="E1617" t="n">
        <v>6</v>
      </c>
      <c r="F1617" t="n">
        <v>6</v>
      </c>
      <c r="G1617" t="n">
        <v>6</v>
      </c>
      <c r="H1617" t="n">
        <v>6</v>
      </c>
    </row>
    <row r="1618">
      <c r="C1618" t="n">
        <v>3</v>
      </c>
      <c r="D1618" t="n">
        <v>0</v>
      </c>
      <c r="E1618" t="n">
        <v>4</v>
      </c>
      <c r="F1618" t="n">
        <v>5</v>
      </c>
      <c r="G1618" t="n">
        <v>2</v>
      </c>
      <c r="H1618" t="n">
        <v>0</v>
      </c>
    </row>
    <row r="1619">
      <c r="C1619" t="n">
        <v>0</v>
      </c>
      <c r="D1619" t="n">
        <v>7</v>
      </c>
      <c r="E1619" t="n">
        <v>2</v>
      </c>
      <c r="F1619" t="n">
        <v>7</v>
      </c>
      <c r="G1619" t="n">
        <v>7</v>
      </c>
      <c r="H1619" t="n">
        <v>1</v>
      </c>
    </row>
    <row r="1620">
      <c r="C1620" t="n">
        <v>8</v>
      </c>
      <c r="D1620" t="n">
        <v>8</v>
      </c>
      <c r="E1620" t="n">
        <v>5</v>
      </c>
      <c r="F1620" t="n">
        <v>3</v>
      </c>
      <c r="G1620" t="n">
        <v>0</v>
      </c>
      <c r="H1620" t="n">
        <v>9</v>
      </c>
    </row>
    <row r="1621">
      <c r="C1621" t="n">
        <v>6</v>
      </c>
      <c r="D1621" t="n">
        <v>6</v>
      </c>
      <c r="E1621" t="n">
        <v>9</v>
      </c>
      <c r="F1621" t="n">
        <v>4</v>
      </c>
      <c r="G1621" t="n">
        <v>5</v>
      </c>
      <c r="H1621" t="n">
        <v>5</v>
      </c>
    </row>
    <row r="1622">
      <c r="C1622" t="n">
        <v>4</v>
      </c>
      <c r="D1622" t="n">
        <v>4</v>
      </c>
      <c r="E1622" t="n">
        <v>0</v>
      </c>
      <c r="F1622" t="n">
        <v>0</v>
      </c>
      <c r="G1622" t="n">
        <v>4</v>
      </c>
      <c r="H1622" t="n">
        <v>8</v>
      </c>
    </row>
    <row r="1623">
      <c r="C1623" t="n">
        <v>1</v>
      </c>
      <c r="D1623" t="n">
        <v>2</v>
      </c>
      <c r="E1623" t="n">
        <v>3</v>
      </c>
      <c r="F1623" t="n">
        <v>8</v>
      </c>
      <c r="G1623" t="n">
        <v>8</v>
      </c>
      <c r="H1623" t="n">
        <v>2</v>
      </c>
    </row>
    <row r="1624">
      <c r="C1624" t="n">
        <v>7</v>
      </c>
      <c r="D1624" t="n">
        <v>1</v>
      </c>
      <c r="E1624" t="n">
        <v>8</v>
      </c>
      <c r="F1624" t="n">
        <v>2</v>
      </c>
      <c r="G1624" t="n">
        <v>9</v>
      </c>
      <c r="H1624" t="n">
        <v>4</v>
      </c>
    </row>
    <row r="1626">
      <c r="C1626" s="8" t="inlineStr">
        <is>
          <t>GRID 126</t>
        </is>
      </c>
    </row>
    <row r="1627">
      <c r="C1627" s="9" t="inlineStr">
        <is>
          <t>6</t>
        </is>
      </c>
      <c r="D1627" s="9" t="inlineStr">
        <is>
          <t>5</t>
        </is>
      </c>
      <c r="E1627" s="9" t="inlineStr">
        <is>
          <t>4</t>
        </is>
      </c>
      <c r="F1627" s="9" t="inlineStr">
        <is>
          <t>3</t>
        </is>
      </c>
      <c r="G1627" s="9" t="inlineStr">
        <is>
          <t>2</t>
        </is>
      </c>
      <c r="H1627" s="9" t="inlineStr">
        <is>
          <t>1</t>
        </is>
      </c>
    </row>
    <row r="1628">
      <c r="C1628" t="n">
        <v>3</v>
      </c>
      <c r="D1628" t="n">
        <v>7</v>
      </c>
      <c r="E1628" t="n">
        <v>1</v>
      </c>
      <c r="F1628" t="n">
        <v>1</v>
      </c>
      <c r="G1628" t="n">
        <v>3</v>
      </c>
      <c r="H1628" t="n">
        <v>5</v>
      </c>
    </row>
    <row r="1629">
      <c r="C1629" t="n">
        <v>9</v>
      </c>
      <c r="D1629" t="n">
        <v>1</v>
      </c>
      <c r="E1629" t="n">
        <v>9</v>
      </c>
      <c r="F1629" t="n">
        <v>3</v>
      </c>
      <c r="G1629" t="n">
        <v>7</v>
      </c>
      <c r="H1629" t="n">
        <v>3</v>
      </c>
    </row>
    <row r="1630">
      <c r="C1630" t="n">
        <v>5</v>
      </c>
      <c r="D1630" t="n">
        <v>6</v>
      </c>
      <c r="E1630" t="n">
        <v>6</v>
      </c>
      <c r="F1630" t="n">
        <v>6</v>
      </c>
      <c r="G1630" t="n">
        <v>6</v>
      </c>
      <c r="H1630" t="n">
        <v>6</v>
      </c>
    </row>
    <row r="1631">
      <c r="C1631" t="n">
        <v>0</v>
      </c>
      <c r="D1631" t="n">
        <v>4</v>
      </c>
      <c r="E1631" t="n">
        <v>5</v>
      </c>
      <c r="F1631" t="n">
        <v>2</v>
      </c>
      <c r="G1631" t="n">
        <v>0</v>
      </c>
      <c r="H1631" t="n">
        <v>8</v>
      </c>
    </row>
    <row r="1632">
      <c r="C1632" t="n">
        <v>7</v>
      </c>
      <c r="D1632" t="n">
        <v>2</v>
      </c>
      <c r="E1632" t="n">
        <v>7</v>
      </c>
      <c r="F1632" t="n">
        <v>7</v>
      </c>
      <c r="G1632" t="n">
        <v>1</v>
      </c>
      <c r="H1632" t="n">
        <v>1</v>
      </c>
    </row>
    <row r="1633">
      <c r="C1633" t="n">
        <v>8</v>
      </c>
      <c r="D1633" t="n">
        <v>5</v>
      </c>
      <c r="E1633" t="n">
        <v>3</v>
      </c>
      <c r="F1633" t="n">
        <v>0</v>
      </c>
      <c r="G1633" t="n">
        <v>9</v>
      </c>
      <c r="H1633" t="n">
        <v>4</v>
      </c>
    </row>
    <row r="1634">
      <c r="C1634" t="n">
        <v>6</v>
      </c>
      <c r="D1634" t="n">
        <v>9</v>
      </c>
      <c r="E1634" t="n">
        <v>4</v>
      </c>
      <c r="F1634" t="n">
        <v>5</v>
      </c>
      <c r="G1634" t="n">
        <v>5</v>
      </c>
      <c r="H1634" t="n">
        <v>0</v>
      </c>
    </row>
    <row r="1635">
      <c r="C1635" t="n">
        <v>4</v>
      </c>
      <c r="D1635" t="n">
        <v>0</v>
      </c>
      <c r="E1635" t="n">
        <v>0</v>
      </c>
      <c r="F1635" t="n">
        <v>4</v>
      </c>
      <c r="G1635" t="n">
        <v>8</v>
      </c>
      <c r="H1635" t="n">
        <v>2</v>
      </c>
    </row>
    <row r="1636">
      <c r="C1636" t="n">
        <v>2</v>
      </c>
      <c r="D1636" t="n">
        <v>3</v>
      </c>
      <c r="E1636" t="n">
        <v>8</v>
      </c>
      <c r="F1636" t="n">
        <v>8</v>
      </c>
      <c r="G1636" t="n">
        <v>2</v>
      </c>
      <c r="H1636" t="n">
        <v>7</v>
      </c>
    </row>
    <row r="1637">
      <c r="C1637" t="n">
        <v>1</v>
      </c>
      <c r="D1637" t="n">
        <v>8</v>
      </c>
      <c r="E1637" t="n">
        <v>2</v>
      </c>
      <c r="F1637" t="n">
        <v>9</v>
      </c>
      <c r="G1637" t="n">
        <v>4</v>
      </c>
      <c r="H1637" t="n">
        <v>9</v>
      </c>
    </row>
    <row r="1639">
      <c r="C1639" s="8" t="inlineStr">
        <is>
          <t>GRID 127</t>
        </is>
      </c>
    </row>
    <row r="1640">
      <c r="C1640" s="9" t="inlineStr">
        <is>
          <t>6</t>
        </is>
      </c>
      <c r="D1640" s="9" t="inlineStr">
        <is>
          <t>5</t>
        </is>
      </c>
      <c r="E1640" s="9" t="inlineStr">
        <is>
          <t>4</t>
        </is>
      </c>
      <c r="F1640" s="9" t="inlineStr">
        <is>
          <t>3</t>
        </is>
      </c>
      <c r="G1640" s="9" t="inlineStr">
        <is>
          <t>2</t>
        </is>
      </c>
      <c r="H1640" s="9" t="inlineStr">
        <is>
          <t>1</t>
        </is>
      </c>
    </row>
    <row r="1641">
      <c r="C1641" t="n">
        <v>7</v>
      </c>
      <c r="D1641" t="n">
        <v>1</v>
      </c>
      <c r="E1641" t="n">
        <v>1</v>
      </c>
      <c r="F1641" t="n">
        <v>3</v>
      </c>
      <c r="G1641" t="n">
        <v>5</v>
      </c>
      <c r="H1641" t="n">
        <v>7</v>
      </c>
    </row>
    <row r="1642">
      <c r="C1642" t="n">
        <v>1</v>
      </c>
      <c r="D1642" t="n">
        <v>9</v>
      </c>
      <c r="E1642" t="n">
        <v>3</v>
      </c>
      <c r="F1642" t="n">
        <v>7</v>
      </c>
      <c r="G1642" t="n">
        <v>3</v>
      </c>
      <c r="H1642" t="n">
        <v>9</v>
      </c>
    </row>
    <row r="1643">
      <c r="C1643" t="n">
        <v>6</v>
      </c>
      <c r="D1643" t="n">
        <v>6</v>
      </c>
      <c r="E1643" t="n">
        <v>6</v>
      </c>
      <c r="F1643" t="n">
        <v>6</v>
      </c>
      <c r="G1643" t="n">
        <v>6</v>
      </c>
      <c r="H1643" t="n">
        <v>1</v>
      </c>
    </row>
    <row r="1644">
      <c r="C1644" t="n">
        <v>4</v>
      </c>
      <c r="D1644" t="n">
        <v>5</v>
      </c>
      <c r="E1644" t="n">
        <v>2</v>
      </c>
      <c r="F1644" t="n">
        <v>0</v>
      </c>
      <c r="G1644" t="n">
        <v>8</v>
      </c>
      <c r="H1644" t="n">
        <v>0</v>
      </c>
    </row>
    <row r="1645">
      <c r="C1645" t="n">
        <v>2</v>
      </c>
      <c r="D1645" t="n">
        <v>7</v>
      </c>
      <c r="E1645" t="n">
        <v>7</v>
      </c>
      <c r="F1645" t="n">
        <v>1</v>
      </c>
      <c r="G1645" t="n">
        <v>1</v>
      </c>
      <c r="H1645" t="n">
        <v>3</v>
      </c>
    </row>
    <row r="1646">
      <c r="C1646" t="n">
        <v>5</v>
      </c>
      <c r="D1646" t="n">
        <v>3</v>
      </c>
      <c r="E1646" t="n">
        <v>0</v>
      </c>
      <c r="F1646" t="n">
        <v>9</v>
      </c>
      <c r="G1646" t="n">
        <v>4</v>
      </c>
      <c r="H1646" t="n">
        <v>4</v>
      </c>
    </row>
    <row r="1647">
      <c r="C1647" t="n">
        <v>9</v>
      </c>
      <c r="D1647" t="n">
        <v>4</v>
      </c>
      <c r="E1647" t="n">
        <v>5</v>
      </c>
      <c r="F1647" t="n">
        <v>5</v>
      </c>
      <c r="G1647" t="n">
        <v>0</v>
      </c>
      <c r="H1647" t="n">
        <v>5</v>
      </c>
    </row>
    <row r="1648">
      <c r="C1648" t="n">
        <v>0</v>
      </c>
      <c r="D1648" t="n">
        <v>0</v>
      </c>
      <c r="E1648" t="n">
        <v>4</v>
      </c>
      <c r="F1648" t="n">
        <v>8</v>
      </c>
      <c r="G1648" t="n">
        <v>2</v>
      </c>
      <c r="H1648" t="n">
        <v>6</v>
      </c>
    </row>
    <row r="1649">
      <c r="C1649" t="n">
        <v>3</v>
      </c>
      <c r="D1649" t="n">
        <v>8</v>
      </c>
      <c r="E1649" t="n">
        <v>8</v>
      </c>
      <c r="F1649" t="n">
        <v>2</v>
      </c>
      <c r="G1649" t="n">
        <v>7</v>
      </c>
      <c r="H1649" t="n">
        <v>8</v>
      </c>
    </row>
    <row r="1650">
      <c r="C1650" t="n">
        <v>8</v>
      </c>
      <c r="D1650" t="n">
        <v>2</v>
      </c>
      <c r="E1650" t="n">
        <v>9</v>
      </c>
      <c r="F1650" t="n">
        <v>4</v>
      </c>
      <c r="G1650" t="n">
        <v>9</v>
      </c>
      <c r="H1650" t="n">
        <v>2</v>
      </c>
    </row>
    <row r="1652">
      <c r="C1652" s="8" t="inlineStr">
        <is>
          <t>GRID 128</t>
        </is>
      </c>
    </row>
    <row r="1653">
      <c r="C1653" s="9" t="inlineStr">
        <is>
          <t>6</t>
        </is>
      </c>
      <c r="D1653" s="9" t="inlineStr">
        <is>
          <t>5</t>
        </is>
      </c>
      <c r="E1653" s="9" t="inlineStr">
        <is>
          <t>4</t>
        </is>
      </c>
      <c r="F1653" s="9" t="inlineStr">
        <is>
          <t>3</t>
        </is>
      </c>
      <c r="G1653" s="9" t="inlineStr">
        <is>
          <t>2</t>
        </is>
      </c>
      <c r="H1653" s="9" t="inlineStr">
        <is>
          <t>1</t>
        </is>
      </c>
    </row>
    <row r="1654">
      <c r="C1654" t="n">
        <v>1</v>
      </c>
      <c r="D1654" t="n">
        <v>1</v>
      </c>
      <c r="E1654" t="n">
        <v>3</v>
      </c>
      <c r="F1654" t="n">
        <v>5</v>
      </c>
      <c r="G1654" t="n">
        <v>7</v>
      </c>
      <c r="H1654" t="n">
        <v>2</v>
      </c>
    </row>
    <row r="1655">
      <c r="C1655" t="n">
        <v>9</v>
      </c>
      <c r="D1655" t="n">
        <v>3</v>
      </c>
      <c r="E1655" t="n">
        <v>7</v>
      </c>
      <c r="F1655" t="n">
        <v>3</v>
      </c>
      <c r="G1655" t="n">
        <v>9</v>
      </c>
      <c r="H1655" t="n">
        <v>1</v>
      </c>
    </row>
    <row r="1656">
      <c r="C1656" t="n">
        <v>6</v>
      </c>
      <c r="D1656" t="n">
        <v>6</v>
      </c>
      <c r="E1656" t="n">
        <v>6</v>
      </c>
      <c r="F1656" t="n">
        <v>6</v>
      </c>
      <c r="G1656" t="n">
        <v>1</v>
      </c>
      <c r="H1656" t="n">
        <v>5</v>
      </c>
    </row>
    <row r="1657">
      <c r="C1657" t="n">
        <v>5</v>
      </c>
      <c r="D1657" t="n">
        <v>2</v>
      </c>
      <c r="E1657" t="n">
        <v>0</v>
      </c>
      <c r="F1657" t="n">
        <v>8</v>
      </c>
      <c r="G1657" t="n">
        <v>0</v>
      </c>
      <c r="H1657" t="n">
        <v>9</v>
      </c>
    </row>
    <row r="1658">
      <c r="C1658" t="n">
        <v>7</v>
      </c>
      <c r="D1658" t="n">
        <v>7</v>
      </c>
      <c r="E1658" t="n">
        <v>1</v>
      </c>
      <c r="F1658" t="n">
        <v>1</v>
      </c>
      <c r="G1658" t="n">
        <v>3</v>
      </c>
      <c r="H1658" t="n">
        <v>6</v>
      </c>
    </row>
    <row r="1659">
      <c r="C1659" t="n">
        <v>3</v>
      </c>
      <c r="D1659" t="n">
        <v>0</v>
      </c>
      <c r="E1659" t="n">
        <v>9</v>
      </c>
      <c r="F1659" t="n">
        <v>4</v>
      </c>
      <c r="G1659" t="n">
        <v>4</v>
      </c>
      <c r="H1659" t="n">
        <v>0</v>
      </c>
    </row>
    <row r="1660">
      <c r="C1660" t="n">
        <v>4</v>
      </c>
      <c r="D1660" t="n">
        <v>5</v>
      </c>
      <c r="E1660" t="n">
        <v>5</v>
      </c>
      <c r="F1660" t="n">
        <v>0</v>
      </c>
      <c r="G1660" t="n">
        <v>5</v>
      </c>
      <c r="H1660" t="n">
        <v>7</v>
      </c>
    </row>
    <row r="1661">
      <c r="C1661" t="n">
        <v>0</v>
      </c>
      <c r="D1661" t="n">
        <v>4</v>
      </c>
      <c r="E1661" t="n">
        <v>8</v>
      </c>
      <c r="F1661" t="n">
        <v>2</v>
      </c>
      <c r="G1661" t="n">
        <v>6</v>
      </c>
      <c r="H1661" t="n">
        <v>8</v>
      </c>
    </row>
    <row r="1662">
      <c r="C1662" t="n">
        <v>8</v>
      </c>
      <c r="D1662" t="n">
        <v>8</v>
      </c>
      <c r="E1662" t="n">
        <v>2</v>
      </c>
      <c r="F1662" t="n">
        <v>7</v>
      </c>
      <c r="G1662" t="n">
        <v>8</v>
      </c>
      <c r="H1662" t="n">
        <v>3</v>
      </c>
    </row>
    <row r="1663">
      <c r="C1663" t="n">
        <v>2</v>
      </c>
      <c r="D1663" t="n">
        <v>9</v>
      </c>
      <c r="E1663" t="n">
        <v>4</v>
      </c>
      <c r="F1663" t="n">
        <v>9</v>
      </c>
      <c r="G1663" t="n">
        <v>2</v>
      </c>
      <c r="H1663" t="n">
        <v>4</v>
      </c>
    </row>
    <row r="1665">
      <c r="C1665" s="8" t="inlineStr">
        <is>
          <t>GRID 129</t>
        </is>
      </c>
    </row>
    <row r="1666">
      <c r="C1666" s="9" t="inlineStr">
        <is>
          <t>6</t>
        </is>
      </c>
      <c r="D1666" s="9" t="inlineStr">
        <is>
          <t>5</t>
        </is>
      </c>
      <c r="E1666" s="9" t="inlineStr">
        <is>
          <t>4</t>
        </is>
      </c>
      <c r="F1666" s="9" t="inlineStr">
        <is>
          <t>3</t>
        </is>
      </c>
      <c r="G1666" s="9" t="inlineStr">
        <is>
          <t>2</t>
        </is>
      </c>
      <c r="H1666" s="9" t="inlineStr">
        <is>
          <t>1</t>
        </is>
      </c>
    </row>
    <row r="1667">
      <c r="C1667" t="n">
        <v>1</v>
      </c>
      <c r="D1667" t="n">
        <v>3</v>
      </c>
      <c r="E1667" t="n">
        <v>5</v>
      </c>
      <c r="F1667" t="n">
        <v>7</v>
      </c>
      <c r="G1667" t="n">
        <v>2</v>
      </c>
      <c r="H1667" t="n">
        <v>7</v>
      </c>
    </row>
    <row r="1668">
      <c r="C1668" t="n">
        <v>3</v>
      </c>
      <c r="D1668" t="n">
        <v>7</v>
      </c>
      <c r="E1668" t="n">
        <v>3</v>
      </c>
      <c r="F1668" t="n">
        <v>9</v>
      </c>
      <c r="G1668" t="n">
        <v>1</v>
      </c>
      <c r="H1668" t="n">
        <v>4</v>
      </c>
    </row>
    <row r="1669">
      <c r="C1669" t="n">
        <v>6</v>
      </c>
      <c r="D1669" t="n">
        <v>6</v>
      </c>
      <c r="E1669" t="n">
        <v>6</v>
      </c>
      <c r="F1669" t="n">
        <v>1</v>
      </c>
      <c r="G1669" t="n">
        <v>5</v>
      </c>
      <c r="H1669" t="n">
        <v>8</v>
      </c>
    </row>
    <row r="1670">
      <c r="C1670" t="n">
        <v>2</v>
      </c>
      <c r="D1670" t="n">
        <v>0</v>
      </c>
      <c r="E1670" t="n">
        <v>8</v>
      </c>
      <c r="F1670" t="n">
        <v>0</v>
      </c>
      <c r="G1670" t="n">
        <v>9</v>
      </c>
      <c r="H1670" t="n">
        <v>9</v>
      </c>
    </row>
    <row r="1671">
      <c r="C1671" t="n">
        <v>7</v>
      </c>
      <c r="D1671" t="n">
        <v>1</v>
      </c>
      <c r="E1671" t="n">
        <v>1</v>
      </c>
      <c r="F1671" t="n">
        <v>3</v>
      </c>
      <c r="G1671" t="n">
        <v>6</v>
      </c>
      <c r="H1671" t="n">
        <v>3</v>
      </c>
    </row>
    <row r="1672">
      <c r="C1672" t="n">
        <v>0</v>
      </c>
      <c r="D1672" t="n">
        <v>9</v>
      </c>
      <c r="E1672" t="n">
        <v>4</v>
      </c>
      <c r="F1672" t="n">
        <v>4</v>
      </c>
      <c r="G1672" t="n">
        <v>0</v>
      </c>
      <c r="H1672" t="n">
        <v>2</v>
      </c>
    </row>
    <row r="1673">
      <c r="C1673" t="n">
        <v>5</v>
      </c>
      <c r="D1673" t="n">
        <v>5</v>
      </c>
      <c r="E1673" t="n">
        <v>0</v>
      </c>
      <c r="F1673" t="n">
        <v>5</v>
      </c>
      <c r="G1673" t="n">
        <v>7</v>
      </c>
      <c r="H1673" t="n">
        <v>0</v>
      </c>
    </row>
    <row r="1674">
      <c r="C1674" t="n">
        <v>4</v>
      </c>
      <c r="D1674" t="n">
        <v>8</v>
      </c>
      <c r="E1674" t="n">
        <v>2</v>
      </c>
      <c r="F1674" t="n">
        <v>6</v>
      </c>
      <c r="G1674" t="n">
        <v>8</v>
      </c>
      <c r="H1674" t="n">
        <v>5</v>
      </c>
    </row>
    <row r="1675">
      <c r="C1675" t="n">
        <v>8</v>
      </c>
      <c r="D1675" t="n">
        <v>2</v>
      </c>
      <c r="E1675" t="n">
        <v>7</v>
      </c>
      <c r="F1675" t="n">
        <v>8</v>
      </c>
      <c r="G1675" t="n">
        <v>3</v>
      </c>
      <c r="H1675" t="n">
        <v>1</v>
      </c>
    </row>
    <row r="1676">
      <c r="C1676" t="n">
        <v>9</v>
      </c>
      <c r="D1676" t="n">
        <v>4</v>
      </c>
      <c r="E1676" t="n">
        <v>9</v>
      </c>
      <c r="F1676" t="n">
        <v>2</v>
      </c>
      <c r="G1676" t="n">
        <v>4</v>
      </c>
      <c r="H1676" t="n">
        <v>6</v>
      </c>
    </row>
    <row r="1678">
      <c r="C1678" s="8" t="inlineStr">
        <is>
          <t>GRID 130</t>
        </is>
      </c>
    </row>
    <row r="1679">
      <c r="C1679" s="9" t="inlineStr">
        <is>
          <t>6</t>
        </is>
      </c>
      <c r="D1679" s="9" t="inlineStr">
        <is>
          <t>5</t>
        </is>
      </c>
      <c r="E1679" s="9" t="inlineStr">
        <is>
          <t>4</t>
        </is>
      </c>
      <c r="F1679" s="9" t="inlineStr">
        <is>
          <t>3</t>
        </is>
      </c>
      <c r="G1679" s="9" t="inlineStr">
        <is>
          <t>2</t>
        </is>
      </c>
      <c r="H1679" s="9" t="inlineStr">
        <is>
          <t>1</t>
        </is>
      </c>
    </row>
    <row r="1680">
      <c r="C1680" t="n">
        <v>3</v>
      </c>
      <c r="D1680" t="n">
        <v>5</v>
      </c>
      <c r="E1680" t="n">
        <v>7</v>
      </c>
      <c r="F1680" t="n">
        <v>2</v>
      </c>
      <c r="G1680" t="n">
        <v>7</v>
      </c>
      <c r="H1680" t="n">
        <v>1</v>
      </c>
    </row>
    <row r="1681">
      <c r="C1681" t="n">
        <v>7</v>
      </c>
      <c r="D1681" t="n">
        <v>3</v>
      </c>
      <c r="E1681" t="n">
        <v>9</v>
      </c>
      <c r="F1681" t="n">
        <v>1</v>
      </c>
      <c r="G1681" t="n">
        <v>4</v>
      </c>
      <c r="H1681" t="n">
        <v>8</v>
      </c>
    </row>
    <row r="1682">
      <c r="C1682" t="n">
        <v>6</v>
      </c>
      <c r="D1682" t="n">
        <v>6</v>
      </c>
      <c r="E1682" t="n">
        <v>1</v>
      </c>
      <c r="F1682" t="n">
        <v>5</v>
      </c>
      <c r="G1682" t="n">
        <v>8</v>
      </c>
      <c r="H1682" t="n">
        <v>0</v>
      </c>
    </row>
    <row r="1683">
      <c r="C1683" t="n">
        <v>0</v>
      </c>
      <c r="D1683" t="n">
        <v>8</v>
      </c>
      <c r="E1683" t="n">
        <v>0</v>
      </c>
      <c r="F1683" t="n">
        <v>9</v>
      </c>
      <c r="G1683" t="n">
        <v>9</v>
      </c>
      <c r="H1683" t="n">
        <v>9</v>
      </c>
    </row>
    <row r="1684">
      <c r="C1684" t="n">
        <v>1</v>
      </c>
      <c r="D1684" t="n">
        <v>1</v>
      </c>
      <c r="E1684" t="n">
        <v>3</v>
      </c>
      <c r="F1684" t="n">
        <v>6</v>
      </c>
      <c r="G1684" t="n">
        <v>3</v>
      </c>
      <c r="H1684" t="n">
        <v>3</v>
      </c>
    </row>
    <row r="1685">
      <c r="C1685" t="n">
        <v>9</v>
      </c>
      <c r="D1685" t="n">
        <v>4</v>
      </c>
      <c r="E1685" t="n">
        <v>4</v>
      </c>
      <c r="F1685" t="n">
        <v>0</v>
      </c>
      <c r="G1685" t="n">
        <v>2</v>
      </c>
      <c r="H1685" t="n">
        <v>5</v>
      </c>
    </row>
    <row r="1686">
      <c r="C1686" t="n">
        <v>5</v>
      </c>
      <c r="D1686" t="n">
        <v>0</v>
      </c>
      <c r="E1686" t="n">
        <v>5</v>
      </c>
      <c r="F1686" t="n">
        <v>7</v>
      </c>
      <c r="G1686" t="n">
        <v>0</v>
      </c>
      <c r="H1686" t="n">
        <v>4</v>
      </c>
    </row>
    <row r="1687">
      <c r="C1687" t="n">
        <v>8</v>
      </c>
      <c r="D1687" t="n">
        <v>2</v>
      </c>
      <c r="E1687" t="n">
        <v>6</v>
      </c>
      <c r="F1687" t="n">
        <v>8</v>
      </c>
      <c r="G1687" t="n">
        <v>5</v>
      </c>
      <c r="H1687" t="n">
        <v>6</v>
      </c>
    </row>
    <row r="1688">
      <c r="C1688" t="n">
        <v>2</v>
      </c>
      <c r="D1688" t="n">
        <v>7</v>
      </c>
      <c r="E1688" t="n">
        <v>8</v>
      </c>
      <c r="F1688" t="n">
        <v>3</v>
      </c>
      <c r="G1688" t="n">
        <v>1</v>
      </c>
      <c r="H1688" t="n">
        <v>2</v>
      </c>
    </row>
    <row r="1689">
      <c r="C1689" t="n">
        <v>4</v>
      </c>
      <c r="D1689" t="n">
        <v>9</v>
      </c>
      <c r="E1689" t="n">
        <v>2</v>
      </c>
      <c r="F1689" t="n">
        <v>4</v>
      </c>
      <c r="G1689" t="n">
        <v>6</v>
      </c>
      <c r="H1689" t="n">
        <v>7</v>
      </c>
    </row>
    <row r="1691">
      <c r="C1691" s="8" t="inlineStr">
        <is>
          <t>GRID 131</t>
        </is>
      </c>
    </row>
    <row r="1692">
      <c r="C1692" s="9" t="inlineStr">
        <is>
          <t>6</t>
        </is>
      </c>
      <c r="D1692" s="9" t="inlineStr">
        <is>
          <t>5</t>
        </is>
      </c>
      <c r="E1692" s="9" t="inlineStr">
        <is>
          <t>4</t>
        </is>
      </c>
      <c r="F1692" s="9" t="inlineStr">
        <is>
          <t>3</t>
        </is>
      </c>
      <c r="G1692" s="9" t="inlineStr">
        <is>
          <t>2</t>
        </is>
      </c>
      <c r="H1692" s="9" t="inlineStr">
        <is>
          <t>1</t>
        </is>
      </c>
    </row>
    <row r="1693">
      <c r="C1693" t="n">
        <v>5</v>
      </c>
      <c r="D1693" t="n">
        <v>7</v>
      </c>
      <c r="E1693" t="n">
        <v>2</v>
      </c>
      <c r="F1693" t="n">
        <v>7</v>
      </c>
      <c r="G1693" t="n">
        <v>1</v>
      </c>
      <c r="H1693" t="n">
        <v>9</v>
      </c>
    </row>
    <row r="1694">
      <c r="C1694" t="n">
        <v>3</v>
      </c>
      <c r="D1694" t="n">
        <v>9</v>
      </c>
      <c r="E1694" t="n">
        <v>1</v>
      </c>
      <c r="F1694" t="n">
        <v>4</v>
      </c>
      <c r="G1694" t="n">
        <v>8</v>
      </c>
      <c r="H1694" t="n">
        <v>8</v>
      </c>
    </row>
    <row r="1695">
      <c r="C1695" t="n">
        <v>6</v>
      </c>
      <c r="D1695" t="n">
        <v>1</v>
      </c>
      <c r="E1695" t="n">
        <v>5</v>
      </c>
      <c r="F1695" t="n">
        <v>8</v>
      </c>
      <c r="G1695" t="n">
        <v>0</v>
      </c>
      <c r="H1695" t="n">
        <v>5</v>
      </c>
    </row>
    <row r="1696">
      <c r="C1696" t="n">
        <v>8</v>
      </c>
      <c r="D1696" t="n">
        <v>0</v>
      </c>
      <c r="E1696" t="n">
        <v>9</v>
      </c>
      <c r="F1696" t="n">
        <v>9</v>
      </c>
      <c r="G1696" t="n">
        <v>9</v>
      </c>
      <c r="H1696" t="n">
        <v>2</v>
      </c>
    </row>
    <row r="1697">
      <c r="C1697" t="n">
        <v>1</v>
      </c>
      <c r="D1697" t="n">
        <v>3</v>
      </c>
      <c r="E1697" t="n">
        <v>6</v>
      </c>
      <c r="F1697" t="n">
        <v>3</v>
      </c>
      <c r="G1697" t="n">
        <v>3</v>
      </c>
      <c r="H1697" t="n">
        <v>1</v>
      </c>
    </row>
    <row r="1698">
      <c r="C1698" t="n">
        <v>4</v>
      </c>
      <c r="D1698" t="n">
        <v>4</v>
      </c>
      <c r="E1698" t="n">
        <v>0</v>
      </c>
      <c r="F1698" t="n">
        <v>2</v>
      </c>
      <c r="G1698" t="n">
        <v>5</v>
      </c>
      <c r="H1698" t="n">
        <v>7</v>
      </c>
    </row>
    <row r="1699">
      <c r="C1699" t="n">
        <v>0</v>
      </c>
      <c r="D1699" t="n">
        <v>5</v>
      </c>
      <c r="E1699" t="n">
        <v>7</v>
      </c>
      <c r="F1699" t="n">
        <v>0</v>
      </c>
      <c r="G1699" t="n">
        <v>4</v>
      </c>
      <c r="H1699" t="n">
        <v>0</v>
      </c>
    </row>
    <row r="1700">
      <c r="C1700" t="n">
        <v>2</v>
      </c>
      <c r="D1700" t="n">
        <v>6</v>
      </c>
      <c r="E1700" t="n">
        <v>8</v>
      </c>
      <c r="F1700" t="n">
        <v>5</v>
      </c>
      <c r="G1700" t="n">
        <v>6</v>
      </c>
      <c r="H1700" t="n">
        <v>4</v>
      </c>
    </row>
    <row r="1701">
      <c r="C1701" t="n">
        <v>7</v>
      </c>
      <c r="D1701" t="n">
        <v>8</v>
      </c>
      <c r="E1701" t="n">
        <v>3</v>
      </c>
      <c r="F1701" t="n">
        <v>1</v>
      </c>
      <c r="G1701" t="n">
        <v>2</v>
      </c>
      <c r="H1701" t="n">
        <v>3</v>
      </c>
    </row>
    <row r="1702">
      <c r="C1702" t="n">
        <v>9</v>
      </c>
      <c r="D1702" t="n">
        <v>2</v>
      </c>
      <c r="E1702" t="n">
        <v>4</v>
      </c>
      <c r="F1702" t="n">
        <v>6</v>
      </c>
      <c r="G1702" t="n">
        <v>7</v>
      </c>
      <c r="H1702" t="n">
        <v>6</v>
      </c>
    </row>
    <row r="1704">
      <c r="C1704" s="8" t="inlineStr">
        <is>
          <t>GRID 132</t>
        </is>
      </c>
    </row>
    <row r="1705">
      <c r="C1705" s="9" t="inlineStr">
        <is>
          <t>6</t>
        </is>
      </c>
      <c r="D1705" s="9" t="inlineStr">
        <is>
          <t>5</t>
        </is>
      </c>
      <c r="E1705" s="9" t="inlineStr">
        <is>
          <t>4</t>
        </is>
      </c>
      <c r="F1705" s="9" t="inlineStr">
        <is>
          <t>3</t>
        </is>
      </c>
      <c r="G1705" s="9" t="inlineStr">
        <is>
          <t>2</t>
        </is>
      </c>
      <c r="H1705" s="9" t="inlineStr">
        <is>
          <t>1</t>
        </is>
      </c>
    </row>
    <row r="1706">
      <c r="C1706" t="n">
        <v>7</v>
      </c>
      <c r="D1706" t="n">
        <v>2</v>
      </c>
      <c r="E1706" t="n">
        <v>7</v>
      </c>
      <c r="F1706" t="n">
        <v>1</v>
      </c>
      <c r="G1706" t="n">
        <v>9</v>
      </c>
      <c r="H1706" t="n">
        <v>4</v>
      </c>
    </row>
    <row r="1707">
      <c r="C1707" t="n">
        <v>9</v>
      </c>
      <c r="D1707" t="n">
        <v>1</v>
      </c>
      <c r="E1707" t="n">
        <v>4</v>
      </c>
      <c r="F1707" t="n">
        <v>8</v>
      </c>
      <c r="G1707" t="n">
        <v>8</v>
      </c>
      <c r="H1707" t="n">
        <v>9</v>
      </c>
    </row>
    <row r="1708">
      <c r="C1708" t="n">
        <v>1</v>
      </c>
      <c r="D1708" t="n">
        <v>5</v>
      </c>
      <c r="E1708" t="n">
        <v>8</v>
      </c>
      <c r="F1708" t="n">
        <v>0</v>
      </c>
      <c r="G1708" t="n">
        <v>5</v>
      </c>
      <c r="H1708" t="n">
        <v>3</v>
      </c>
    </row>
    <row r="1709">
      <c r="C1709" t="n">
        <v>0</v>
      </c>
      <c r="D1709" t="n">
        <v>9</v>
      </c>
      <c r="E1709" t="n">
        <v>9</v>
      </c>
      <c r="F1709" t="n">
        <v>9</v>
      </c>
      <c r="G1709" t="n">
        <v>2</v>
      </c>
      <c r="H1709" t="n">
        <v>7</v>
      </c>
    </row>
    <row r="1710">
      <c r="C1710" t="n">
        <v>3</v>
      </c>
      <c r="D1710" t="n">
        <v>6</v>
      </c>
      <c r="E1710" t="n">
        <v>3</v>
      </c>
      <c r="F1710" t="n">
        <v>3</v>
      </c>
      <c r="G1710" t="n">
        <v>1</v>
      </c>
      <c r="H1710" t="n">
        <v>6</v>
      </c>
    </row>
    <row r="1711">
      <c r="C1711" t="n">
        <v>4</v>
      </c>
      <c r="D1711" t="n">
        <v>0</v>
      </c>
      <c r="E1711" t="n">
        <v>2</v>
      </c>
      <c r="F1711" t="n">
        <v>5</v>
      </c>
      <c r="G1711" t="n">
        <v>7</v>
      </c>
      <c r="H1711" t="n">
        <v>1</v>
      </c>
    </row>
    <row r="1712">
      <c r="C1712" t="n">
        <v>5</v>
      </c>
      <c r="D1712" t="n">
        <v>7</v>
      </c>
      <c r="E1712" t="n">
        <v>0</v>
      </c>
      <c r="F1712" t="n">
        <v>4</v>
      </c>
      <c r="G1712" t="n">
        <v>0</v>
      </c>
      <c r="H1712" t="n">
        <v>2</v>
      </c>
    </row>
    <row r="1713">
      <c r="C1713" t="n">
        <v>6</v>
      </c>
      <c r="D1713" t="n">
        <v>8</v>
      </c>
      <c r="E1713" t="n">
        <v>5</v>
      </c>
      <c r="F1713" t="n">
        <v>6</v>
      </c>
      <c r="G1713" t="n">
        <v>4</v>
      </c>
      <c r="H1713" t="n">
        <v>0</v>
      </c>
    </row>
    <row r="1714">
      <c r="C1714" t="n">
        <v>8</v>
      </c>
      <c r="D1714" t="n">
        <v>3</v>
      </c>
      <c r="E1714" t="n">
        <v>1</v>
      </c>
      <c r="F1714" t="n">
        <v>2</v>
      </c>
      <c r="G1714" t="n">
        <v>3</v>
      </c>
      <c r="H1714" t="n">
        <v>5</v>
      </c>
    </row>
    <row r="1715">
      <c r="C1715" t="n">
        <v>2</v>
      </c>
      <c r="D1715" t="n">
        <v>4</v>
      </c>
      <c r="E1715" t="n">
        <v>6</v>
      </c>
      <c r="F1715" t="n">
        <v>7</v>
      </c>
      <c r="G1715" t="n">
        <v>6</v>
      </c>
      <c r="H1715" t="n">
        <v>8</v>
      </c>
    </row>
    <row r="1717">
      <c r="C1717" s="8" t="inlineStr">
        <is>
          <t>GRID 133</t>
        </is>
      </c>
    </row>
    <row r="1718">
      <c r="C1718" s="9" t="inlineStr">
        <is>
          <t>6</t>
        </is>
      </c>
      <c r="D1718" s="9" t="inlineStr">
        <is>
          <t>5</t>
        </is>
      </c>
      <c r="E1718" s="9" t="inlineStr">
        <is>
          <t>4</t>
        </is>
      </c>
      <c r="F1718" s="9" t="inlineStr">
        <is>
          <t>3</t>
        </is>
      </c>
      <c r="G1718" s="9" t="inlineStr">
        <is>
          <t>2</t>
        </is>
      </c>
      <c r="H1718" s="9" t="inlineStr">
        <is>
          <t>1</t>
        </is>
      </c>
    </row>
    <row r="1719">
      <c r="C1719" t="n">
        <v>2</v>
      </c>
      <c r="D1719" t="n">
        <v>7</v>
      </c>
      <c r="E1719" t="n">
        <v>1</v>
      </c>
      <c r="F1719" t="n">
        <v>9</v>
      </c>
      <c r="G1719" t="n">
        <v>4</v>
      </c>
      <c r="H1719" t="n">
        <v>9</v>
      </c>
    </row>
    <row r="1720">
      <c r="C1720" t="n">
        <v>1</v>
      </c>
      <c r="D1720" t="n">
        <v>4</v>
      </c>
      <c r="E1720" t="n">
        <v>8</v>
      </c>
      <c r="F1720" t="n">
        <v>8</v>
      </c>
      <c r="G1720" t="n">
        <v>9</v>
      </c>
      <c r="H1720" t="n">
        <v>7</v>
      </c>
    </row>
    <row r="1721">
      <c r="C1721" t="n">
        <v>5</v>
      </c>
      <c r="D1721" t="n">
        <v>8</v>
      </c>
      <c r="E1721" t="n">
        <v>0</v>
      </c>
      <c r="F1721" t="n">
        <v>5</v>
      </c>
      <c r="G1721" t="n">
        <v>3</v>
      </c>
      <c r="H1721" t="n">
        <v>0</v>
      </c>
    </row>
    <row r="1722">
      <c r="C1722" t="n">
        <v>9</v>
      </c>
      <c r="D1722" t="n">
        <v>9</v>
      </c>
      <c r="E1722" t="n">
        <v>9</v>
      </c>
      <c r="F1722" t="n">
        <v>2</v>
      </c>
      <c r="G1722" t="n">
        <v>7</v>
      </c>
      <c r="H1722" t="n">
        <v>3</v>
      </c>
    </row>
    <row r="1723">
      <c r="C1723" t="n">
        <v>6</v>
      </c>
      <c r="D1723" t="n">
        <v>3</v>
      </c>
      <c r="E1723" t="n">
        <v>3</v>
      </c>
      <c r="F1723" t="n">
        <v>1</v>
      </c>
      <c r="G1723" t="n">
        <v>6</v>
      </c>
      <c r="H1723" t="n">
        <v>2</v>
      </c>
    </row>
    <row r="1724">
      <c r="C1724" t="n">
        <v>0</v>
      </c>
      <c r="D1724" t="n">
        <v>2</v>
      </c>
      <c r="E1724" t="n">
        <v>5</v>
      </c>
      <c r="F1724" t="n">
        <v>7</v>
      </c>
      <c r="G1724" t="n">
        <v>1</v>
      </c>
      <c r="H1724" t="n">
        <v>6</v>
      </c>
    </row>
    <row r="1725">
      <c r="C1725" t="n">
        <v>7</v>
      </c>
      <c r="D1725" t="n">
        <v>0</v>
      </c>
      <c r="E1725" t="n">
        <v>4</v>
      </c>
      <c r="F1725" t="n">
        <v>0</v>
      </c>
      <c r="G1725" t="n">
        <v>2</v>
      </c>
      <c r="H1725" t="n">
        <v>8</v>
      </c>
    </row>
    <row r="1726">
      <c r="C1726" t="n">
        <v>8</v>
      </c>
      <c r="D1726" t="n">
        <v>5</v>
      </c>
      <c r="E1726" t="n">
        <v>6</v>
      </c>
      <c r="F1726" t="n">
        <v>4</v>
      </c>
      <c r="G1726" t="n">
        <v>0</v>
      </c>
      <c r="H1726" t="n">
        <v>4</v>
      </c>
    </row>
    <row r="1727">
      <c r="C1727" t="n">
        <v>3</v>
      </c>
      <c r="D1727" t="n">
        <v>1</v>
      </c>
      <c r="E1727" t="n">
        <v>2</v>
      </c>
      <c r="F1727" t="n">
        <v>3</v>
      </c>
      <c r="G1727" t="n">
        <v>5</v>
      </c>
      <c r="H1727" t="n">
        <v>5</v>
      </c>
    </row>
    <row r="1728">
      <c r="C1728" t="n">
        <v>4</v>
      </c>
      <c r="D1728" t="n">
        <v>6</v>
      </c>
      <c r="E1728" t="n">
        <v>7</v>
      </c>
      <c r="F1728" t="n">
        <v>6</v>
      </c>
      <c r="G1728" t="n">
        <v>8</v>
      </c>
      <c r="H1728" t="n">
        <v>1</v>
      </c>
    </row>
    <row r="1730">
      <c r="C1730" s="8" t="inlineStr">
        <is>
          <t>GRID 134</t>
        </is>
      </c>
    </row>
    <row r="1731">
      <c r="C1731" s="9" t="inlineStr">
        <is>
          <t>6</t>
        </is>
      </c>
      <c r="D1731" s="9" t="inlineStr">
        <is>
          <t>5</t>
        </is>
      </c>
      <c r="E1731" s="9" t="inlineStr">
        <is>
          <t>4</t>
        </is>
      </c>
      <c r="F1731" s="9" t="inlineStr">
        <is>
          <t>3</t>
        </is>
      </c>
      <c r="G1731" s="9" t="inlineStr">
        <is>
          <t>2</t>
        </is>
      </c>
      <c r="H1731" s="9" t="inlineStr">
        <is>
          <t>1</t>
        </is>
      </c>
    </row>
    <row r="1732">
      <c r="C1732" t="n">
        <v>7</v>
      </c>
      <c r="D1732" t="n">
        <v>1</v>
      </c>
      <c r="E1732" t="n">
        <v>9</v>
      </c>
      <c r="F1732" t="n">
        <v>4</v>
      </c>
      <c r="G1732" t="n">
        <v>9</v>
      </c>
      <c r="H1732" t="n">
        <v>5</v>
      </c>
    </row>
    <row r="1733">
      <c r="C1733" t="n">
        <v>4</v>
      </c>
      <c r="D1733" t="n">
        <v>8</v>
      </c>
      <c r="E1733" t="n">
        <v>8</v>
      </c>
      <c r="F1733" t="n">
        <v>9</v>
      </c>
      <c r="G1733" t="n">
        <v>7</v>
      </c>
      <c r="H1733" t="n">
        <v>9</v>
      </c>
    </row>
    <row r="1734">
      <c r="C1734" t="n">
        <v>8</v>
      </c>
      <c r="D1734" t="n">
        <v>0</v>
      </c>
      <c r="E1734" t="n">
        <v>5</v>
      </c>
      <c r="F1734" t="n">
        <v>3</v>
      </c>
      <c r="G1734" t="n">
        <v>0</v>
      </c>
      <c r="H1734" t="n">
        <v>3</v>
      </c>
    </row>
    <row r="1735">
      <c r="C1735" t="n">
        <v>9</v>
      </c>
      <c r="D1735" t="n">
        <v>9</v>
      </c>
      <c r="E1735" t="n">
        <v>2</v>
      </c>
      <c r="F1735" t="n">
        <v>7</v>
      </c>
      <c r="G1735" t="n">
        <v>3</v>
      </c>
      <c r="H1735" t="n">
        <v>6</v>
      </c>
    </row>
    <row r="1736">
      <c r="C1736" t="n">
        <v>3</v>
      </c>
      <c r="D1736" t="n">
        <v>3</v>
      </c>
      <c r="E1736" t="n">
        <v>1</v>
      </c>
      <c r="F1736" t="n">
        <v>6</v>
      </c>
      <c r="G1736" t="n">
        <v>2</v>
      </c>
      <c r="H1736" t="n">
        <v>1</v>
      </c>
    </row>
    <row r="1737">
      <c r="C1737" t="n">
        <v>2</v>
      </c>
      <c r="D1737" t="n">
        <v>5</v>
      </c>
      <c r="E1737" t="n">
        <v>7</v>
      </c>
      <c r="F1737" t="n">
        <v>1</v>
      </c>
      <c r="G1737" t="n">
        <v>6</v>
      </c>
      <c r="H1737" t="n">
        <v>2</v>
      </c>
    </row>
    <row r="1738">
      <c r="C1738" t="n">
        <v>0</v>
      </c>
      <c r="D1738" t="n">
        <v>4</v>
      </c>
      <c r="E1738" t="n">
        <v>0</v>
      </c>
      <c r="F1738" t="n">
        <v>2</v>
      </c>
      <c r="G1738" t="n">
        <v>8</v>
      </c>
      <c r="H1738" t="n">
        <v>8</v>
      </c>
    </row>
    <row r="1739">
      <c r="C1739" t="n">
        <v>5</v>
      </c>
      <c r="D1739" t="n">
        <v>6</v>
      </c>
      <c r="E1739" t="n">
        <v>4</v>
      </c>
      <c r="F1739" t="n">
        <v>0</v>
      </c>
      <c r="G1739" t="n">
        <v>4</v>
      </c>
      <c r="H1739" t="n">
        <v>7</v>
      </c>
    </row>
    <row r="1740">
      <c r="C1740" t="n">
        <v>1</v>
      </c>
      <c r="D1740" t="n">
        <v>2</v>
      </c>
      <c r="E1740" t="n">
        <v>3</v>
      </c>
      <c r="F1740" t="n">
        <v>5</v>
      </c>
      <c r="G1740" t="n">
        <v>5</v>
      </c>
      <c r="H1740" t="n">
        <v>4</v>
      </c>
    </row>
    <row r="1741">
      <c r="C1741" t="n">
        <v>6</v>
      </c>
      <c r="D1741" t="n">
        <v>7</v>
      </c>
      <c r="E1741" t="n">
        <v>6</v>
      </c>
      <c r="F1741" t="n">
        <v>8</v>
      </c>
      <c r="G1741" t="n">
        <v>1</v>
      </c>
      <c r="H1741" t="n">
        <v>0</v>
      </c>
    </row>
    <row r="1743">
      <c r="C1743" s="8" t="inlineStr">
        <is>
          <t>GRID 135</t>
        </is>
      </c>
    </row>
    <row r="1744">
      <c r="C1744" s="9" t="inlineStr">
        <is>
          <t>6</t>
        </is>
      </c>
      <c r="D1744" s="9" t="inlineStr">
        <is>
          <t>5</t>
        </is>
      </c>
      <c r="E1744" s="9" t="inlineStr">
        <is>
          <t>4</t>
        </is>
      </c>
      <c r="F1744" s="9" t="inlineStr">
        <is>
          <t>3</t>
        </is>
      </c>
      <c r="G1744" s="9" t="inlineStr">
        <is>
          <t>2</t>
        </is>
      </c>
      <c r="H1744" s="9" t="inlineStr">
        <is>
          <t>1</t>
        </is>
      </c>
    </row>
    <row r="1745">
      <c r="C1745" t="n">
        <v>1</v>
      </c>
      <c r="D1745" t="n">
        <v>9</v>
      </c>
      <c r="E1745" t="n">
        <v>4</v>
      </c>
      <c r="F1745" t="n">
        <v>9</v>
      </c>
      <c r="G1745" t="n">
        <v>5</v>
      </c>
      <c r="H1745" t="n">
        <v>3</v>
      </c>
    </row>
    <row r="1746">
      <c r="C1746" t="n">
        <v>8</v>
      </c>
      <c r="D1746" t="n">
        <v>8</v>
      </c>
      <c r="E1746" t="n">
        <v>9</v>
      </c>
      <c r="F1746" t="n">
        <v>7</v>
      </c>
      <c r="G1746" t="n">
        <v>9</v>
      </c>
      <c r="H1746" t="n">
        <v>4</v>
      </c>
    </row>
    <row r="1747">
      <c r="C1747" t="n">
        <v>0</v>
      </c>
      <c r="D1747" t="n">
        <v>5</v>
      </c>
      <c r="E1747" t="n">
        <v>3</v>
      </c>
      <c r="F1747" t="n">
        <v>0</v>
      </c>
      <c r="G1747" t="n">
        <v>3</v>
      </c>
      <c r="H1747" t="n">
        <v>1</v>
      </c>
    </row>
    <row r="1748">
      <c r="C1748" t="n">
        <v>9</v>
      </c>
      <c r="D1748" t="n">
        <v>2</v>
      </c>
      <c r="E1748" t="n">
        <v>7</v>
      </c>
      <c r="F1748" t="n">
        <v>3</v>
      </c>
      <c r="G1748" t="n">
        <v>6</v>
      </c>
      <c r="H1748" t="n">
        <v>0</v>
      </c>
    </row>
    <row r="1749">
      <c r="C1749" t="n">
        <v>3</v>
      </c>
      <c r="D1749" t="n">
        <v>1</v>
      </c>
      <c r="E1749" t="n">
        <v>6</v>
      </c>
      <c r="F1749" t="n">
        <v>2</v>
      </c>
      <c r="G1749" t="n">
        <v>1</v>
      </c>
      <c r="H1749" t="n">
        <v>2</v>
      </c>
    </row>
    <row r="1750">
      <c r="C1750" t="n">
        <v>5</v>
      </c>
      <c r="D1750" t="n">
        <v>7</v>
      </c>
      <c r="E1750" t="n">
        <v>1</v>
      </c>
      <c r="F1750" t="n">
        <v>6</v>
      </c>
      <c r="G1750" t="n">
        <v>2</v>
      </c>
      <c r="H1750" t="n">
        <v>8</v>
      </c>
    </row>
    <row r="1751">
      <c r="C1751" t="n">
        <v>4</v>
      </c>
      <c r="D1751" t="n">
        <v>0</v>
      </c>
      <c r="E1751" t="n">
        <v>2</v>
      </c>
      <c r="F1751" t="n">
        <v>8</v>
      </c>
      <c r="G1751" t="n">
        <v>8</v>
      </c>
      <c r="H1751" t="n">
        <v>6</v>
      </c>
    </row>
    <row r="1752">
      <c r="C1752" t="n">
        <v>6</v>
      </c>
      <c r="D1752" t="n">
        <v>4</v>
      </c>
      <c r="E1752" t="n">
        <v>0</v>
      </c>
      <c r="F1752" t="n">
        <v>4</v>
      </c>
      <c r="G1752" t="n">
        <v>7</v>
      </c>
      <c r="H1752" t="n">
        <v>5</v>
      </c>
    </row>
    <row r="1753">
      <c r="C1753" t="n">
        <v>2</v>
      </c>
      <c r="D1753" t="n">
        <v>3</v>
      </c>
      <c r="E1753" t="n">
        <v>5</v>
      </c>
      <c r="F1753" t="n">
        <v>5</v>
      </c>
      <c r="G1753" t="n">
        <v>4</v>
      </c>
      <c r="H1753" t="n">
        <v>9</v>
      </c>
    </row>
    <row r="1754">
      <c r="C1754" t="n">
        <v>7</v>
      </c>
      <c r="D1754" t="n">
        <v>6</v>
      </c>
      <c r="E1754" t="n">
        <v>8</v>
      </c>
      <c r="F1754" t="n">
        <v>1</v>
      </c>
      <c r="G1754" t="n">
        <v>0</v>
      </c>
      <c r="H1754" t="n">
        <v>7</v>
      </c>
    </row>
    <row r="1756">
      <c r="C1756" s="8" t="inlineStr">
        <is>
          <t>GRID 136</t>
        </is>
      </c>
    </row>
    <row r="1757">
      <c r="C1757" s="9" t="inlineStr">
        <is>
          <t>6</t>
        </is>
      </c>
      <c r="D1757" s="9" t="inlineStr">
        <is>
          <t>5</t>
        </is>
      </c>
      <c r="E1757" s="9" t="inlineStr">
        <is>
          <t>4</t>
        </is>
      </c>
      <c r="F1757" s="9" t="inlineStr">
        <is>
          <t>3</t>
        </is>
      </c>
      <c r="G1757" s="9" t="inlineStr">
        <is>
          <t>2</t>
        </is>
      </c>
      <c r="H1757" s="9" t="inlineStr">
        <is>
          <t>1</t>
        </is>
      </c>
    </row>
    <row r="1758">
      <c r="C1758" t="n">
        <v>9</v>
      </c>
      <c r="D1758" t="n">
        <v>4</v>
      </c>
      <c r="E1758" t="n">
        <v>9</v>
      </c>
      <c r="F1758" t="n">
        <v>5</v>
      </c>
      <c r="G1758" t="n">
        <v>3</v>
      </c>
      <c r="H1758" t="n">
        <v>4</v>
      </c>
    </row>
    <row r="1759">
      <c r="C1759" t="n">
        <v>8</v>
      </c>
      <c r="D1759" t="n">
        <v>9</v>
      </c>
      <c r="E1759" t="n">
        <v>7</v>
      </c>
      <c r="F1759" t="n">
        <v>9</v>
      </c>
      <c r="G1759" t="n">
        <v>4</v>
      </c>
      <c r="H1759" t="n">
        <v>3</v>
      </c>
    </row>
    <row r="1760">
      <c r="C1760" t="n">
        <v>5</v>
      </c>
      <c r="D1760" t="n">
        <v>3</v>
      </c>
      <c r="E1760" t="n">
        <v>0</v>
      </c>
      <c r="F1760" t="n">
        <v>3</v>
      </c>
      <c r="G1760" t="n">
        <v>1</v>
      </c>
      <c r="H1760" t="n">
        <v>8</v>
      </c>
    </row>
    <row r="1761">
      <c r="C1761" t="n">
        <v>2</v>
      </c>
      <c r="D1761" t="n">
        <v>7</v>
      </c>
      <c r="E1761" t="n">
        <v>3</v>
      </c>
      <c r="F1761" t="n">
        <v>6</v>
      </c>
      <c r="G1761" t="n">
        <v>0</v>
      </c>
      <c r="H1761" t="n">
        <v>0</v>
      </c>
    </row>
    <row r="1762">
      <c r="C1762" t="n">
        <v>1</v>
      </c>
      <c r="D1762" t="n">
        <v>6</v>
      </c>
      <c r="E1762" t="n">
        <v>2</v>
      </c>
      <c r="F1762" t="n">
        <v>1</v>
      </c>
      <c r="G1762" t="n">
        <v>2</v>
      </c>
      <c r="H1762" t="n">
        <v>5</v>
      </c>
    </row>
    <row r="1763">
      <c r="C1763" t="n">
        <v>7</v>
      </c>
      <c r="D1763" t="n">
        <v>1</v>
      </c>
      <c r="E1763" t="n">
        <v>6</v>
      </c>
      <c r="F1763" t="n">
        <v>2</v>
      </c>
      <c r="G1763" t="n">
        <v>8</v>
      </c>
      <c r="H1763" t="n">
        <v>6</v>
      </c>
    </row>
    <row r="1764">
      <c r="C1764" t="n">
        <v>0</v>
      </c>
      <c r="D1764" t="n">
        <v>2</v>
      </c>
      <c r="E1764" t="n">
        <v>8</v>
      </c>
      <c r="F1764" t="n">
        <v>8</v>
      </c>
      <c r="G1764" t="n">
        <v>6</v>
      </c>
      <c r="H1764" t="n">
        <v>9</v>
      </c>
    </row>
    <row r="1765">
      <c r="C1765" t="n">
        <v>4</v>
      </c>
      <c r="D1765" t="n">
        <v>0</v>
      </c>
      <c r="E1765" t="n">
        <v>4</v>
      </c>
      <c r="F1765" t="n">
        <v>7</v>
      </c>
      <c r="G1765" t="n">
        <v>5</v>
      </c>
      <c r="H1765" t="n">
        <v>1</v>
      </c>
    </row>
    <row r="1766">
      <c r="C1766" t="n">
        <v>3</v>
      </c>
      <c r="D1766" t="n">
        <v>5</v>
      </c>
      <c r="E1766" t="n">
        <v>5</v>
      </c>
      <c r="F1766" t="n">
        <v>4</v>
      </c>
      <c r="G1766" t="n">
        <v>9</v>
      </c>
      <c r="H1766" t="n">
        <v>2</v>
      </c>
    </row>
    <row r="1767">
      <c r="C1767" t="n">
        <v>6</v>
      </c>
      <c r="D1767" t="n">
        <v>8</v>
      </c>
      <c r="E1767" t="n">
        <v>1</v>
      </c>
      <c r="F1767" t="n">
        <v>0</v>
      </c>
      <c r="G1767" t="n">
        <v>7</v>
      </c>
      <c r="H1767" t="n">
        <v>7</v>
      </c>
    </row>
    <row r="1769">
      <c r="C1769" s="8" t="inlineStr">
        <is>
          <t>GRID 137</t>
        </is>
      </c>
    </row>
    <row r="1770">
      <c r="C1770" s="9" t="inlineStr">
        <is>
          <t>6</t>
        </is>
      </c>
      <c r="D1770" s="9" t="inlineStr">
        <is>
          <t>5</t>
        </is>
      </c>
      <c r="E1770" s="9" t="inlineStr">
        <is>
          <t>4</t>
        </is>
      </c>
      <c r="F1770" s="9" t="inlineStr">
        <is>
          <t>3</t>
        </is>
      </c>
      <c r="G1770" s="9" t="inlineStr">
        <is>
          <t>2</t>
        </is>
      </c>
      <c r="H1770" s="9" t="inlineStr">
        <is>
          <t>1</t>
        </is>
      </c>
    </row>
    <row r="1771">
      <c r="C1771" t="n">
        <v>4</v>
      </c>
      <c r="D1771" t="n">
        <v>9</v>
      </c>
      <c r="E1771" t="n">
        <v>5</v>
      </c>
      <c r="F1771" t="n">
        <v>3</v>
      </c>
      <c r="G1771" t="n">
        <v>4</v>
      </c>
      <c r="H1771" t="n">
        <v>3</v>
      </c>
    </row>
    <row r="1772">
      <c r="C1772" t="n">
        <v>9</v>
      </c>
      <c r="D1772" t="n">
        <v>7</v>
      </c>
      <c r="E1772" t="n">
        <v>9</v>
      </c>
      <c r="F1772" t="n">
        <v>4</v>
      </c>
      <c r="G1772" t="n">
        <v>3</v>
      </c>
      <c r="H1772" t="n">
        <v>4</v>
      </c>
    </row>
    <row r="1773">
      <c r="C1773" t="n">
        <v>3</v>
      </c>
      <c r="D1773" t="n">
        <v>0</v>
      </c>
      <c r="E1773" t="n">
        <v>3</v>
      </c>
      <c r="F1773" t="n">
        <v>1</v>
      </c>
      <c r="G1773" t="n">
        <v>8</v>
      </c>
      <c r="H1773" t="n">
        <v>0</v>
      </c>
    </row>
    <row r="1774">
      <c r="C1774" t="n">
        <v>7</v>
      </c>
      <c r="D1774" t="n">
        <v>3</v>
      </c>
      <c r="E1774" t="n">
        <v>6</v>
      </c>
      <c r="F1774" t="n">
        <v>0</v>
      </c>
      <c r="G1774" t="n">
        <v>0</v>
      </c>
      <c r="H1774" t="n">
        <v>2</v>
      </c>
    </row>
    <row r="1775">
      <c r="C1775" t="n">
        <v>6</v>
      </c>
      <c r="D1775" t="n">
        <v>2</v>
      </c>
      <c r="E1775" t="n">
        <v>1</v>
      </c>
      <c r="F1775" t="n">
        <v>2</v>
      </c>
      <c r="G1775" t="n">
        <v>5</v>
      </c>
      <c r="H1775" t="n">
        <v>5</v>
      </c>
    </row>
    <row r="1776">
      <c r="C1776" t="n">
        <v>1</v>
      </c>
      <c r="D1776" t="n">
        <v>6</v>
      </c>
      <c r="E1776" t="n">
        <v>2</v>
      </c>
      <c r="F1776" t="n">
        <v>8</v>
      </c>
      <c r="G1776" t="n">
        <v>6</v>
      </c>
      <c r="H1776" t="n">
        <v>6</v>
      </c>
    </row>
    <row r="1777">
      <c r="C1777" t="n">
        <v>2</v>
      </c>
      <c r="D1777" t="n">
        <v>8</v>
      </c>
      <c r="E1777" t="n">
        <v>8</v>
      </c>
      <c r="F1777" t="n">
        <v>6</v>
      </c>
      <c r="G1777" t="n">
        <v>9</v>
      </c>
      <c r="H1777" t="n">
        <v>1</v>
      </c>
    </row>
    <row r="1778">
      <c r="C1778" t="n">
        <v>0</v>
      </c>
      <c r="D1778" t="n">
        <v>4</v>
      </c>
      <c r="E1778" t="n">
        <v>7</v>
      </c>
      <c r="F1778" t="n">
        <v>5</v>
      </c>
      <c r="G1778" t="n">
        <v>1</v>
      </c>
      <c r="H1778" t="n">
        <v>9</v>
      </c>
    </row>
    <row r="1779">
      <c r="C1779" t="n">
        <v>5</v>
      </c>
      <c r="D1779" t="n">
        <v>5</v>
      </c>
      <c r="E1779" t="n">
        <v>4</v>
      </c>
      <c r="F1779" t="n">
        <v>9</v>
      </c>
      <c r="G1779" t="n">
        <v>2</v>
      </c>
      <c r="H1779" t="n">
        <v>7</v>
      </c>
    </row>
    <row r="1780">
      <c r="C1780" t="n">
        <v>8</v>
      </c>
      <c r="D1780" t="n">
        <v>1</v>
      </c>
      <c r="E1780" t="n">
        <v>0</v>
      </c>
      <c r="F1780" t="n">
        <v>7</v>
      </c>
      <c r="G1780" t="n">
        <v>7</v>
      </c>
      <c r="H1780" t="n">
        <v>8</v>
      </c>
    </row>
    <row r="1782">
      <c r="C1782" s="8" t="inlineStr">
        <is>
          <t>GRID 138</t>
        </is>
      </c>
    </row>
    <row r="1783">
      <c r="C1783" s="9" t="inlineStr">
        <is>
          <t>6</t>
        </is>
      </c>
      <c r="D1783" s="9" t="inlineStr">
        <is>
          <t>5</t>
        </is>
      </c>
      <c r="E1783" s="9" t="inlineStr">
        <is>
          <t>4</t>
        </is>
      </c>
      <c r="F1783" s="9" t="inlineStr">
        <is>
          <t>3</t>
        </is>
      </c>
      <c r="G1783" s="9" t="inlineStr">
        <is>
          <t>2</t>
        </is>
      </c>
      <c r="H1783" s="9" t="inlineStr">
        <is>
          <t>1</t>
        </is>
      </c>
    </row>
    <row r="1784">
      <c r="C1784" t="n">
        <v>9</v>
      </c>
      <c r="D1784" t="n">
        <v>5</v>
      </c>
      <c r="E1784" t="n">
        <v>3</v>
      </c>
      <c r="F1784" t="n">
        <v>4</v>
      </c>
      <c r="G1784" t="n">
        <v>3</v>
      </c>
      <c r="H1784" t="n">
        <v>3</v>
      </c>
    </row>
    <row r="1785">
      <c r="C1785" t="n">
        <v>7</v>
      </c>
      <c r="D1785" t="n">
        <v>9</v>
      </c>
      <c r="E1785" t="n">
        <v>4</v>
      </c>
      <c r="F1785" t="n">
        <v>3</v>
      </c>
      <c r="G1785" t="n">
        <v>4</v>
      </c>
      <c r="H1785" t="n">
        <v>8</v>
      </c>
    </row>
    <row r="1786">
      <c r="C1786" t="n">
        <v>0</v>
      </c>
      <c r="D1786" t="n">
        <v>3</v>
      </c>
      <c r="E1786" t="n">
        <v>1</v>
      </c>
      <c r="F1786" t="n">
        <v>8</v>
      </c>
      <c r="G1786" t="n">
        <v>0</v>
      </c>
      <c r="H1786" t="n">
        <v>1</v>
      </c>
    </row>
    <row r="1787">
      <c r="C1787" t="n">
        <v>3</v>
      </c>
      <c r="D1787" t="n">
        <v>6</v>
      </c>
      <c r="E1787" t="n">
        <v>0</v>
      </c>
      <c r="F1787" t="n">
        <v>0</v>
      </c>
      <c r="G1787" t="n">
        <v>2</v>
      </c>
      <c r="H1787" t="n">
        <v>5</v>
      </c>
    </row>
    <row r="1788">
      <c r="C1788" t="n">
        <v>2</v>
      </c>
      <c r="D1788" t="n">
        <v>1</v>
      </c>
      <c r="E1788" t="n">
        <v>2</v>
      </c>
      <c r="F1788" t="n">
        <v>5</v>
      </c>
      <c r="G1788" t="n">
        <v>5</v>
      </c>
      <c r="H1788" t="n">
        <v>7</v>
      </c>
    </row>
    <row r="1789">
      <c r="C1789" t="n">
        <v>6</v>
      </c>
      <c r="D1789" t="n">
        <v>2</v>
      </c>
      <c r="E1789" t="n">
        <v>8</v>
      </c>
      <c r="F1789" t="n">
        <v>6</v>
      </c>
      <c r="G1789" t="n">
        <v>6</v>
      </c>
      <c r="H1789" t="n">
        <v>9</v>
      </c>
    </row>
    <row r="1790">
      <c r="C1790" t="n">
        <v>8</v>
      </c>
      <c r="D1790" t="n">
        <v>8</v>
      </c>
      <c r="E1790" t="n">
        <v>6</v>
      </c>
      <c r="F1790" t="n">
        <v>9</v>
      </c>
      <c r="G1790" t="n">
        <v>1</v>
      </c>
      <c r="H1790" t="n">
        <v>2</v>
      </c>
    </row>
    <row r="1791">
      <c r="C1791" t="n">
        <v>4</v>
      </c>
      <c r="D1791" t="n">
        <v>7</v>
      </c>
      <c r="E1791" t="n">
        <v>5</v>
      </c>
      <c r="F1791" t="n">
        <v>1</v>
      </c>
      <c r="G1791" t="n">
        <v>9</v>
      </c>
      <c r="H1791" t="n">
        <v>0</v>
      </c>
    </row>
    <row r="1792">
      <c r="C1792" t="n">
        <v>5</v>
      </c>
      <c r="D1792" t="n">
        <v>4</v>
      </c>
      <c r="E1792" t="n">
        <v>9</v>
      </c>
      <c r="F1792" t="n">
        <v>2</v>
      </c>
      <c r="G1792" t="n">
        <v>7</v>
      </c>
      <c r="H1792" t="n">
        <v>4</v>
      </c>
    </row>
    <row r="1793">
      <c r="C1793" t="n">
        <v>1</v>
      </c>
      <c r="D1793" t="n">
        <v>0</v>
      </c>
      <c r="E1793" t="n">
        <v>7</v>
      </c>
      <c r="F1793" t="n">
        <v>7</v>
      </c>
      <c r="G1793" t="n">
        <v>8</v>
      </c>
      <c r="H1793" t="n">
        <v>6</v>
      </c>
    </row>
    <row r="1795">
      <c r="C1795" s="8" t="inlineStr">
        <is>
          <t>GRID 139</t>
        </is>
      </c>
    </row>
    <row r="1796">
      <c r="C1796" s="9" t="inlineStr">
        <is>
          <t>6</t>
        </is>
      </c>
      <c r="D1796" s="9" t="inlineStr">
        <is>
          <t>5</t>
        </is>
      </c>
      <c r="E1796" s="9" t="inlineStr">
        <is>
          <t>4</t>
        </is>
      </c>
      <c r="F1796" s="9" t="inlineStr">
        <is>
          <t>3</t>
        </is>
      </c>
      <c r="G1796" s="9" t="inlineStr">
        <is>
          <t>2</t>
        </is>
      </c>
      <c r="H1796" s="9" t="inlineStr">
        <is>
          <t>1</t>
        </is>
      </c>
    </row>
    <row r="1797">
      <c r="C1797" t="n">
        <v>5</v>
      </c>
      <c r="D1797" t="n">
        <v>3</v>
      </c>
      <c r="E1797" t="n">
        <v>4</v>
      </c>
      <c r="F1797" t="n">
        <v>3</v>
      </c>
      <c r="G1797" t="n">
        <v>3</v>
      </c>
      <c r="H1797" t="n">
        <v>2</v>
      </c>
    </row>
    <row r="1798">
      <c r="C1798" t="n">
        <v>9</v>
      </c>
      <c r="D1798" t="n">
        <v>4</v>
      </c>
      <c r="E1798" t="n">
        <v>3</v>
      </c>
      <c r="F1798" t="n">
        <v>4</v>
      </c>
      <c r="G1798" t="n">
        <v>8</v>
      </c>
      <c r="H1798" t="n">
        <v>7</v>
      </c>
    </row>
    <row r="1799">
      <c r="C1799" t="n">
        <v>3</v>
      </c>
      <c r="D1799" t="n">
        <v>1</v>
      </c>
      <c r="E1799" t="n">
        <v>8</v>
      </c>
      <c r="F1799" t="n">
        <v>0</v>
      </c>
      <c r="G1799" t="n">
        <v>1</v>
      </c>
      <c r="H1799" t="n">
        <v>3</v>
      </c>
    </row>
    <row r="1800">
      <c r="C1800" t="n">
        <v>6</v>
      </c>
      <c r="D1800" t="n">
        <v>0</v>
      </c>
      <c r="E1800" t="n">
        <v>0</v>
      </c>
      <c r="F1800" t="n">
        <v>2</v>
      </c>
      <c r="G1800" t="n">
        <v>5</v>
      </c>
      <c r="H1800" t="n">
        <v>6</v>
      </c>
    </row>
    <row r="1801">
      <c r="C1801" t="n">
        <v>1</v>
      </c>
      <c r="D1801" t="n">
        <v>2</v>
      </c>
      <c r="E1801" t="n">
        <v>5</v>
      </c>
      <c r="F1801" t="n">
        <v>5</v>
      </c>
      <c r="G1801" t="n">
        <v>7</v>
      </c>
      <c r="H1801" t="n">
        <v>8</v>
      </c>
    </row>
    <row r="1802">
      <c r="C1802" t="n">
        <v>2</v>
      </c>
      <c r="D1802" t="n">
        <v>8</v>
      </c>
      <c r="E1802" t="n">
        <v>6</v>
      </c>
      <c r="F1802" t="n">
        <v>6</v>
      </c>
      <c r="G1802" t="n">
        <v>9</v>
      </c>
      <c r="H1802" t="n">
        <v>5</v>
      </c>
    </row>
    <row r="1803">
      <c r="C1803" t="n">
        <v>8</v>
      </c>
      <c r="D1803" t="n">
        <v>6</v>
      </c>
      <c r="E1803" t="n">
        <v>9</v>
      </c>
      <c r="F1803" t="n">
        <v>1</v>
      </c>
      <c r="G1803" t="n">
        <v>2</v>
      </c>
      <c r="H1803" t="n">
        <v>9</v>
      </c>
    </row>
    <row r="1804">
      <c r="C1804" t="n">
        <v>7</v>
      </c>
      <c r="D1804" t="n">
        <v>5</v>
      </c>
      <c r="E1804" t="n">
        <v>1</v>
      </c>
      <c r="F1804" t="n">
        <v>9</v>
      </c>
      <c r="G1804" t="n">
        <v>0</v>
      </c>
      <c r="H1804" t="n">
        <v>4</v>
      </c>
    </row>
    <row r="1805">
      <c r="C1805" t="n">
        <v>4</v>
      </c>
      <c r="D1805" t="n">
        <v>9</v>
      </c>
      <c r="E1805" t="n">
        <v>2</v>
      </c>
      <c r="F1805" t="n">
        <v>7</v>
      </c>
      <c r="G1805" t="n">
        <v>4</v>
      </c>
      <c r="H1805" t="n">
        <v>0</v>
      </c>
    </row>
    <row r="1806">
      <c r="C1806" t="n">
        <v>0</v>
      </c>
      <c r="D1806" t="n">
        <v>7</v>
      </c>
      <c r="E1806" t="n">
        <v>7</v>
      </c>
      <c r="F1806" t="n">
        <v>8</v>
      </c>
      <c r="G1806" t="n">
        <v>6</v>
      </c>
      <c r="H1806" t="n">
        <v>1</v>
      </c>
    </row>
    <row r="1808">
      <c r="C1808" s="8" t="inlineStr">
        <is>
          <t>GRID 140</t>
        </is>
      </c>
    </row>
    <row r="1809">
      <c r="C1809" s="9" t="inlineStr">
        <is>
          <t>6</t>
        </is>
      </c>
      <c r="D1809" s="9" t="inlineStr">
        <is>
          <t>5</t>
        </is>
      </c>
      <c r="E1809" s="9" t="inlineStr">
        <is>
          <t>4</t>
        </is>
      </c>
      <c r="F1809" s="9" t="inlineStr">
        <is>
          <t>3</t>
        </is>
      </c>
      <c r="G1809" s="9" t="inlineStr">
        <is>
          <t>2</t>
        </is>
      </c>
      <c r="H1809" s="9" t="inlineStr">
        <is>
          <t>1</t>
        </is>
      </c>
    </row>
    <row r="1810">
      <c r="C1810" t="n">
        <v>3</v>
      </c>
      <c r="D1810" t="n">
        <v>4</v>
      </c>
      <c r="E1810" t="n">
        <v>3</v>
      </c>
      <c r="F1810" t="n">
        <v>3</v>
      </c>
      <c r="G1810" t="n">
        <v>2</v>
      </c>
      <c r="H1810" t="n">
        <v>9</v>
      </c>
    </row>
    <row r="1811">
      <c r="C1811" t="n">
        <v>4</v>
      </c>
      <c r="D1811" t="n">
        <v>3</v>
      </c>
      <c r="E1811" t="n">
        <v>4</v>
      </c>
      <c r="F1811" t="n">
        <v>8</v>
      </c>
      <c r="G1811" t="n">
        <v>7</v>
      </c>
      <c r="H1811" t="n">
        <v>4</v>
      </c>
    </row>
    <row r="1812">
      <c r="C1812" t="n">
        <v>1</v>
      </c>
      <c r="D1812" t="n">
        <v>8</v>
      </c>
      <c r="E1812" t="n">
        <v>0</v>
      </c>
      <c r="F1812" t="n">
        <v>1</v>
      </c>
      <c r="G1812" t="n">
        <v>3</v>
      </c>
      <c r="H1812" t="n">
        <v>7</v>
      </c>
    </row>
    <row r="1813">
      <c r="C1813" t="n">
        <v>0</v>
      </c>
      <c r="D1813" t="n">
        <v>0</v>
      </c>
      <c r="E1813" t="n">
        <v>2</v>
      </c>
      <c r="F1813" t="n">
        <v>5</v>
      </c>
      <c r="G1813" t="n">
        <v>6</v>
      </c>
      <c r="H1813" t="n">
        <v>5</v>
      </c>
    </row>
    <row r="1814">
      <c r="C1814" t="n">
        <v>2</v>
      </c>
      <c r="D1814" t="n">
        <v>5</v>
      </c>
      <c r="E1814" t="n">
        <v>5</v>
      </c>
      <c r="F1814" t="n">
        <v>7</v>
      </c>
      <c r="G1814" t="n">
        <v>8</v>
      </c>
      <c r="H1814" t="n">
        <v>8</v>
      </c>
    </row>
    <row r="1815">
      <c r="C1815" t="n">
        <v>8</v>
      </c>
      <c r="D1815" t="n">
        <v>6</v>
      </c>
      <c r="E1815" t="n">
        <v>6</v>
      </c>
      <c r="F1815" t="n">
        <v>9</v>
      </c>
      <c r="G1815" t="n">
        <v>5</v>
      </c>
      <c r="H1815" t="n">
        <v>6</v>
      </c>
    </row>
    <row r="1816">
      <c r="C1816" t="n">
        <v>6</v>
      </c>
      <c r="D1816" t="n">
        <v>9</v>
      </c>
      <c r="E1816" t="n">
        <v>1</v>
      </c>
      <c r="F1816" t="n">
        <v>2</v>
      </c>
      <c r="G1816" t="n">
        <v>9</v>
      </c>
      <c r="H1816" t="n">
        <v>1</v>
      </c>
    </row>
    <row r="1817">
      <c r="C1817" t="n">
        <v>5</v>
      </c>
      <c r="D1817" t="n">
        <v>1</v>
      </c>
      <c r="E1817" t="n">
        <v>9</v>
      </c>
      <c r="F1817" t="n">
        <v>0</v>
      </c>
      <c r="G1817" t="n">
        <v>4</v>
      </c>
      <c r="H1817" t="n">
        <v>3</v>
      </c>
    </row>
    <row r="1818">
      <c r="C1818" t="n">
        <v>9</v>
      </c>
      <c r="D1818" t="n">
        <v>2</v>
      </c>
      <c r="E1818" t="n">
        <v>7</v>
      </c>
      <c r="F1818" t="n">
        <v>4</v>
      </c>
      <c r="G1818" t="n">
        <v>0</v>
      </c>
      <c r="H1818" t="n">
        <v>0</v>
      </c>
    </row>
    <row r="1819">
      <c r="C1819" t="n">
        <v>7</v>
      </c>
      <c r="D1819" t="n">
        <v>7</v>
      </c>
      <c r="E1819" t="n">
        <v>8</v>
      </c>
      <c r="F1819" t="n">
        <v>6</v>
      </c>
      <c r="G1819" t="n">
        <v>1</v>
      </c>
      <c r="H1819" t="n">
        <v>2</v>
      </c>
    </row>
    <row r="1821">
      <c r="C1821" s="8" t="inlineStr">
        <is>
          <t>GRID 141</t>
        </is>
      </c>
    </row>
    <row r="1822">
      <c r="C1822" s="9" t="inlineStr">
        <is>
          <t>6</t>
        </is>
      </c>
      <c r="D1822" s="9" t="inlineStr">
        <is>
          <t>5</t>
        </is>
      </c>
      <c r="E1822" s="9" t="inlineStr">
        <is>
          <t>4</t>
        </is>
      </c>
      <c r="F1822" s="9" t="inlineStr">
        <is>
          <t>3</t>
        </is>
      </c>
      <c r="G1822" s="9" t="inlineStr">
        <is>
          <t>2</t>
        </is>
      </c>
      <c r="H1822" s="9" t="inlineStr">
        <is>
          <t>1</t>
        </is>
      </c>
    </row>
    <row r="1823">
      <c r="C1823" t="n">
        <v>4</v>
      </c>
      <c r="D1823" t="n">
        <v>3</v>
      </c>
      <c r="E1823" t="n">
        <v>3</v>
      </c>
      <c r="F1823" t="n">
        <v>2</v>
      </c>
      <c r="G1823" t="n">
        <v>9</v>
      </c>
      <c r="H1823" t="n">
        <v>7</v>
      </c>
    </row>
    <row r="1824">
      <c r="C1824" t="n">
        <v>3</v>
      </c>
      <c r="D1824" t="n">
        <v>4</v>
      </c>
      <c r="E1824" t="n">
        <v>8</v>
      </c>
      <c r="F1824" t="n">
        <v>7</v>
      </c>
      <c r="G1824" t="n">
        <v>4</v>
      </c>
      <c r="H1824" t="n">
        <v>5</v>
      </c>
    </row>
    <row r="1825">
      <c r="C1825" t="n">
        <v>8</v>
      </c>
      <c r="D1825" t="n">
        <v>0</v>
      </c>
      <c r="E1825" t="n">
        <v>1</v>
      </c>
      <c r="F1825" t="n">
        <v>3</v>
      </c>
      <c r="G1825" t="n">
        <v>7</v>
      </c>
      <c r="H1825" t="n">
        <v>4</v>
      </c>
    </row>
    <row r="1826">
      <c r="C1826" t="n">
        <v>0</v>
      </c>
      <c r="D1826" t="n">
        <v>2</v>
      </c>
      <c r="E1826" t="n">
        <v>5</v>
      </c>
      <c r="F1826" t="n">
        <v>6</v>
      </c>
      <c r="G1826" t="n">
        <v>5</v>
      </c>
      <c r="H1826" t="n">
        <v>8</v>
      </c>
    </row>
    <row r="1827">
      <c r="C1827" t="n">
        <v>5</v>
      </c>
      <c r="D1827" t="n">
        <v>5</v>
      </c>
      <c r="E1827" t="n">
        <v>7</v>
      </c>
      <c r="F1827" t="n">
        <v>8</v>
      </c>
      <c r="G1827" t="n">
        <v>8</v>
      </c>
      <c r="H1827" t="n">
        <v>1</v>
      </c>
    </row>
    <row r="1828">
      <c r="C1828" t="n">
        <v>6</v>
      </c>
      <c r="D1828" t="n">
        <v>6</v>
      </c>
      <c r="E1828" t="n">
        <v>9</v>
      </c>
      <c r="F1828" t="n">
        <v>5</v>
      </c>
      <c r="G1828" t="n">
        <v>6</v>
      </c>
      <c r="H1828" t="n">
        <v>0</v>
      </c>
    </row>
    <row r="1829">
      <c r="C1829" t="n">
        <v>9</v>
      </c>
      <c r="D1829" t="n">
        <v>1</v>
      </c>
      <c r="E1829" t="n">
        <v>2</v>
      </c>
      <c r="F1829" t="n">
        <v>9</v>
      </c>
      <c r="G1829" t="n">
        <v>1</v>
      </c>
      <c r="H1829" t="n">
        <v>2</v>
      </c>
    </row>
    <row r="1830">
      <c r="C1830" t="n">
        <v>1</v>
      </c>
      <c r="D1830" t="n">
        <v>9</v>
      </c>
      <c r="E1830" t="n">
        <v>0</v>
      </c>
      <c r="F1830" t="n">
        <v>4</v>
      </c>
      <c r="G1830" t="n">
        <v>3</v>
      </c>
      <c r="H1830" t="n">
        <v>3</v>
      </c>
    </row>
    <row r="1831">
      <c r="C1831" t="n">
        <v>2</v>
      </c>
      <c r="D1831" t="n">
        <v>7</v>
      </c>
      <c r="E1831" t="n">
        <v>4</v>
      </c>
      <c r="F1831" t="n">
        <v>0</v>
      </c>
      <c r="G1831" t="n">
        <v>0</v>
      </c>
      <c r="H1831" t="n">
        <v>6</v>
      </c>
    </row>
    <row r="1832">
      <c r="C1832" t="n">
        <v>7</v>
      </c>
      <c r="D1832" t="n">
        <v>8</v>
      </c>
      <c r="E1832" t="n">
        <v>6</v>
      </c>
      <c r="F1832" t="n">
        <v>1</v>
      </c>
      <c r="G1832" t="n">
        <v>2</v>
      </c>
      <c r="H1832" t="n">
        <v>9</v>
      </c>
    </row>
    <row r="1834">
      <c r="C1834" s="8" t="inlineStr">
        <is>
          <t>GRID 142</t>
        </is>
      </c>
    </row>
    <row r="1835">
      <c r="C1835" s="9" t="inlineStr">
        <is>
          <t>6</t>
        </is>
      </c>
      <c r="D1835" s="9" t="inlineStr">
        <is>
          <t>5</t>
        </is>
      </c>
      <c r="E1835" s="9" t="inlineStr">
        <is>
          <t>4</t>
        </is>
      </c>
      <c r="F1835" s="9" t="inlineStr">
        <is>
          <t>3</t>
        </is>
      </c>
      <c r="G1835" s="9" t="inlineStr">
        <is>
          <t>2</t>
        </is>
      </c>
      <c r="H1835" s="9" t="inlineStr">
        <is>
          <t>1</t>
        </is>
      </c>
    </row>
    <row r="1836">
      <c r="C1836" t="n">
        <v>3</v>
      </c>
      <c r="D1836" t="n">
        <v>3</v>
      </c>
      <c r="E1836" t="n">
        <v>2</v>
      </c>
      <c r="F1836" t="n">
        <v>9</v>
      </c>
      <c r="G1836" t="n">
        <v>7</v>
      </c>
      <c r="H1836" t="n">
        <v>2</v>
      </c>
    </row>
    <row r="1837">
      <c r="C1837" t="n">
        <v>4</v>
      </c>
      <c r="D1837" t="n">
        <v>8</v>
      </c>
      <c r="E1837" t="n">
        <v>7</v>
      </c>
      <c r="F1837" t="n">
        <v>4</v>
      </c>
      <c r="G1837" t="n">
        <v>5</v>
      </c>
      <c r="H1837" t="n">
        <v>5</v>
      </c>
    </row>
    <row r="1838">
      <c r="C1838" t="n">
        <v>0</v>
      </c>
      <c r="D1838" t="n">
        <v>1</v>
      </c>
      <c r="E1838" t="n">
        <v>3</v>
      </c>
      <c r="F1838" t="n">
        <v>7</v>
      </c>
      <c r="G1838" t="n">
        <v>4</v>
      </c>
      <c r="H1838" t="n">
        <v>0</v>
      </c>
    </row>
    <row r="1839">
      <c r="C1839" t="n">
        <v>2</v>
      </c>
      <c r="D1839" t="n">
        <v>5</v>
      </c>
      <c r="E1839" t="n">
        <v>6</v>
      </c>
      <c r="F1839" t="n">
        <v>5</v>
      </c>
      <c r="G1839" t="n">
        <v>8</v>
      </c>
      <c r="H1839" t="n">
        <v>6</v>
      </c>
    </row>
    <row r="1840">
      <c r="C1840" t="n">
        <v>5</v>
      </c>
      <c r="D1840" t="n">
        <v>7</v>
      </c>
      <c r="E1840" t="n">
        <v>8</v>
      </c>
      <c r="F1840" t="n">
        <v>8</v>
      </c>
      <c r="G1840" t="n">
        <v>1</v>
      </c>
      <c r="H1840" t="n">
        <v>9</v>
      </c>
    </row>
    <row r="1841">
      <c r="C1841" t="n">
        <v>6</v>
      </c>
      <c r="D1841" t="n">
        <v>9</v>
      </c>
      <c r="E1841" t="n">
        <v>5</v>
      </c>
      <c r="F1841" t="n">
        <v>6</v>
      </c>
      <c r="G1841" t="n">
        <v>0</v>
      </c>
      <c r="H1841" t="n">
        <v>8</v>
      </c>
    </row>
    <row r="1842">
      <c r="C1842" t="n">
        <v>1</v>
      </c>
      <c r="D1842" t="n">
        <v>2</v>
      </c>
      <c r="E1842" t="n">
        <v>9</v>
      </c>
      <c r="F1842" t="n">
        <v>1</v>
      </c>
      <c r="G1842" t="n">
        <v>2</v>
      </c>
      <c r="H1842" t="n">
        <v>3</v>
      </c>
    </row>
    <row r="1843">
      <c r="C1843" t="n">
        <v>9</v>
      </c>
      <c r="D1843" t="n">
        <v>0</v>
      </c>
      <c r="E1843" t="n">
        <v>4</v>
      </c>
      <c r="F1843" t="n">
        <v>3</v>
      </c>
      <c r="G1843" t="n">
        <v>3</v>
      </c>
      <c r="H1843" t="n">
        <v>4</v>
      </c>
    </row>
    <row r="1844">
      <c r="C1844" t="n">
        <v>7</v>
      </c>
      <c r="D1844" t="n">
        <v>4</v>
      </c>
      <c r="E1844" t="n">
        <v>0</v>
      </c>
      <c r="F1844" t="n">
        <v>0</v>
      </c>
      <c r="G1844" t="n">
        <v>6</v>
      </c>
      <c r="H1844" t="n">
        <v>1</v>
      </c>
    </row>
    <row r="1845">
      <c r="C1845" t="n">
        <v>8</v>
      </c>
      <c r="D1845" t="n">
        <v>6</v>
      </c>
      <c r="E1845" t="n">
        <v>1</v>
      </c>
      <c r="F1845" t="n">
        <v>2</v>
      </c>
      <c r="G1845" t="n">
        <v>9</v>
      </c>
      <c r="H1845" t="n">
        <v>7</v>
      </c>
    </row>
    <row r="1847">
      <c r="C1847" s="8" t="inlineStr">
        <is>
          <t>GRID 143</t>
        </is>
      </c>
    </row>
    <row r="1848">
      <c r="C1848" s="9" t="inlineStr">
        <is>
          <t>6</t>
        </is>
      </c>
      <c r="D1848" s="9" t="inlineStr">
        <is>
          <t>5</t>
        </is>
      </c>
      <c r="E1848" s="9" t="inlineStr">
        <is>
          <t>4</t>
        </is>
      </c>
      <c r="F1848" s="9" t="inlineStr">
        <is>
          <t>3</t>
        </is>
      </c>
      <c r="G1848" s="9" t="inlineStr">
        <is>
          <t>2</t>
        </is>
      </c>
      <c r="H1848" s="9" t="inlineStr">
        <is>
          <t>1</t>
        </is>
      </c>
    </row>
    <row r="1849">
      <c r="C1849" t="n">
        <v>3</v>
      </c>
      <c r="D1849" t="n">
        <v>2</v>
      </c>
      <c r="E1849" t="n">
        <v>9</v>
      </c>
      <c r="F1849" t="n">
        <v>7</v>
      </c>
      <c r="G1849" t="n">
        <v>2</v>
      </c>
      <c r="H1849" t="n">
        <v>4</v>
      </c>
    </row>
    <row r="1850">
      <c r="C1850" t="n">
        <v>8</v>
      </c>
      <c r="D1850" t="n">
        <v>7</v>
      </c>
      <c r="E1850" t="n">
        <v>4</v>
      </c>
      <c r="F1850" t="n">
        <v>5</v>
      </c>
      <c r="G1850" t="n">
        <v>5</v>
      </c>
      <c r="H1850" t="n">
        <v>1</v>
      </c>
    </row>
    <row r="1851">
      <c r="C1851" t="n">
        <v>1</v>
      </c>
      <c r="D1851" t="n">
        <v>3</v>
      </c>
      <c r="E1851" t="n">
        <v>7</v>
      </c>
      <c r="F1851" t="n">
        <v>4</v>
      </c>
      <c r="G1851" t="n">
        <v>0</v>
      </c>
      <c r="H1851" t="n">
        <v>6</v>
      </c>
    </row>
    <row r="1852">
      <c r="C1852" t="n">
        <v>5</v>
      </c>
      <c r="D1852" t="n">
        <v>6</v>
      </c>
      <c r="E1852" t="n">
        <v>5</v>
      </c>
      <c r="F1852" t="n">
        <v>8</v>
      </c>
      <c r="G1852" t="n">
        <v>6</v>
      </c>
      <c r="H1852" t="n">
        <v>2</v>
      </c>
    </row>
    <row r="1853">
      <c r="C1853" t="n">
        <v>7</v>
      </c>
      <c r="D1853" t="n">
        <v>8</v>
      </c>
      <c r="E1853" t="n">
        <v>8</v>
      </c>
      <c r="F1853" t="n">
        <v>1</v>
      </c>
      <c r="G1853" t="n">
        <v>9</v>
      </c>
      <c r="H1853" t="n">
        <v>7</v>
      </c>
    </row>
    <row r="1854">
      <c r="C1854" t="n">
        <v>9</v>
      </c>
      <c r="D1854" t="n">
        <v>5</v>
      </c>
      <c r="E1854" t="n">
        <v>6</v>
      </c>
      <c r="F1854" t="n">
        <v>0</v>
      </c>
      <c r="G1854" t="n">
        <v>8</v>
      </c>
      <c r="H1854" t="n">
        <v>9</v>
      </c>
    </row>
    <row r="1855">
      <c r="C1855" t="n">
        <v>2</v>
      </c>
      <c r="D1855" t="n">
        <v>9</v>
      </c>
      <c r="E1855" t="n">
        <v>1</v>
      </c>
      <c r="F1855" t="n">
        <v>2</v>
      </c>
      <c r="G1855" t="n">
        <v>3</v>
      </c>
      <c r="H1855" t="n">
        <v>8</v>
      </c>
    </row>
    <row r="1856">
      <c r="C1856" t="n">
        <v>0</v>
      </c>
      <c r="D1856" t="n">
        <v>4</v>
      </c>
      <c r="E1856" t="n">
        <v>3</v>
      </c>
      <c r="F1856" t="n">
        <v>3</v>
      </c>
      <c r="G1856" t="n">
        <v>4</v>
      </c>
      <c r="H1856" t="n">
        <v>5</v>
      </c>
    </row>
    <row r="1857">
      <c r="C1857" t="n">
        <v>4</v>
      </c>
      <c r="D1857" t="n">
        <v>0</v>
      </c>
      <c r="E1857" t="n">
        <v>0</v>
      </c>
      <c r="F1857" t="n">
        <v>6</v>
      </c>
      <c r="G1857" t="n">
        <v>1</v>
      </c>
      <c r="H1857" t="n">
        <v>0</v>
      </c>
    </row>
    <row r="1858">
      <c r="C1858" t="n">
        <v>6</v>
      </c>
      <c r="D1858" t="n">
        <v>1</v>
      </c>
      <c r="E1858" t="n">
        <v>2</v>
      </c>
      <c r="F1858" t="n">
        <v>9</v>
      </c>
      <c r="G1858" t="n">
        <v>7</v>
      </c>
      <c r="H1858" t="n">
        <v>3</v>
      </c>
    </row>
    <row r="1860">
      <c r="C1860" s="8" t="inlineStr">
        <is>
          <t>GRID 144</t>
        </is>
      </c>
    </row>
    <row r="1861">
      <c r="C1861" s="9" t="inlineStr">
        <is>
          <t>6</t>
        </is>
      </c>
      <c r="D1861" s="9" t="inlineStr">
        <is>
          <t>5</t>
        </is>
      </c>
      <c r="E1861" s="9" t="inlineStr">
        <is>
          <t>4</t>
        </is>
      </c>
      <c r="F1861" s="9" t="inlineStr">
        <is>
          <t>3</t>
        </is>
      </c>
      <c r="G1861" s="9" t="inlineStr">
        <is>
          <t>2</t>
        </is>
      </c>
      <c r="H1861" s="9" t="inlineStr">
        <is>
          <t>1</t>
        </is>
      </c>
    </row>
    <row r="1862">
      <c r="C1862" t="n">
        <v>2</v>
      </c>
      <c r="D1862" t="n">
        <v>9</v>
      </c>
      <c r="E1862" t="n">
        <v>7</v>
      </c>
      <c r="F1862" t="n">
        <v>2</v>
      </c>
      <c r="G1862" t="n">
        <v>4</v>
      </c>
      <c r="H1862" t="n">
        <v>8</v>
      </c>
    </row>
    <row r="1863">
      <c r="C1863" t="n">
        <v>7</v>
      </c>
      <c r="D1863" t="n">
        <v>4</v>
      </c>
      <c r="E1863" t="n">
        <v>5</v>
      </c>
      <c r="F1863" t="n">
        <v>5</v>
      </c>
      <c r="G1863" t="n">
        <v>1</v>
      </c>
      <c r="H1863" t="n">
        <v>5</v>
      </c>
    </row>
    <row r="1864">
      <c r="C1864" t="n">
        <v>3</v>
      </c>
      <c r="D1864" t="n">
        <v>7</v>
      </c>
      <c r="E1864" t="n">
        <v>4</v>
      </c>
      <c r="F1864" t="n">
        <v>0</v>
      </c>
      <c r="G1864" t="n">
        <v>6</v>
      </c>
      <c r="H1864" t="n">
        <v>3</v>
      </c>
    </row>
    <row r="1865">
      <c r="C1865" t="n">
        <v>6</v>
      </c>
      <c r="D1865" t="n">
        <v>5</v>
      </c>
      <c r="E1865" t="n">
        <v>8</v>
      </c>
      <c r="F1865" t="n">
        <v>6</v>
      </c>
      <c r="G1865" t="n">
        <v>2</v>
      </c>
      <c r="H1865" t="n">
        <v>9</v>
      </c>
    </row>
    <row r="1866">
      <c r="C1866" t="n">
        <v>8</v>
      </c>
      <c r="D1866" t="n">
        <v>8</v>
      </c>
      <c r="E1866" t="n">
        <v>1</v>
      </c>
      <c r="F1866" t="n">
        <v>9</v>
      </c>
      <c r="G1866" t="n">
        <v>7</v>
      </c>
      <c r="H1866" t="n">
        <v>2</v>
      </c>
    </row>
    <row r="1867">
      <c r="C1867" t="n">
        <v>5</v>
      </c>
      <c r="D1867" t="n">
        <v>6</v>
      </c>
      <c r="E1867" t="n">
        <v>0</v>
      </c>
      <c r="F1867" t="n">
        <v>8</v>
      </c>
      <c r="G1867" t="n">
        <v>9</v>
      </c>
      <c r="H1867" t="n">
        <v>6</v>
      </c>
    </row>
    <row r="1868">
      <c r="C1868" t="n">
        <v>9</v>
      </c>
      <c r="D1868" t="n">
        <v>1</v>
      </c>
      <c r="E1868" t="n">
        <v>2</v>
      </c>
      <c r="F1868" t="n">
        <v>3</v>
      </c>
      <c r="G1868" t="n">
        <v>8</v>
      </c>
      <c r="H1868" t="n">
        <v>0</v>
      </c>
    </row>
    <row r="1869">
      <c r="C1869" t="n">
        <v>4</v>
      </c>
      <c r="D1869" t="n">
        <v>3</v>
      </c>
      <c r="E1869" t="n">
        <v>3</v>
      </c>
      <c r="F1869" t="n">
        <v>4</v>
      </c>
      <c r="G1869" t="n">
        <v>5</v>
      </c>
      <c r="H1869" t="n">
        <v>1</v>
      </c>
    </row>
    <row r="1870">
      <c r="C1870" t="n">
        <v>0</v>
      </c>
      <c r="D1870" t="n">
        <v>0</v>
      </c>
      <c r="E1870" t="n">
        <v>6</v>
      </c>
      <c r="F1870" t="n">
        <v>1</v>
      </c>
      <c r="G1870" t="n">
        <v>0</v>
      </c>
      <c r="H1870" t="n">
        <v>7</v>
      </c>
    </row>
    <row r="1871">
      <c r="C1871" t="n">
        <v>1</v>
      </c>
      <c r="D1871" t="n">
        <v>2</v>
      </c>
      <c r="E1871" t="n">
        <v>9</v>
      </c>
      <c r="F1871" t="n">
        <v>7</v>
      </c>
      <c r="G1871" t="n">
        <v>3</v>
      </c>
      <c r="H1871" t="n">
        <v>4</v>
      </c>
    </row>
    <row r="1873">
      <c r="C1873" s="8" t="inlineStr">
        <is>
          <t>GRID 145</t>
        </is>
      </c>
    </row>
    <row r="1874">
      <c r="C1874" s="9" t="inlineStr">
        <is>
          <t>6</t>
        </is>
      </c>
      <c r="D1874" s="9" t="inlineStr">
        <is>
          <t>5</t>
        </is>
      </c>
      <c r="E1874" s="9" t="inlineStr">
        <is>
          <t>4</t>
        </is>
      </c>
      <c r="F1874" s="9" t="inlineStr">
        <is>
          <t>3</t>
        </is>
      </c>
      <c r="G1874" s="9" t="inlineStr">
        <is>
          <t>2</t>
        </is>
      </c>
      <c r="H1874" s="9" t="inlineStr">
        <is>
          <t>1</t>
        </is>
      </c>
    </row>
    <row r="1875">
      <c r="C1875" t="n">
        <v>9</v>
      </c>
      <c r="D1875" t="n">
        <v>7</v>
      </c>
      <c r="E1875" t="n">
        <v>2</v>
      </c>
      <c r="F1875" t="n">
        <v>4</v>
      </c>
      <c r="G1875" t="n">
        <v>8</v>
      </c>
      <c r="H1875" t="n">
        <v>9</v>
      </c>
    </row>
    <row r="1876">
      <c r="C1876" t="n">
        <v>4</v>
      </c>
      <c r="D1876" t="n">
        <v>5</v>
      </c>
      <c r="E1876" t="n">
        <v>5</v>
      </c>
      <c r="F1876" t="n">
        <v>1</v>
      </c>
      <c r="G1876" t="n">
        <v>5</v>
      </c>
      <c r="H1876" t="n">
        <v>5</v>
      </c>
    </row>
    <row r="1877">
      <c r="C1877" t="n">
        <v>7</v>
      </c>
      <c r="D1877" t="n">
        <v>4</v>
      </c>
      <c r="E1877" t="n">
        <v>0</v>
      </c>
      <c r="F1877" t="n">
        <v>6</v>
      </c>
      <c r="G1877" t="n">
        <v>3</v>
      </c>
      <c r="H1877" t="n">
        <v>2</v>
      </c>
    </row>
    <row r="1878">
      <c r="C1878" t="n">
        <v>5</v>
      </c>
      <c r="D1878" t="n">
        <v>8</v>
      </c>
      <c r="E1878" t="n">
        <v>6</v>
      </c>
      <c r="F1878" t="n">
        <v>2</v>
      </c>
      <c r="G1878" t="n">
        <v>9</v>
      </c>
      <c r="H1878" t="n">
        <v>7</v>
      </c>
    </row>
    <row r="1879">
      <c r="C1879" t="n">
        <v>8</v>
      </c>
      <c r="D1879" t="n">
        <v>1</v>
      </c>
      <c r="E1879" t="n">
        <v>9</v>
      </c>
      <c r="F1879" t="n">
        <v>7</v>
      </c>
      <c r="G1879" t="n">
        <v>2</v>
      </c>
      <c r="H1879" t="n">
        <v>4</v>
      </c>
    </row>
    <row r="1880">
      <c r="C1880" t="n">
        <v>6</v>
      </c>
      <c r="D1880" t="n">
        <v>0</v>
      </c>
      <c r="E1880" t="n">
        <v>8</v>
      </c>
      <c r="F1880" t="n">
        <v>9</v>
      </c>
      <c r="G1880" t="n">
        <v>6</v>
      </c>
      <c r="H1880" t="n">
        <v>8</v>
      </c>
    </row>
    <row r="1881">
      <c r="C1881" t="n">
        <v>1</v>
      </c>
      <c r="D1881" t="n">
        <v>2</v>
      </c>
      <c r="E1881" t="n">
        <v>3</v>
      </c>
      <c r="F1881" t="n">
        <v>8</v>
      </c>
      <c r="G1881" t="n">
        <v>0</v>
      </c>
      <c r="H1881" t="n">
        <v>3</v>
      </c>
    </row>
    <row r="1882">
      <c r="C1882" t="n">
        <v>3</v>
      </c>
      <c r="D1882" t="n">
        <v>3</v>
      </c>
      <c r="E1882" t="n">
        <v>4</v>
      </c>
      <c r="F1882" t="n">
        <v>5</v>
      </c>
      <c r="G1882" t="n">
        <v>1</v>
      </c>
      <c r="H1882" t="n">
        <v>0</v>
      </c>
    </row>
    <row r="1883">
      <c r="C1883" t="n">
        <v>0</v>
      </c>
      <c r="D1883" t="n">
        <v>6</v>
      </c>
      <c r="E1883" t="n">
        <v>1</v>
      </c>
      <c r="F1883" t="n">
        <v>0</v>
      </c>
      <c r="G1883" t="n">
        <v>7</v>
      </c>
      <c r="H1883" t="n">
        <v>6</v>
      </c>
    </row>
    <row r="1884">
      <c r="C1884" t="n">
        <v>2</v>
      </c>
      <c r="D1884" t="n">
        <v>9</v>
      </c>
      <c r="E1884" t="n">
        <v>7</v>
      </c>
      <c r="F1884" t="n">
        <v>3</v>
      </c>
      <c r="G1884" t="n">
        <v>4</v>
      </c>
      <c r="H1884" t="n">
        <v>1</v>
      </c>
    </row>
    <row r="1886">
      <c r="C1886" s="8" t="inlineStr">
        <is>
          <t>GRID 146</t>
        </is>
      </c>
    </row>
    <row r="1887">
      <c r="C1887" s="9" t="inlineStr">
        <is>
          <t>6</t>
        </is>
      </c>
      <c r="D1887" s="9" t="inlineStr">
        <is>
          <t>5</t>
        </is>
      </c>
      <c r="E1887" s="9" t="inlineStr">
        <is>
          <t>4</t>
        </is>
      </c>
      <c r="F1887" s="9" t="inlineStr">
        <is>
          <t>3</t>
        </is>
      </c>
      <c r="G1887" s="9" t="inlineStr">
        <is>
          <t>2</t>
        </is>
      </c>
      <c r="H1887" s="9" t="inlineStr">
        <is>
          <t>1</t>
        </is>
      </c>
    </row>
    <row r="1888">
      <c r="C1888" t="n">
        <v>7</v>
      </c>
      <c r="D1888" t="n">
        <v>2</v>
      </c>
      <c r="E1888" t="n">
        <v>4</v>
      </c>
      <c r="F1888" t="n">
        <v>8</v>
      </c>
      <c r="G1888" t="n">
        <v>9</v>
      </c>
      <c r="H1888" t="n">
        <v>0</v>
      </c>
    </row>
    <row r="1889">
      <c r="C1889" t="n">
        <v>5</v>
      </c>
      <c r="D1889" t="n">
        <v>5</v>
      </c>
      <c r="E1889" t="n">
        <v>1</v>
      </c>
      <c r="F1889" t="n">
        <v>5</v>
      </c>
      <c r="G1889" t="n">
        <v>5</v>
      </c>
      <c r="H1889" t="n">
        <v>9</v>
      </c>
    </row>
    <row r="1890">
      <c r="C1890" t="n">
        <v>4</v>
      </c>
      <c r="D1890" t="n">
        <v>0</v>
      </c>
      <c r="E1890" t="n">
        <v>6</v>
      </c>
      <c r="F1890" t="n">
        <v>3</v>
      </c>
      <c r="G1890" t="n">
        <v>2</v>
      </c>
      <c r="H1890" t="n">
        <v>3</v>
      </c>
    </row>
    <row r="1891">
      <c r="C1891" t="n">
        <v>8</v>
      </c>
      <c r="D1891" t="n">
        <v>6</v>
      </c>
      <c r="E1891" t="n">
        <v>2</v>
      </c>
      <c r="F1891" t="n">
        <v>9</v>
      </c>
      <c r="G1891" t="n">
        <v>7</v>
      </c>
      <c r="H1891" t="n">
        <v>6</v>
      </c>
    </row>
    <row r="1892">
      <c r="C1892" t="n">
        <v>1</v>
      </c>
      <c r="D1892" t="n">
        <v>9</v>
      </c>
      <c r="E1892" t="n">
        <v>7</v>
      </c>
      <c r="F1892" t="n">
        <v>2</v>
      </c>
      <c r="G1892" t="n">
        <v>4</v>
      </c>
      <c r="H1892" t="n">
        <v>2</v>
      </c>
    </row>
    <row r="1893">
      <c r="C1893" t="n">
        <v>0</v>
      </c>
      <c r="D1893" t="n">
        <v>8</v>
      </c>
      <c r="E1893" t="n">
        <v>9</v>
      </c>
      <c r="F1893" t="n">
        <v>6</v>
      </c>
      <c r="G1893" t="n">
        <v>8</v>
      </c>
      <c r="H1893" t="n">
        <v>1</v>
      </c>
    </row>
    <row r="1894">
      <c r="C1894" t="n">
        <v>2</v>
      </c>
      <c r="D1894" t="n">
        <v>3</v>
      </c>
      <c r="E1894" t="n">
        <v>8</v>
      </c>
      <c r="F1894" t="n">
        <v>0</v>
      </c>
      <c r="G1894" t="n">
        <v>3</v>
      </c>
      <c r="H1894" t="n">
        <v>7</v>
      </c>
    </row>
    <row r="1895">
      <c r="C1895" t="n">
        <v>3</v>
      </c>
      <c r="D1895" t="n">
        <v>4</v>
      </c>
      <c r="E1895" t="n">
        <v>5</v>
      </c>
      <c r="F1895" t="n">
        <v>1</v>
      </c>
      <c r="G1895" t="n">
        <v>0</v>
      </c>
      <c r="H1895" t="n">
        <v>8</v>
      </c>
    </row>
    <row r="1896">
      <c r="C1896" t="n">
        <v>6</v>
      </c>
      <c r="D1896" t="n">
        <v>1</v>
      </c>
      <c r="E1896" t="n">
        <v>0</v>
      </c>
      <c r="F1896" t="n">
        <v>7</v>
      </c>
      <c r="G1896" t="n">
        <v>6</v>
      </c>
      <c r="H1896" t="n">
        <v>5</v>
      </c>
    </row>
    <row r="1897">
      <c r="C1897" t="n">
        <v>9</v>
      </c>
      <c r="D1897" t="n">
        <v>7</v>
      </c>
      <c r="E1897" t="n">
        <v>3</v>
      </c>
      <c r="F1897" t="n">
        <v>4</v>
      </c>
      <c r="G1897" t="n">
        <v>1</v>
      </c>
      <c r="H1897" t="n">
        <v>4</v>
      </c>
    </row>
    <row r="1899">
      <c r="C1899" s="8" t="inlineStr">
        <is>
          <t>GRID 147</t>
        </is>
      </c>
    </row>
    <row r="1900">
      <c r="C1900" s="9" t="inlineStr">
        <is>
          <t>6</t>
        </is>
      </c>
      <c r="D1900" s="9" t="inlineStr">
        <is>
          <t>5</t>
        </is>
      </c>
      <c r="E1900" s="9" t="inlineStr">
        <is>
          <t>4</t>
        </is>
      </c>
      <c r="F1900" s="9" t="inlineStr">
        <is>
          <t>3</t>
        </is>
      </c>
      <c r="G1900" s="9" t="inlineStr">
        <is>
          <t>2</t>
        </is>
      </c>
      <c r="H1900" s="9" t="inlineStr">
        <is>
          <t>1</t>
        </is>
      </c>
    </row>
    <row r="1901">
      <c r="C1901" t="n">
        <v>2</v>
      </c>
      <c r="D1901" t="n">
        <v>4</v>
      </c>
      <c r="E1901" t="n">
        <v>8</v>
      </c>
      <c r="F1901" t="n">
        <v>9</v>
      </c>
      <c r="G1901" t="n">
        <v>0</v>
      </c>
      <c r="H1901" t="n">
        <v>6</v>
      </c>
    </row>
    <row r="1902">
      <c r="C1902" t="n">
        <v>5</v>
      </c>
      <c r="D1902" t="n">
        <v>1</v>
      </c>
      <c r="E1902" t="n">
        <v>5</v>
      </c>
      <c r="F1902" t="n">
        <v>5</v>
      </c>
      <c r="G1902" t="n">
        <v>9</v>
      </c>
      <c r="H1902" t="n">
        <v>3</v>
      </c>
    </row>
    <row r="1903">
      <c r="C1903" t="n">
        <v>0</v>
      </c>
      <c r="D1903" t="n">
        <v>6</v>
      </c>
      <c r="E1903" t="n">
        <v>3</v>
      </c>
      <c r="F1903" t="n">
        <v>2</v>
      </c>
      <c r="G1903" t="n">
        <v>3</v>
      </c>
      <c r="H1903" t="n">
        <v>5</v>
      </c>
    </row>
    <row r="1904">
      <c r="C1904" t="n">
        <v>6</v>
      </c>
      <c r="D1904" t="n">
        <v>2</v>
      </c>
      <c r="E1904" t="n">
        <v>9</v>
      </c>
      <c r="F1904" t="n">
        <v>7</v>
      </c>
      <c r="G1904" t="n">
        <v>6</v>
      </c>
      <c r="H1904" t="n">
        <v>2</v>
      </c>
    </row>
    <row r="1905">
      <c r="C1905" t="n">
        <v>9</v>
      </c>
      <c r="D1905" t="n">
        <v>7</v>
      </c>
      <c r="E1905" t="n">
        <v>2</v>
      </c>
      <c r="F1905" t="n">
        <v>4</v>
      </c>
      <c r="G1905" t="n">
        <v>2</v>
      </c>
      <c r="H1905" t="n">
        <v>9</v>
      </c>
    </row>
    <row r="1906">
      <c r="C1906" t="n">
        <v>8</v>
      </c>
      <c r="D1906" t="n">
        <v>9</v>
      </c>
      <c r="E1906" t="n">
        <v>6</v>
      </c>
      <c r="F1906" t="n">
        <v>8</v>
      </c>
      <c r="G1906" t="n">
        <v>1</v>
      </c>
      <c r="H1906" t="n">
        <v>1</v>
      </c>
    </row>
    <row r="1907">
      <c r="C1907" t="n">
        <v>3</v>
      </c>
      <c r="D1907" t="n">
        <v>8</v>
      </c>
      <c r="E1907" t="n">
        <v>0</v>
      </c>
      <c r="F1907" t="n">
        <v>3</v>
      </c>
      <c r="G1907" t="n">
        <v>7</v>
      </c>
      <c r="H1907" t="n">
        <v>0</v>
      </c>
    </row>
    <row r="1908">
      <c r="C1908" t="n">
        <v>4</v>
      </c>
      <c r="D1908" t="n">
        <v>5</v>
      </c>
      <c r="E1908" t="n">
        <v>1</v>
      </c>
      <c r="F1908" t="n">
        <v>0</v>
      </c>
      <c r="G1908" t="n">
        <v>8</v>
      </c>
      <c r="H1908" t="n">
        <v>4</v>
      </c>
    </row>
    <row r="1909">
      <c r="C1909" t="n">
        <v>1</v>
      </c>
      <c r="D1909" t="n">
        <v>0</v>
      </c>
      <c r="E1909" t="n">
        <v>7</v>
      </c>
      <c r="F1909" t="n">
        <v>6</v>
      </c>
      <c r="G1909" t="n">
        <v>5</v>
      </c>
      <c r="H1909" t="n">
        <v>8</v>
      </c>
    </row>
    <row r="1910">
      <c r="C1910" t="n">
        <v>7</v>
      </c>
      <c r="D1910" t="n">
        <v>3</v>
      </c>
      <c r="E1910" t="n">
        <v>4</v>
      </c>
      <c r="F1910" t="n">
        <v>1</v>
      </c>
      <c r="G1910" t="n">
        <v>4</v>
      </c>
      <c r="H1910" t="n">
        <v>7</v>
      </c>
    </row>
    <row r="1912">
      <c r="C1912" s="8" t="inlineStr">
        <is>
          <t>GRID 148</t>
        </is>
      </c>
    </row>
    <row r="1913">
      <c r="C1913" s="9" t="inlineStr">
        <is>
          <t>6</t>
        </is>
      </c>
      <c r="D1913" s="9" t="inlineStr">
        <is>
          <t>5</t>
        </is>
      </c>
      <c r="E1913" s="9" t="inlineStr">
        <is>
          <t>4</t>
        </is>
      </c>
      <c r="F1913" s="9" t="inlineStr">
        <is>
          <t>3</t>
        </is>
      </c>
      <c r="G1913" s="9" t="inlineStr">
        <is>
          <t>2</t>
        </is>
      </c>
      <c r="H1913" s="9" t="inlineStr">
        <is>
          <t>1</t>
        </is>
      </c>
    </row>
    <row r="1914">
      <c r="C1914" t="n">
        <v>4</v>
      </c>
      <c r="D1914" t="n">
        <v>8</v>
      </c>
      <c r="E1914" t="n">
        <v>9</v>
      </c>
      <c r="F1914" t="n">
        <v>0</v>
      </c>
      <c r="G1914" t="n">
        <v>6</v>
      </c>
      <c r="H1914" t="n">
        <v>5</v>
      </c>
    </row>
    <row r="1915">
      <c r="C1915" t="n">
        <v>1</v>
      </c>
      <c r="D1915" t="n">
        <v>5</v>
      </c>
      <c r="E1915" t="n">
        <v>5</v>
      </c>
      <c r="F1915" t="n">
        <v>9</v>
      </c>
      <c r="G1915" t="n">
        <v>3</v>
      </c>
      <c r="H1915" t="n">
        <v>2</v>
      </c>
    </row>
    <row r="1916">
      <c r="C1916" t="n">
        <v>6</v>
      </c>
      <c r="D1916" t="n">
        <v>3</v>
      </c>
      <c r="E1916" t="n">
        <v>2</v>
      </c>
      <c r="F1916" t="n">
        <v>3</v>
      </c>
      <c r="G1916" t="n">
        <v>5</v>
      </c>
      <c r="H1916" t="n">
        <v>1</v>
      </c>
    </row>
    <row r="1917">
      <c r="C1917" t="n">
        <v>2</v>
      </c>
      <c r="D1917" t="n">
        <v>9</v>
      </c>
      <c r="E1917" t="n">
        <v>7</v>
      </c>
      <c r="F1917" t="n">
        <v>6</v>
      </c>
      <c r="G1917" t="n">
        <v>2</v>
      </c>
      <c r="H1917" t="n">
        <v>0</v>
      </c>
    </row>
    <row r="1918">
      <c r="C1918" t="n">
        <v>7</v>
      </c>
      <c r="D1918" t="n">
        <v>2</v>
      </c>
      <c r="E1918" t="n">
        <v>4</v>
      </c>
      <c r="F1918" t="n">
        <v>2</v>
      </c>
      <c r="G1918" t="n">
        <v>9</v>
      </c>
      <c r="H1918" t="n">
        <v>4</v>
      </c>
    </row>
    <row r="1919">
      <c r="C1919" t="n">
        <v>9</v>
      </c>
      <c r="D1919" t="n">
        <v>6</v>
      </c>
      <c r="E1919" t="n">
        <v>8</v>
      </c>
      <c r="F1919" t="n">
        <v>1</v>
      </c>
      <c r="G1919" t="n">
        <v>1</v>
      </c>
      <c r="H1919" t="n">
        <v>8</v>
      </c>
    </row>
    <row r="1920">
      <c r="C1920" t="n">
        <v>8</v>
      </c>
      <c r="D1920" t="n">
        <v>0</v>
      </c>
      <c r="E1920" t="n">
        <v>3</v>
      </c>
      <c r="F1920" t="n">
        <v>7</v>
      </c>
      <c r="G1920" t="n">
        <v>0</v>
      </c>
      <c r="H1920" t="n">
        <v>7</v>
      </c>
    </row>
    <row r="1921">
      <c r="C1921" t="n">
        <v>5</v>
      </c>
      <c r="D1921" t="n">
        <v>1</v>
      </c>
      <c r="E1921" t="n">
        <v>0</v>
      </c>
      <c r="F1921" t="n">
        <v>8</v>
      </c>
      <c r="G1921" t="n">
        <v>4</v>
      </c>
      <c r="H1921" t="n">
        <v>3</v>
      </c>
    </row>
    <row r="1922">
      <c r="C1922" t="n">
        <v>0</v>
      </c>
      <c r="D1922" t="n">
        <v>7</v>
      </c>
      <c r="E1922" t="n">
        <v>6</v>
      </c>
      <c r="F1922" t="n">
        <v>5</v>
      </c>
      <c r="G1922" t="n">
        <v>8</v>
      </c>
      <c r="H1922" t="n">
        <v>6</v>
      </c>
    </row>
    <row r="1923">
      <c r="C1923" t="n">
        <v>3</v>
      </c>
      <c r="D1923" t="n">
        <v>4</v>
      </c>
      <c r="E1923" t="n">
        <v>1</v>
      </c>
      <c r="F1923" t="n">
        <v>4</v>
      </c>
      <c r="G1923" t="n">
        <v>7</v>
      </c>
      <c r="H1923" t="n">
        <v>9</v>
      </c>
    </row>
    <row r="1925">
      <c r="C1925" s="8" t="inlineStr">
        <is>
          <t>GRID 149</t>
        </is>
      </c>
    </row>
    <row r="1926">
      <c r="C1926" s="9" t="inlineStr">
        <is>
          <t>6</t>
        </is>
      </c>
      <c r="D1926" s="9" t="inlineStr">
        <is>
          <t>5</t>
        </is>
      </c>
      <c r="E1926" s="9" t="inlineStr">
        <is>
          <t>4</t>
        </is>
      </c>
      <c r="F1926" s="9" t="inlineStr">
        <is>
          <t>3</t>
        </is>
      </c>
      <c r="G1926" s="9" t="inlineStr">
        <is>
          <t>2</t>
        </is>
      </c>
      <c r="H1926" s="9" t="inlineStr">
        <is>
          <t>1</t>
        </is>
      </c>
    </row>
    <row r="1927">
      <c r="C1927" t="n">
        <v>8</v>
      </c>
      <c r="D1927" t="n">
        <v>9</v>
      </c>
      <c r="E1927" t="n">
        <v>0</v>
      </c>
      <c r="F1927" t="n">
        <v>6</v>
      </c>
      <c r="G1927" t="n">
        <v>5</v>
      </c>
      <c r="H1927" t="n">
        <v>0</v>
      </c>
    </row>
    <row r="1928">
      <c r="C1928" t="n">
        <v>5</v>
      </c>
      <c r="D1928" t="n">
        <v>5</v>
      </c>
      <c r="E1928" t="n">
        <v>9</v>
      </c>
      <c r="F1928" t="n">
        <v>3</v>
      </c>
      <c r="G1928" t="n">
        <v>2</v>
      </c>
      <c r="H1928" t="n">
        <v>3</v>
      </c>
    </row>
    <row r="1929">
      <c r="C1929" t="n">
        <v>3</v>
      </c>
      <c r="D1929" t="n">
        <v>2</v>
      </c>
      <c r="E1929" t="n">
        <v>3</v>
      </c>
      <c r="F1929" t="n">
        <v>5</v>
      </c>
      <c r="G1929" t="n">
        <v>1</v>
      </c>
      <c r="H1929" t="n">
        <v>1</v>
      </c>
    </row>
    <row r="1930">
      <c r="C1930" t="n">
        <v>9</v>
      </c>
      <c r="D1930" t="n">
        <v>7</v>
      </c>
      <c r="E1930" t="n">
        <v>6</v>
      </c>
      <c r="F1930" t="n">
        <v>2</v>
      </c>
      <c r="G1930" t="n">
        <v>0</v>
      </c>
      <c r="H1930" t="n">
        <v>7</v>
      </c>
    </row>
    <row r="1931">
      <c r="C1931" t="n">
        <v>2</v>
      </c>
      <c r="D1931" t="n">
        <v>4</v>
      </c>
      <c r="E1931" t="n">
        <v>2</v>
      </c>
      <c r="F1931" t="n">
        <v>9</v>
      </c>
      <c r="G1931" t="n">
        <v>4</v>
      </c>
      <c r="H1931" t="n">
        <v>4</v>
      </c>
    </row>
    <row r="1932">
      <c r="C1932" t="n">
        <v>6</v>
      </c>
      <c r="D1932" t="n">
        <v>8</v>
      </c>
      <c r="E1932" t="n">
        <v>1</v>
      </c>
      <c r="F1932" t="n">
        <v>1</v>
      </c>
      <c r="G1932" t="n">
        <v>8</v>
      </c>
      <c r="H1932" t="n">
        <v>6</v>
      </c>
    </row>
    <row r="1933">
      <c r="C1933" t="n">
        <v>0</v>
      </c>
      <c r="D1933" t="n">
        <v>3</v>
      </c>
      <c r="E1933" t="n">
        <v>7</v>
      </c>
      <c r="F1933" t="n">
        <v>0</v>
      </c>
      <c r="G1933" t="n">
        <v>7</v>
      </c>
      <c r="H1933" t="n">
        <v>2</v>
      </c>
    </row>
    <row r="1934">
      <c r="C1934" t="n">
        <v>1</v>
      </c>
      <c r="D1934" t="n">
        <v>0</v>
      </c>
      <c r="E1934" t="n">
        <v>8</v>
      </c>
      <c r="F1934" t="n">
        <v>4</v>
      </c>
      <c r="G1934" t="n">
        <v>3</v>
      </c>
      <c r="H1934" t="n">
        <v>8</v>
      </c>
    </row>
    <row r="1935">
      <c r="C1935" t="n">
        <v>7</v>
      </c>
      <c r="D1935" t="n">
        <v>6</v>
      </c>
      <c r="E1935" t="n">
        <v>5</v>
      </c>
      <c r="F1935" t="n">
        <v>8</v>
      </c>
      <c r="G1935" t="n">
        <v>6</v>
      </c>
      <c r="H1935" t="n">
        <v>5</v>
      </c>
    </row>
    <row r="1936">
      <c r="C1936" t="n">
        <v>4</v>
      </c>
      <c r="D1936" t="n">
        <v>1</v>
      </c>
      <c r="E1936" t="n">
        <v>4</v>
      </c>
      <c r="F1936" t="n">
        <v>7</v>
      </c>
      <c r="G1936" t="n">
        <v>9</v>
      </c>
      <c r="H1936" t="n">
        <v>9</v>
      </c>
    </row>
    <row r="1938">
      <c r="C1938" s="8" t="inlineStr">
        <is>
          <t>GRID 150</t>
        </is>
      </c>
    </row>
    <row r="1939">
      <c r="C1939" s="9" t="inlineStr">
        <is>
          <t>6</t>
        </is>
      </c>
      <c r="D1939" s="9" t="inlineStr">
        <is>
          <t>5</t>
        </is>
      </c>
      <c r="E1939" s="9" t="inlineStr">
        <is>
          <t>4</t>
        </is>
      </c>
      <c r="F1939" s="9" t="inlineStr">
        <is>
          <t>3</t>
        </is>
      </c>
      <c r="G1939" s="9" t="inlineStr">
        <is>
          <t>2</t>
        </is>
      </c>
      <c r="H1939" s="9" t="inlineStr">
        <is>
          <t>1</t>
        </is>
      </c>
    </row>
    <row r="1940">
      <c r="C1940" t="n">
        <v>9</v>
      </c>
      <c r="D1940" t="n">
        <v>0</v>
      </c>
      <c r="E1940" t="n">
        <v>6</v>
      </c>
      <c r="F1940" t="n">
        <v>5</v>
      </c>
      <c r="G1940" t="n">
        <v>0</v>
      </c>
      <c r="H1940" t="n">
        <v>9</v>
      </c>
    </row>
    <row r="1941">
      <c r="C1941" t="n">
        <v>5</v>
      </c>
      <c r="D1941" t="n">
        <v>9</v>
      </c>
      <c r="E1941" t="n">
        <v>3</v>
      </c>
      <c r="F1941" t="n">
        <v>2</v>
      </c>
      <c r="G1941" t="n">
        <v>3</v>
      </c>
      <c r="H1941" t="n">
        <v>0</v>
      </c>
    </row>
    <row r="1942">
      <c r="C1942" t="n">
        <v>2</v>
      </c>
      <c r="D1942" t="n">
        <v>3</v>
      </c>
      <c r="E1942" t="n">
        <v>5</v>
      </c>
      <c r="F1942" t="n">
        <v>1</v>
      </c>
      <c r="G1942" t="n">
        <v>1</v>
      </c>
      <c r="H1942" t="n">
        <v>6</v>
      </c>
    </row>
    <row r="1943">
      <c r="C1943" t="n">
        <v>7</v>
      </c>
      <c r="D1943" t="n">
        <v>6</v>
      </c>
      <c r="E1943" t="n">
        <v>2</v>
      </c>
      <c r="F1943" t="n">
        <v>0</v>
      </c>
      <c r="G1943" t="n">
        <v>7</v>
      </c>
      <c r="H1943" t="n">
        <v>5</v>
      </c>
    </row>
    <row r="1944">
      <c r="C1944" t="n">
        <v>4</v>
      </c>
      <c r="D1944" t="n">
        <v>2</v>
      </c>
      <c r="E1944" t="n">
        <v>9</v>
      </c>
      <c r="F1944" t="n">
        <v>4</v>
      </c>
      <c r="G1944" t="n">
        <v>4</v>
      </c>
      <c r="H1944" t="n">
        <v>3</v>
      </c>
    </row>
    <row r="1945">
      <c r="C1945" t="n">
        <v>8</v>
      </c>
      <c r="D1945" t="n">
        <v>1</v>
      </c>
      <c r="E1945" t="n">
        <v>1</v>
      </c>
      <c r="F1945" t="n">
        <v>8</v>
      </c>
      <c r="G1945" t="n">
        <v>6</v>
      </c>
      <c r="H1945" t="n">
        <v>8</v>
      </c>
    </row>
    <row r="1946">
      <c r="C1946" t="n">
        <v>3</v>
      </c>
      <c r="D1946" t="n">
        <v>7</v>
      </c>
      <c r="E1946" t="n">
        <v>0</v>
      </c>
      <c r="F1946" t="n">
        <v>7</v>
      </c>
      <c r="G1946" t="n">
        <v>2</v>
      </c>
      <c r="H1946" t="n">
        <v>1</v>
      </c>
    </row>
    <row r="1947">
      <c r="C1947" t="n">
        <v>0</v>
      </c>
      <c r="D1947" t="n">
        <v>8</v>
      </c>
      <c r="E1947" t="n">
        <v>4</v>
      </c>
      <c r="F1947" t="n">
        <v>3</v>
      </c>
      <c r="G1947" t="n">
        <v>8</v>
      </c>
      <c r="H1947" t="n">
        <v>7</v>
      </c>
    </row>
    <row r="1948">
      <c r="C1948" t="n">
        <v>6</v>
      </c>
      <c r="D1948" t="n">
        <v>5</v>
      </c>
      <c r="E1948" t="n">
        <v>8</v>
      </c>
      <c r="F1948" t="n">
        <v>6</v>
      </c>
      <c r="G1948" t="n">
        <v>5</v>
      </c>
      <c r="H1948" t="n">
        <v>2</v>
      </c>
    </row>
    <row r="1949">
      <c r="C1949" t="n">
        <v>1</v>
      </c>
      <c r="D1949" t="n">
        <v>4</v>
      </c>
      <c r="E1949" t="n">
        <v>7</v>
      </c>
      <c r="F1949" t="n">
        <v>9</v>
      </c>
      <c r="G1949" t="n">
        <v>9</v>
      </c>
      <c r="H1949" t="n">
        <v>4</v>
      </c>
    </row>
    <row r="1951">
      <c r="C1951" s="8" t="inlineStr">
        <is>
          <t>GRID 151</t>
        </is>
      </c>
    </row>
    <row r="1952">
      <c r="C1952" s="9" t="inlineStr">
        <is>
          <t>6</t>
        </is>
      </c>
      <c r="D1952" s="9" t="inlineStr">
        <is>
          <t>5</t>
        </is>
      </c>
      <c r="E1952" s="9" t="inlineStr">
        <is>
          <t>4</t>
        </is>
      </c>
      <c r="F1952" s="9" t="inlineStr">
        <is>
          <t>3</t>
        </is>
      </c>
      <c r="G1952" s="9" t="inlineStr">
        <is>
          <t>2</t>
        </is>
      </c>
      <c r="H1952" s="9" t="inlineStr">
        <is>
          <t>1</t>
        </is>
      </c>
    </row>
    <row r="1953">
      <c r="C1953" t="n">
        <v>0</v>
      </c>
      <c r="D1953" t="n">
        <v>6</v>
      </c>
      <c r="E1953" t="n">
        <v>5</v>
      </c>
      <c r="F1953" t="n">
        <v>0</v>
      </c>
      <c r="G1953" t="n">
        <v>9</v>
      </c>
      <c r="H1953" t="n">
        <v>8</v>
      </c>
    </row>
    <row r="1954">
      <c r="C1954" t="n">
        <v>9</v>
      </c>
      <c r="D1954" t="n">
        <v>3</v>
      </c>
      <c r="E1954" t="n">
        <v>2</v>
      </c>
      <c r="F1954" t="n">
        <v>3</v>
      </c>
      <c r="G1954" t="n">
        <v>0</v>
      </c>
      <c r="H1954" t="n">
        <v>6</v>
      </c>
    </row>
    <row r="1955">
      <c r="C1955" t="n">
        <v>3</v>
      </c>
      <c r="D1955" t="n">
        <v>5</v>
      </c>
      <c r="E1955" t="n">
        <v>1</v>
      </c>
      <c r="F1955" t="n">
        <v>1</v>
      </c>
      <c r="G1955" t="n">
        <v>6</v>
      </c>
      <c r="H1955" t="n">
        <v>3</v>
      </c>
    </row>
    <row r="1956">
      <c r="C1956" t="n">
        <v>6</v>
      </c>
      <c r="D1956" t="n">
        <v>2</v>
      </c>
      <c r="E1956" t="n">
        <v>0</v>
      </c>
      <c r="F1956" t="n">
        <v>7</v>
      </c>
      <c r="G1956" t="n">
        <v>5</v>
      </c>
      <c r="H1956" t="n">
        <v>5</v>
      </c>
    </row>
    <row r="1957">
      <c r="C1957" t="n">
        <v>2</v>
      </c>
      <c r="D1957" t="n">
        <v>9</v>
      </c>
      <c r="E1957" t="n">
        <v>4</v>
      </c>
      <c r="F1957" t="n">
        <v>4</v>
      </c>
      <c r="G1957" t="n">
        <v>3</v>
      </c>
      <c r="H1957" t="n">
        <v>4</v>
      </c>
    </row>
    <row r="1958">
      <c r="C1958" t="n">
        <v>1</v>
      </c>
      <c r="D1958" t="n">
        <v>1</v>
      </c>
      <c r="E1958" t="n">
        <v>8</v>
      </c>
      <c r="F1958" t="n">
        <v>6</v>
      </c>
      <c r="G1958" t="n">
        <v>8</v>
      </c>
      <c r="H1958" t="n">
        <v>9</v>
      </c>
    </row>
    <row r="1959">
      <c r="C1959" t="n">
        <v>7</v>
      </c>
      <c r="D1959" t="n">
        <v>0</v>
      </c>
      <c r="E1959" t="n">
        <v>7</v>
      </c>
      <c r="F1959" t="n">
        <v>2</v>
      </c>
      <c r="G1959" t="n">
        <v>1</v>
      </c>
      <c r="H1959" t="n">
        <v>1</v>
      </c>
    </row>
    <row r="1960">
      <c r="C1960" t="n">
        <v>8</v>
      </c>
      <c r="D1960" t="n">
        <v>4</v>
      </c>
      <c r="E1960" t="n">
        <v>3</v>
      </c>
      <c r="F1960" t="n">
        <v>8</v>
      </c>
      <c r="G1960" t="n">
        <v>7</v>
      </c>
      <c r="H1960" t="n">
        <v>0</v>
      </c>
    </row>
    <row r="1961">
      <c r="C1961" t="n">
        <v>5</v>
      </c>
      <c r="D1961" t="n">
        <v>8</v>
      </c>
      <c r="E1961" t="n">
        <v>6</v>
      </c>
      <c r="F1961" t="n">
        <v>5</v>
      </c>
      <c r="G1961" t="n">
        <v>2</v>
      </c>
      <c r="H1961" t="n">
        <v>7</v>
      </c>
    </row>
    <row r="1962">
      <c r="C1962" t="n">
        <v>4</v>
      </c>
      <c r="D1962" t="n">
        <v>7</v>
      </c>
      <c r="E1962" t="n">
        <v>9</v>
      </c>
      <c r="F1962" t="n">
        <v>9</v>
      </c>
      <c r="G1962" t="n">
        <v>4</v>
      </c>
      <c r="H1962" t="n">
        <v>2</v>
      </c>
    </row>
    <row r="1964">
      <c r="C1964" s="8" t="inlineStr">
        <is>
          <t>GRID 152</t>
        </is>
      </c>
    </row>
    <row r="1965">
      <c r="C1965" s="9" t="inlineStr">
        <is>
          <t>6</t>
        </is>
      </c>
      <c r="D1965" s="9" t="inlineStr">
        <is>
          <t>5</t>
        </is>
      </c>
      <c r="E1965" s="9" t="inlineStr">
        <is>
          <t>4</t>
        </is>
      </c>
      <c r="F1965" s="9" t="inlineStr">
        <is>
          <t>3</t>
        </is>
      </c>
      <c r="G1965" s="9" t="inlineStr">
        <is>
          <t>2</t>
        </is>
      </c>
      <c r="H1965" s="9" t="inlineStr">
        <is>
          <t>1</t>
        </is>
      </c>
    </row>
    <row r="1966">
      <c r="C1966" t="n">
        <v>6</v>
      </c>
      <c r="D1966" t="n">
        <v>5</v>
      </c>
      <c r="E1966" t="n">
        <v>0</v>
      </c>
      <c r="F1966" t="n">
        <v>9</v>
      </c>
      <c r="G1966" t="n">
        <v>8</v>
      </c>
      <c r="H1966" t="n">
        <v>3</v>
      </c>
    </row>
    <row r="1967">
      <c r="C1967" t="n">
        <v>3</v>
      </c>
      <c r="D1967" t="n">
        <v>2</v>
      </c>
      <c r="E1967" t="n">
        <v>3</v>
      </c>
      <c r="F1967" t="n">
        <v>0</v>
      </c>
      <c r="G1967" t="n">
        <v>6</v>
      </c>
      <c r="H1967" t="n">
        <v>0</v>
      </c>
    </row>
    <row r="1968">
      <c r="C1968" t="n">
        <v>5</v>
      </c>
      <c r="D1968" t="n">
        <v>1</v>
      </c>
      <c r="E1968" t="n">
        <v>1</v>
      </c>
      <c r="F1968" t="n">
        <v>6</v>
      </c>
      <c r="G1968" t="n">
        <v>3</v>
      </c>
      <c r="H1968" t="n">
        <v>1</v>
      </c>
    </row>
    <row r="1969">
      <c r="C1969" t="n">
        <v>2</v>
      </c>
      <c r="D1969" t="n">
        <v>0</v>
      </c>
      <c r="E1969" t="n">
        <v>7</v>
      </c>
      <c r="F1969" t="n">
        <v>5</v>
      </c>
      <c r="G1969" t="n">
        <v>5</v>
      </c>
      <c r="H1969" t="n">
        <v>9</v>
      </c>
    </row>
    <row r="1970">
      <c r="C1970" t="n">
        <v>9</v>
      </c>
      <c r="D1970" t="n">
        <v>4</v>
      </c>
      <c r="E1970" t="n">
        <v>4</v>
      </c>
      <c r="F1970" t="n">
        <v>3</v>
      </c>
      <c r="G1970" t="n">
        <v>4</v>
      </c>
      <c r="H1970" t="n">
        <v>6</v>
      </c>
    </row>
    <row r="1971">
      <c r="C1971" t="n">
        <v>1</v>
      </c>
      <c r="D1971" t="n">
        <v>8</v>
      </c>
      <c r="E1971" t="n">
        <v>6</v>
      </c>
      <c r="F1971" t="n">
        <v>8</v>
      </c>
      <c r="G1971" t="n">
        <v>9</v>
      </c>
      <c r="H1971" t="n">
        <v>4</v>
      </c>
    </row>
    <row r="1972">
      <c r="C1972" t="n">
        <v>0</v>
      </c>
      <c r="D1972" t="n">
        <v>7</v>
      </c>
      <c r="E1972" t="n">
        <v>2</v>
      </c>
      <c r="F1972" t="n">
        <v>1</v>
      </c>
      <c r="G1972" t="n">
        <v>1</v>
      </c>
      <c r="H1972" t="n">
        <v>8</v>
      </c>
    </row>
    <row r="1973">
      <c r="C1973" t="n">
        <v>4</v>
      </c>
      <c r="D1973" t="n">
        <v>3</v>
      </c>
      <c r="E1973" t="n">
        <v>8</v>
      </c>
      <c r="F1973" t="n">
        <v>7</v>
      </c>
      <c r="G1973" t="n">
        <v>0</v>
      </c>
      <c r="H1973" t="n">
        <v>7</v>
      </c>
    </row>
    <row r="1974">
      <c r="C1974" t="n">
        <v>8</v>
      </c>
      <c r="D1974" t="n">
        <v>6</v>
      </c>
      <c r="E1974" t="n">
        <v>5</v>
      </c>
      <c r="F1974" t="n">
        <v>2</v>
      </c>
      <c r="G1974" t="n">
        <v>7</v>
      </c>
      <c r="H1974" t="n">
        <v>5</v>
      </c>
    </row>
    <row r="1975">
      <c r="C1975" t="n">
        <v>7</v>
      </c>
      <c r="D1975" t="n">
        <v>9</v>
      </c>
      <c r="E1975" t="n">
        <v>9</v>
      </c>
      <c r="F1975" t="n">
        <v>4</v>
      </c>
      <c r="G1975" t="n">
        <v>2</v>
      </c>
      <c r="H1975" t="n">
        <v>2</v>
      </c>
    </row>
    <row r="1977">
      <c r="C1977" s="8" t="inlineStr">
        <is>
          <t>GRID 153</t>
        </is>
      </c>
    </row>
    <row r="1978">
      <c r="C1978" s="9" t="inlineStr">
        <is>
          <t>6</t>
        </is>
      </c>
      <c r="D1978" s="9" t="inlineStr">
        <is>
          <t>5</t>
        </is>
      </c>
      <c r="E1978" s="9" t="inlineStr">
        <is>
          <t>4</t>
        </is>
      </c>
      <c r="F1978" s="9" t="inlineStr">
        <is>
          <t>3</t>
        </is>
      </c>
      <c r="G1978" s="9" t="inlineStr">
        <is>
          <t>2</t>
        </is>
      </c>
      <c r="H1978" s="9" t="inlineStr">
        <is>
          <t>1</t>
        </is>
      </c>
    </row>
    <row r="1979">
      <c r="C1979" t="n">
        <v>5</v>
      </c>
      <c r="D1979" t="n">
        <v>0</v>
      </c>
      <c r="E1979" t="n">
        <v>9</v>
      </c>
      <c r="F1979" t="n">
        <v>8</v>
      </c>
      <c r="G1979" t="n">
        <v>3</v>
      </c>
      <c r="H1979" t="n">
        <v>4</v>
      </c>
    </row>
    <row r="1980">
      <c r="C1980" t="n">
        <v>2</v>
      </c>
      <c r="D1980" t="n">
        <v>3</v>
      </c>
      <c r="E1980" t="n">
        <v>0</v>
      </c>
      <c r="F1980" t="n">
        <v>6</v>
      </c>
      <c r="G1980" t="n">
        <v>0</v>
      </c>
      <c r="H1980" t="n">
        <v>0</v>
      </c>
    </row>
    <row r="1981">
      <c r="C1981" t="n">
        <v>1</v>
      </c>
      <c r="D1981" t="n">
        <v>1</v>
      </c>
      <c r="E1981" t="n">
        <v>6</v>
      </c>
      <c r="F1981" t="n">
        <v>3</v>
      </c>
      <c r="G1981" t="n">
        <v>1</v>
      </c>
      <c r="H1981" t="n">
        <v>6</v>
      </c>
    </row>
    <row r="1982">
      <c r="C1982" t="n">
        <v>0</v>
      </c>
      <c r="D1982" t="n">
        <v>7</v>
      </c>
      <c r="E1982" t="n">
        <v>5</v>
      </c>
      <c r="F1982" t="n">
        <v>5</v>
      </c>
      <c r="G1982" t="n">
        <v>9</v>
      </c>
      <c r="H1982" t="n">
        <v>1</v>
      </c>
    </row>
    <row r="1983">
      <c r="C1983" t="n">
        <v>4</v>
      </c>
      <c r="D1983" t="n">
        <v>4</v>
      </c>
      <c r="E1983" t="n">
        <v>3</v>
      </c>
      <c r="F1983" t="n">
        <v>4</v>
      </c>
      <c r="G1983" t="n">
        <v>6</v>
      </c>
      <c r="H1983" t="n">
        <v>2</v>
      </c>
    </row>
    <row r="1984">
      <c r="C1984" t="n">
        <v>8</v>
      </c>
      <c r="D1984" t="n">
        <v>6</v>
      </c>
      <c r="E1984" t="n">
        <v>8</v>
      </c>
      <c r="F1984" t="n">
        <v>9</v>
      </c>
      <c r="G1984" t="n">
        <v>4</v>
      </c>
      <c r="H1984" t="n">
        <v>7</v>
      </c>
    </row>
    <row r="1985">
      <c r="C1985" t="n">
        <v>7</v>
      </c>
      <c r="D1985" t="n">
        <v>2</v>
      </c>
      <c r="E1985" t="n">
        <v>1</v>
      </c>
      <c r="F1985" t="n">
        <v>1</v>
      </c>
      <c r="G1985" t="n">
        <v>8</v>
      </c>
      <c r="H1985" t="n">
        <v>9</v>
      </c>
    </row>
    <row r="1986">
      <c r="C1986" t="n">
        <v>3</v>
      </c>
      <c r="D1986" t="n">
        <v>8</v>
      </c>
      <c r="E1986" t="n">
        <v>7</v>
      </c>
      <c r="F1986" t="n">
        <v>0</v>
      </c>
      <c r="G1986" t="n">
        <v>7</v>
      </c>
      <c r="H1986" t="n">
        <v>5</v>
      </c>
    </row>
    <row r="1987">
      <c r="C1987" t="n">
        <v>6</v>
      </c>
      <c r="D1987" t="n">
        <v>5</v>
      </c>
      <c r="E1987" t="n">
        <v>2</v>
      </c>
      <c r="F1987" t="n">
        <v>7</v>
      </c>
      <c r="G1987" t="n">
        <v>5</v>
      </c>
      <c r="H1987" t="n">
        <v>8</v>
      </c>
    </row>
    <row r="1988">
      <c r="C1988" t="n">
        <v>9</v>
      </c>
      <c r="D1988" t="n">
        <v>9</v>
      </c>
      <c r="E1988" t="n">
        <v>4</v>
      </c>
      <c r="F1988" t="n">
        <v>2</v>
      </c>
      <c r="G1988" t="n">
        <v>2</v>
      </c>
      <c r="H1988" t="n">
        <v>3</v>
      </c>
    </row>
    <row r="1990">
      <c r="C1990" s="8" t="inlineStr">
        <is>
          <t>GRID 154</t>
        </is>
      </c>
    </row>
    <row r="1991">
      <c r="C1991" s="9" t="inlineStr">
        <is>
          <t>6</t>
        </is>
      </c>
      <c r="D1991" s="9" t="inlineStr">
        <is>
          <t>5</t>
        </is>
      </c>
      <c r="E1991" s="9" t="inlineStr">
        <is>
          <t>4</t>
        </is>
      </c>
      <c r="F1991" s="9" t="inlineStr">
        <is>
          <t>3</t>
        </is>
      </c>
      <c r="G1991" s="9" t="inlineStr">
        <is>
          <t>2</t>
        </is>
      </c>
      <c r="H1991" s="9" t="inlineStr">
        <is>
          <t>1</t>
        </is>
      </c>
    </row>
    <row r="1992">
      <c r="C1992" t="n">
        <v>0</v>
      </c>
      <c r="D1992" t="n">
        <v>9</v>
      </c>
      <c r="E1992" t="n">
        <v>8</v>
      </c>
      <c r="F1992" t="n">
        <v>3</v>
      </c>
      <c r="G1992" t="n">
        <v>4</v>
      </c>
      <c r="H1992" t="n">
        <v>7</v>
      </c>
    </row>
    <row r="1993">
      <c r="C1993" t="n">
        <v>3</v>
      </c>
      <c r="D1993" t="n">
        <v>0</v>
      </c>
      <c r="E1993" t="n">
        <v>6</v>
      </c>
      <c r="F1993" t="n">
        <v>0</v>
      </c>
      <c r="G1993" t="n">
        <v>0</v>
      </c>
      <c r="H1993" t="n">
        <v>2</v>
      </c>
    </row>
    <row r="1994">
      <c r="C1994" t="n">
        <v>1</v>
      </c>
      <c r="D1994" t="n">
        <v>6</v>
      </c>
      <c r="E1994" t="n">
        <v>3</v>
      </c>
      <c r="F1994" t="n">
        <v>1</v>
      </c>
      <c r="G1994" t="n">
        <v>6</v>
      </c>
      <c r="H1994" t="n">
        <v>6</v>
      </c>
    </row>
    <row r="1995">
      <c r="C1995" t="n">
        <v>7</v>
      </c>
      <c r="D1995" t="n">
        <v>5</v>
      </c>
      <c r="E1995" t="n">
        <v>5</v>
      </c>
      <c r="F1995" t="n">
        <v>9</v>
      </c>
      <c r="G1995" t="n">
        <v>1</v>
      </c>
      <c r="H1995" t="n">
        <v>5</v>
      </c>
    </row>
    <row r="1996">
      <c r="C1996" t="n">
        <v>4</v>
      </c>
      <c r="D1996" t="n">
        <v>3</v>
      </c>
      <c r="E1996" t="n">
        <v>4</v>
      </c>
      <c r="F1996" t="n">
        <v>6</v>
      </c>
      <c r="G1996" t="n">
        <v>2</v>
      </c>
      <c r="H1996" t="n">
        <v>1</v>
      </c>
    </row>
    <row r="1997">
      <c r="C1997" t="n">
        <v>6</v>
      </c>
      <c r="D1997" t="n">
        <v>8</v>
      </c>
      <c r="E1997" t="n">
        <v>9</v>
      </c>
      <c r="F1997" t="n">
        <v>4</v>
      </c>
      <c r="G1997" t="n">
        <v>7</v>
      </c>
      <c r="H1997" t="n">
        <v>3</v>
      </c>
    </row>
    <row r="1998">
      <c r="C1998" t="n">
        <v>2</v>
      </c>
      <c r="D1998" t="n">
        <v>1</v>
      </c>
      <c r="E1998" t="n">
        <v>1</v>
      </c>
      <c r="F1998" t="n">
        <v>8</v>
      </c>
      <c r="G1998" t="n">
        <v>9</v>
      </c>
      <c r="H1998" t="n">
        <v>0</v>
      </c>
    </row>
    <row r="1999">
      <c r="C1999" t="n">
        <v>8</v>
      </c>
      <c r="D1999" t="n">
        <v>7</v>
      </c>
      <c r="E1999" t="n">
        <v>0</v>
      </c>
      <c r="F1999" t="n">
        <v>7</v>
      </c>
      <c r="G1999" t="n">
        <v>5</v>
      </c>
      <c r="H1999" t="n">
        <v>4</v>
      </c>
    </row>
    <row r="2000">
      <c r="C2000" t="n">
        <v>5</v>
      </c>
      <c r="D2000" t="n">
        <v>2</v>
      </c>
      <c r="E2000" t="n">
        <v>7</v>
      </c>
      <c r="F2000" t="n">
        <v>5</v>
      </c>
      <c r="G2000" t="n">
        <v>8</v>
      </c>
      <c r="H2000" t="n">
        <v>8</v>
      </c>
    </row>
    <row r="2001">
      <c r="C2001" t="n">
        <v>9</v>
      </c>
      <c r="D2001" t="n">
        <v>4</v>
      </c>
      <c r="E2001" t="n">
        <v>2</v>
      </c>
      <c r="F2001" t="n">
        <v>2</v>
      </c>
      <c r="G2001" t="n">
        <v>3</v>
      </c>
      <c r="H2001" t="n">
        <v>9</v>
      </c>
    </row>
    <row r="2003">
      <c r="C2003" s="8" t="inlineStr">
        <is>
          <t>GRID 155</t>
        </is>
      </c>
    </row>
    <row r="2004">
      <c r="C2004" s="9" t="inlineStr">
        <is>
          <t>6</t>
        </is>
      </c>
      <c r="D2004" s="9" t="inlineStr">
        <is>
          <t>5</t>
        </is>
      </c>
      <c r="E2004" s="9" t="inlineStr">
        <is>
          <t>4</t>
        </is>
      </c>
      <c r="F2004" s="9" t="inlineStr">
        <is>
          <t>3</t>
        </is>
      </c>
      <c r="G2004" s="9" t="inlineStr">
        <is>
          <t>2</t>
        </is>
      </c>
      <c r="H2004" s="9" t="inlineStr">
        <is>
          <t>1</t>
        </is>
      </c>
    </row>
    <row r="2005">
      <c r="C2005" t="n">
        <v>9</v>
      </c>
      <c r="D2005" t="n">
        <v>8</v>
      </c>
      <c r="E2005" t="n">
        <v>3</v>
      </c>
      <c r="F2005" t="n">
        <v>4</v>
      </c>
      <c r="G2005" t="n">
        <v>7</v>
      </c>
      <c r="H2005" t="n">
        <v>1</v>
      </c>
    </row>
    <row r="2006">
      <c r="C2006" t="n">
        <v>0</v>
      </c>
      <c r="D2006" t="n">
        <v>6</v>
      </c>
      <c r="E2006" t="n">
        <v>0</v>
      </c>
      <c r="F2006" t="n">
        <v>0</v>
      </c>
      <c r="G2006" t="n">
        <v>2</v>
      </c>
      <c r="H2006" t="n">
        <v>5</v>
      </c>
    </row>
    <row r="2007">
      <c r="C2007" t="n">
        <v>6</v>
      </c>
      <c r="D2007" t="n">
        <v>3</v>
      </c>
      <c r="E2007" t="n">
        <v>1</v>
      </c>
      <c r="F2007" t="n">
        <v>6</v>
      </c>
      <c r="G2007" t="n">
        <v>6</v>
      </c>
      <c r="H2007" t="n">
        <v>9</v>
      </c>
    </row>
    <row r="2008">
      <c r="C2008" t="n">
        <v>5</v>
      </c>
      <c r="D2008" t="n">
        <v>5</v>
      </c>
      <c r="E2008" t="n">
        <v>9</v>
      </c>
      <c r="F2008" t="n">
        <v>1</v>
      </c>
      <c r="G2008" t="n">
        <v>5</v>
      </c>
      <c r="H2008" t="n">
        <v>8</v>
      </c>
    </row>
    <row r="2009">
      <c r="C2009" t="n">
        <v>3</v>
      </c>
      <c r="D2009" t="n">
        <v>4</v>
      </c>
      <c r="E2009" t="n">
        <v>6</v>
      </c>
      <c r="F2009" t="n">
        <v>2</v>
      </c>
      <c r="G2009" t="n">
        <v>1</v>
      </c>
      <c r="H2009" t="n">
        <v>4</v>
      </c>
    </row>
    <row r="2010">
      <c r="C2010" t="n">
        <v>8</v>
      </c>
      <c r="D2010" t="n">
        <v>9</v>
      </c>
      <c r="E2010" t="n">
        <v>4</v>
      </c>
      <c r="F2010" t="n">
        <v>7</v>
      </c>
      <c r="G2010" t="n">
        <v>3</v>
      </c>
      <c r="H2010" t="n">
        <v>7</v>
      </c>
    </row>
    <row r="2011">
      <c r="C2011" t="n">
        <v>1</v>
      </c>
      <c r="D2011" t="n">
        <v>1</v>
      </c>
      <c r="E2011" t="n">
        <v>8</v>
      </c>
      <c r="F2011" t="n">
        <v>9</v>
      </c>
      <c r="G2011" t="n">
        <v>0</v>
      </c>
      <c r="H2011" t="n">
        <v>6</v>
      </c>
    </row>
    <row r="2012">
      <c r="C2012" t="n">
        <v>7</v>
      </c>
      <c r="D2012" t="n">
        <v>0</v>
      </c>
      <c r="E2012" t="n">
        <v>7</v>
      </c>
      <c r="F2012" t="n">
        <v>5</v>
      </c>
      <c r="G2012" t="n">
        <v>4</v>
      </c>
      <c r="H2012" t="n">
        <v>2</v>
      </c>
    </row>
    <row r="2013">
      <c r="C2013" t="n">
        <v>2</v>
      </c>
      <c r="D2013" t="n">
        <v>7</v>
      </c>
      <c r="E2013" t="n">
        <v>5</v>
      </c>
      <c r="F2013" t="n">
        <v>8</v>
      </c>
      <c r="G2013" t="n">
        <v>8</v>
      </c>
      <c r="H2013" t="n">
        <v>0</v>
      </c>
    </row>
    <row r="2014">
      <c r="C2014" t="n">
        <v>4</v>
      </c>
      <c r="D2014" t="n">
        <v>2</v>
      </c>
      <c r="E2014" t="n">
        <v>2</v>
      </c>
      <c r="F2014" t="n">
        <v>3</v>
      </c>
      <c r="G2014" t="n">
        <v>9</v>
      </c>
      <c r="H2014" t="n">
        <v>3</v>
      </c>
    </row>
    <row r="2016">
      <c r="C2016" s="8" t="inlineStr">
        <is>
          <t>GRID 156</t>
        </is>
      </c>
    </row>
    <row r="2017">
      <c r="C2017" s="9" t="inlineStr">
        <is>
          <t>6</t>
        </is>
      </c>
      <c r="D2017" s="9" t="inlineStr">
        <is>
          <t>5</t>
        </is>
      </c>
      <c r="E2017" s="9" t="inlineStr">
        <is>
          <t>4</t>
        </is>
      </c>
      <c r="F2017" s="9" t="inlineStr">
        <is>
          <t>3</t>
        </is>
      </c>
      <c r="G2017" s="9" t="inlineStr">
        <is>
          <t>2</t>
        </is>
      </c>
      <c r="H2017" s="9" t="inlineStr">
        <is>
          <t>1</t>
        </is>
      </c>
    </row>
    <row r="2018">
      <c r="C2018" t="n">
        <v>8</v>
      </c>
      <c r="D2018" t="n">
        <v>3</v>
      </c>
      <c r="E2018" t="n">
        <v>4</v>
      </c>
      <c r="F2018" t="n">
        <v>7</v>
      </c>
      <c r="G2018" t="n">
        <v>1</v>
      </c>
      <c r="H2018" t="n">
        <v>7</v>
      </c>
    </row>
    <row r="2019">
      <c r="C2019" t="n">
        <v>6</v>
      </c>
      <c r="D2019" t="n">
        <v>0</v>
      </c>
      <c r="E2019" t="n">
        <v>0</v>
      </c>
      <c r="F2019" t="n">
        <v>2</v>
      </c>
      <c r="G2019" t="n">
        <v>5</v>
      </c>
      <c r="H2019" t="n">
        <v>5</v>
      </c>
    </row>
    <row r="2020">
      <c r="C2020" t="n">
        <v>3</v>
      </c>
      <c r="D2020" t="n">
        <v>1</v>
      </c>
      <c r="E2020" t="n">
        <v>6</v>
      </c>
      <c r="F2020" t="n">
        <v>6</v>
      </c>
      <c r="G2020" t="n">
        <v>9</v>
      </c>
      <c r="H2020" t="n">
        <v>3</v>
      </c>
    </row>
    <row r="2021">
      <c r="C2021" t="n">
        <v>5</v>
      </c>
      <c r="D2021" t="n">
        <v>9</v>
      </c>
      <c r="E2021" t="n">
        <v>1</v>
      </c>
      <c r="F2021" t="n">
        <v>5</v>
      </c>
      <c r="G2021" t="n">
        <v>8</v>
      </c>
      <c r="H2021" t="n">
        <v>4</v>
      </c>
    </row>
    <row r="2022">
      <c r="C2022" t="n">
        <v>4</v>
      </c>
      <c r="D2022" t="n">
        <v>6</v>
      </c>
      <c r="E2022" t="n">
        <v>2</v>
      </c>
      <c r="F2022" t="n">
        <v>1</v>
      </c>
      <c r="G2022" t="n">
        <v>4</v>
      </c>
      <c r="H2022" t="n">
        <v>1</v>
      </c>
    </row>
    <row r="2023">
      <c r="C2023" t="n">
        <v>9</v>
      </c>
      <c r="D2023" t="n">
        <v>4</v>
      </c>
      <c r="E2023" t="n">
        <v>7</v>
      </c>
      <c r="F2023" t="n">
        <v>3</v>
      </c>
      <c r="G2023" t="n">
        <v>7</v>
      </c>
      <c r="H2023" t="n">
        <v>6</v>
      </c>
    </row>
    <row r="2024">
      <c r="C2024" t="n">
        <v>1</v>
      </c>
      <c r="D2024" t="n">
        <v>8</v>
      </c>
      <c r="E2024" t="n">
        <v>9</v>
      </c>
      <c r="F2024" t="n">
        <v>0</v>
      </c>
      <c r="G2024" t="n">
        <v>6</v>
      </c>
      <c r="H2024" t="n">
        <v>0</v>
      </c>
    </row>
    <row r="2025">
      <c r="C2025" t="n">
        <v>0</v>
      </c>
      <c r="D2025" t="n">
        <v>7</v>
      </c>
      <c r="E2025" t="n">
        <v>5</v>
      </c>
      <c r="F2025" t="n">
        <v>4</v>
      </c>
      <c r="G2025" t="n">
        <v>2</v>
      </c>
      <c r="H2025" t="n">
        <v>9</v>
      </c>
    </row>
    <row r="2026">
      <c r="C2026" t="n">
        <v>7</v>
      </c>
      <c r="D2026" t="n">
        <v>5</v>
      </c>
      <c r="E2026" t="n">
        <v>8</v>
      </c>
      <c r="F2026" t="n">
        <v>8</v>
      </c>
      <c r="G2026" t="n">
        <v>0</v>
      </c>
      <c r="H2026" t="n">
        <v>2</v>
      </c>
    </row>
    <row r="2027">
      <c r="C2027" t="n">
        <v>2</v>
      </c>
      <c r="D2027" t="n">
        <v>2</v>
      </c>
      <c r="E2027" t="n">
        <v>3</v>
      </c>
      <c r="F2027" t="n">
        <v>9</v>
      </c>
      <c r="G2027" t="n">
        <v>3</v>
      </c>
      <c r="H2027" t="n">
        <v>8</v>
      </c>
    </row>
    <row r="2029">
      <c r="C2029" s="8" t="inlineStr">
        <is>
          <t>GRID 157</t>
        </is>
      </c>
    </row>
    <row r="2030">
      <c r="C2030" s="9" t="inlineStr">
        <is>
          <t>6</t>
        </is>
      </c>
      <c r="D2030" s="9" t="inlineStr">
        <is>
          <t>5</t>
        </is>
      </c>
      <c r="E2030" s="9" t="inlineStr">
        <is>
          <t>4</t>
        </is>
      </c>
      <c r="F2030" s="9" t="inlineStr">
        <is>
          <t>3</t>
        </is>
      </c>
      <c r="G2030" s="9" t="inlineStr">
        <is>
          <t>2</t>
        </is>
      </c>
      <c r="H2030" s="9" t="inlineStr">
        <is>
          <t>1</t>
        </is>
      </c>
    </row>
    <row r="2031">
      <c r="C2031" t="n">
        <v>3</v>
      </c>
      <c r="D2031" t="n">
        <v>4</v>
      </c>
      <c r="E2031" t="n">
        <v>7</v>
      </c>
      <c r="F2031" t="n">
        <v>1</v>
      </c>
      <c r="G2031" t="n">
        <v>7</v>
      </c>
      <c r="H2031" t="n">
        <v>6</v>
      </c>
    </row>
    <row r="2032">
      <c r="C2032" t="n">
        <v>0</v>
      </c>
      <c r="D2032" t="n">
        <v>0</v>
      </c>
      <c r="E2032" t="n">
        <v>2</v>
      </c>
      <c r="F2032" t="n">
        <v>5</v>
      </c>
      <c r="G2032" t="n">
        <v>5</v>
      </c>
      <c r="H2032" t="n">
        <v>4</v>
      </c>
    </row>
    <row r="2033">
      <c r="C2033" t="n">
        <v>1</v>
      </c>
      <c r="D2033" t="n">
        <v>6</v>
      </c>
      <c r="E2033" t="n">
        <v>6</v>
      </c>
      <c r="F2033" t="n">
        <v>9</v>
      </c>
      <c r="G2033" t="n">
        <v>3</v>
      </c>
      <c r="H2033" t="n">
        <v>2</v>
      </c>
    </row>
    <row r="2034">
      <c r="C2034" t="n">
        <v>9</v>
      </c>
      <c r="D2034" t="n">
        <v>1</v>
      </c>
      <c r="E2034" t="n">
        <v>5</v>
      </c>
      <c r="F2034" t="n">
        <v>8</v>
      </c>
      <c r="G2034" t="n">
        <v>4</v>
      </c>
      <c r="H2034" t="n">
        <v>7</v>
      </c>
    </row>
    <row r="2035">
      <c r="C2035" t="n">
        <v>6</v>
      </c>
      <c r="D2035" t="n">
        <v>2</v>
      </c>
      <c r="E2035" t="n">
        <v>1</v>
      </c>
      <c r="F2035" t="n">
        <v>4</v>
      </c>
      <c r="G2035" t="n">
        <v>1</v>
      </c>
      <c r="H2035" t="n">
        <v>5</v>
      </c>
    </row>
    <row r="2036">
      <c r="C2036" t="n">
        <v>4</v>
      </c>
      <c r="D2036" t="n">
        <v>7</v>
      </c>
      <c r="E2036" t="n">
        <v>3</v>
      </c>
      <c r="F2036" t="n">
        <v>7</v>
      </c>
      <c r="G2036" t="n">
        <v>6</v>
      </c>
      <c r="H2036" t="n">
        <v>9</v>
      </c>
    </row>
    <row r="2037">
      <c r="C2037" t="n">
        <v>8</v>
      </c>
      <c r="D2037" t="n">
        <v>9</v>
      </c>
      <c r="E2037" t="n">
        <v>0</v>
      </c>
      <c r="F2037" t="n">
        <v>6</v>
      </c>
      <c r="G2037" t="n">
        <v>0</v>
      </c>
      <c r="H2037" t="n">
        <v>3</v>
      </c>
    </row>
    <row r="2038">
      <c r="C2038" t="n">
        <v>7</v>
      </c>
      <c r="D2038" t="n">
        <v>5</v>
      </c>
      <c r="E2038" t="n">
        <v>4</v>
      </c>
      <c r="F2038" t="n">
        <v>2</v>
      </c>
      <c r="G2038" t="n">
        <v>9</v>
      </c>
      <c r="H2038" t="n">
        <v>1</v>
      </c>
    </row>
    <row r="2039">
      <c r="C2039" t="n">
        <v>5</v>
      </c>
      <c r="D2039" t="n">
        <v>8</v>
      </c>
      <c r="E2039" t="n">
        <v>8</v>
      </c>
      <c r="F2039" t="n">
        <v>0</v>
      </c>
      <c r="G2039" t="n">
        <v>2</v>
      </c>
      <c r="H2039" t="n">
        <v>0</v>
      </c>
    </row>
    <row r="2040">
      <c r="C2040" t="n">
        <v>2</v>
      </c>
      <c r="D2040" t="n">
        <v>3</v>
      </c>
      <c r="E2040" t="n">
        <v>9</v>
      </c>
      <c r="F2040" t="n">
        <v>3</v>
      </c>
      <c r="G2040" t="n">
        <v>8</v>
      </c>
      <c r="H2040" t="n">
        <v>8</v>
      </c>
    </row>
    <row r="2042">
      <c r="C2042" s="8" t="inlineStr">
        <is>
          <t>GRID 158</t>
        </is>
      </c>
    </row>
    <row r="2043">
      <c r="C2043" s="9" t="inlineStr">
        <is>
          <t>6</t>
        </is>
      </c>
      <c r="D2043" s="9" t="inlineStr">
        <is>
          <t>5</t>
        </is>
      </c>
      <c r="E2043" s="9" t="inlineStr">
        <is>
          <t>4</t>
        </is>
      </c>
      <c r="F2043" s="9" t="inlineStr">
        <is>
          <t>3</t>
        </is>
      </c>
      <c r="G2043" s="9" t="inlineStr">
        <is>
          <t>2</t>
        </is>
      </c>
      <c r="H2043" s="9" t="inlineStr">
        <is>
          <t>1</t>
        </is>
      </c>
    </row>
    <row r="2044">
      <c r="C2044" t="n">
        <v>4</v>
      </c>
      <c r="D2044" t="n">
        <v>7</v>
      </c>
      <c r="E2044" t="n">
        <v>1</v>
      </c>
      <c r="F2044" t="n">
        <v>7</v>
      </c>
      <c r="G2044" t="n">
        <v>6</v>
      </c>
      <c r="H2044" t="n">
        <v>4</v>
      </c>
    </row>
    <row r="2045">
      <c r="C2045" t="n">
        <v>0</v>
      </c>
      <c r="D2045" t="n">
        <v>2</v>
      </c>
      <c r="E2045" t="n">
        <v>5</v>
      </c>
      <c r="F2045" t="n">
        <v>5</v>
      </c>
      <c r="G2045" t="n">
        <v>4</v>
      </c>
      <c r="H2045" t="n">
        <v>9</v>
      </c>
    </row>
    <row r="2046">
      <c r="C2046" t="n">
        <v>6</v>
      </c>
      <c r="D2046" t="n">
        <v>6</v>
      </c>
      <c r="E2046" t="n">
        <v>9</v>
      </c>
      <c r="F2046" t="n">
        <v>3</v>
      </c>
      <c r="G2046" t="n">
        <v>2</v>
      </c>
      <c r="H2046" t="n">
        <v>3</v>
      </c>
    </row>
    <row r="2047">
      <c r="C2047" t="n">
        <v>1</v>
      </c>
      <c r="D2047" t="n">
        <v>5</v>
      </c>
      <c r="E2047" t="n">
        <v>8</v>
      </c>
      <c r="F2047" t="n">
        <v>4</v>
      </c>
      <c r="G2047" t="n">
        <v>7</v>
      </c>
      <c r="H2047" t="n">
        <v>8</v>
      </c>
    </row>
    <row r="2048">
      <c r="C2048" t="n">
        <v>2</v>
      </c>
      <c r="D2048" t="n">
        <v>1</v>
      </c>
      <c r="E2048" t="n">
        <v>4</v>
      </c>
      <c r="F2048" t="n">
        <v>1</v>
      </c>
      <c r="G2048" t="n">
        <v>5</v>
      </c>
      <c r="H2048" t="n">
        <v>0</v>
      </c>
    </row>
    <row r="2049">
      <c r="C2049" t="n">
        <v>7</v>
      </c>
      <c r="D2049" t="n">
        <v>3</v>
      </c>
      <c r="E2049" t="n">
        <v>7</v>
      </c>
      <c r="F2049" t="n">
        <v>6</v>
      </c>
      <c r="G2049" t="n">
        <v>9</v>
      </c>
      <c r="H2049" t="n">
        <v>5</v>
      </c>
    </row>
    <row r="2050">
      <c r="C2050" t="n">
        <v>9</v>
      </c>
      <c r="D2050" t="n">
        <v>0</v>
      </c>
      <c r="E2050" t="n">
        <v>6</v>
      </c>
      <c r="F2050" t="n">
        <v>0</v>
      </c>
      <c r="G2050" t="n">
        <v>3</v>
      </c>
      <c r="H2050" t="n">
        <v>2</v>
      </c>
    </row>
    <row r="2051">
      <c r="C2051" t="n">
        <v>5</v>
      </c>
      <c r="D2051" t="n">
        <v>4</v>
      </c>
      <c r="E2051" t="n">
        <v>2</v>
      </c>
      <c r="F2051" t="n">
        <v>9</v>
      </c>
      <c r="G2051" t="n">
        <v>1</v>
      </c>
      <c r="H2051" t="n">
        <v>6</v>
      </c>
    </row>
    <row r="2052">
      <c r="C2052" t="n">
        <v>8</v>
      </c>
      <c r="D2052" t="n">
        <v>8</v>
      </c>
      <c r="E2052" t="n">
        <v>0</v>
      </c>
      <c r="F2052" t="n">
        <v>2</v>
      </c>
      <c r="G2052" t="n">
        <v>0</v>
      </c>
      <c r="H2052" t="n">
        <v>7</v>
      </c>
    </row>
    <row r="2053">
      <c r="C2053" t="n">
        <v>3</v>
      </c>
      <c r="D2053" t="n">
        <v>9</v>
      </c>
      <c r="E2053" t="n">
        <v>3</v>
      </c>
      <c r="F2053" t="n">
        <v>8</v>
      </c>
      <c r="G2053" t="n">
        <v>8</v>
      </c>
      <c r="H2053" t="n">
        <v>1</v>
      </c>
    </row>
    <row r="2055">
      <c r="C2055" s="8" t="inlineStr">
        <is>
          <t>GRID 159</t>
        </is>
      </c>
    </row>
    <row r="2056">
      <c r="C2056" s="9" t="inlineStr">
        <is>
          <t>6</t>
        </is>
      </c>
      <c r="D2056" s="9" t="inlineStr">
        <is>
          <t>5</t>
        </is>
      </c>
      <c r="E2056" s="9" t="inlineStr">
        <is>
          <t>4</t>
        </is>
      </c>
      <c r="F2056" s="9" t="inlineStr">
        <is>
          <t>3</t>
        </is>
      </c>
      <c r="G2056" s="9" t="inlineStr">
        <is>
          <t>2</t>
        </is>
      </c>
      <c r="H2056" s="9" t="inlineStr">
        <is>
          <t>1</t>
        </is>
      </c>
    </row>
    <row r="2057">
      <c r="C2057" t="n">
        <v>7</v>
      </c>
      <c r="D2057" t="n">
        <v>1</v>
      </c>
      <c r="E2057" t="n">
        <v>7</v>
      </c>
      <c r="F2057" t="n">
        <v>6</v>
      </c>
      <c r="G2057" t="n">
        <v>4</v>
      </c>
      <c r="H2057" t="n">
        <v>3</v>
      </c>
    </row>
    <row r="2058">
      <c r="C2058" t="n">
        <v>2</v>
      </c>
      <c r="D2058" t="n">
        <v>5</v>
      </c>
      <c r="E2058" t="n">
        <v>5</v>
      </c>
      <c r="F2058" t="n">
        <v>4</v>
      </c>
      <c r="G2058" t="n">
        <v>9</v>
      </c>
      <c r="H2058" t="n">
        <v>7</v>
      </c>
    </row>
    <row r="2059">
      <c r="C2059" t="n">
        <v>6</v>
      </c>
      <c r="D2059" t="n">
        <v>9</v>
      </c>
      <c r="E2059" t="n">
        <v>3</v>
      </c>
      <c r="F2059" t="n">
        <v>2</v>
      </c>
      <c r="G2059" t="n">
        <v>3</v>
      </c>
      <c r="H2059" t="n">
        <v>2</v>
      </c>
    </row>
    <row r="2060">
      <c r="C2060" t="n">
        <v>5</v>
      </c>
      <c r="D2060" t="n">
        <v>8</v>
      </c>
      <c r="E2060" t="n">
        <v>4</v>
      </c>
      <c r="F2060" t="n">
        <v>7</v>
      </c>
      <c r="G2060" t="n">
        <v>8</v>
      </c>
      <c r="H2060" t="n">
        <v>4</v>
      </c>
    </row>
    <row r="2061">
      <c r="C2061" t="n">
        <v>1</v>
      </c>
      <c r="D2061" t="n">
        <v>4</v>
      </c>
      <c r="E2061" t="n">
        <v>1</v>
      </c>
      <c r="F2061" t="n">
        <v>5</v>
      </c>
      <c r="G2061" t="n">
        <v>0</v>
      </c>
      <c r="H2061" t="n">
        <v>6</v>
      </c>
    </row>
    <row r="2062">
      <c r="C2062" t="n">
        <v>3</v>
      </c>
      <c r="D2062" t="n">
        <v>7</v>
      </c>
      <c r="E2062" t="n">
        <v>6</v>
      </c>
      <c r="F2062" t="n">
        <v>9</v>
      </c>
      <c r="G2062" t="n">
        <v>5</v>
      </c>
      <c r="H2062" t="n">
        <v>9</v>
      </c>
    </row>
    <row r="2063">
      <c r="C2063" t="n">
        <v>0</v>
      </c>
      <c r="D2063" t="n">
        <v>6</v>
      </c>
      <c r="E2063" t="n">
        <v>0</v>
      </c>
      <c r="F2063" t="n">
        <v>3</v>
      </c>
      <c r="G2063" t="n">
        <v>2</v>
      </c>
      <c r="H2063" t="n">
        <v>0</v>
      </c>
    </row>
    <row r="2064">
      <c r="C2064" t="n">
        <v>4</v>
      </c>
      <c r="D2064" t="n">
        <v>2</v>
      </c>
      <c r="E2064" t="n">
        <v>9</v>
      </c>
      <c r="F2064" t="n">
        <v>1</v>
      </c>
      <c r="G2064" t="n">
        <v>6</v>
      </c>
      <c r="H2064" t="n">
        <v>1</v>
      </c>
    </row>
    <row r="2065">
      <c r="C2065" t="n">
        <v>8</v>
      </c>
      <c r="D2065" t="n">
        <v>0</v>
      </c>
      <c r="E2065" t="n">
        <v>2</v>
      </c>
      <c r="F2065" t="n">
        <v>0</v>
      </c>
      <c r="G2065" t="n">
        <v>7</v>
      </c>
      <c r="H2065" t="n">
        <v>5</v>
      </c>
    </row>
    <row r="2066">
      <c r="C2066" t="n">
        <v>9</v>
      </c>
      <c r="D2066" t="n">
        <v>3</v>
      </c>
      <c r="E2066" t="n">
        <v>8</v>
      </c>
      <c r="F2066" t="n">
        <v>8</v>
      </c>
      <c r="G2066" t="n">
        <v>1</v>
      </c>
      <c r="H2066" t="n">
        <v>8</v>
      </c>
    </row>
    <row r="2068">
      <c r="C2068" s="8" t="inlineStr">
        <is>
          <t>GRID 160</t>
        </is>
      </c>
    </row>
    <row r="2069">
      <c r="C2069" s="9" t="inlineStr">
        <is>
          <t>6</t>
        </is>
      </c>
      <c r="D2069" s="9" t="inlineStr">
        <is>
          <t>5</t>
        </is>
      </c>
      <c r="E2069" s="9" t="inlineStr">
        <is>
          <t>4</t>
        </is>
      </c>
      <c r="F2069" s="9" t="inlineStr">
        <is>
          <t>3</t>
        </is>
      </c>
      <c r="G2069" s="9" t="inlineStr">
        <is>
          <t>2</t>
        </is>
      </c>
      <c r="H2069" s="9" t="inlineStr">
        <is>
          <t>1</t>
        </is>
      </c>
    </row>
    <row r="2070">
      <c r="C2070" t="n">
        <v>1</v>
      </c>
      <c r="D2070" t="n">
        <v>7</v>
      </c>
      <c r="E2070" t="n">
        <v>6</v>
      </c>
      <c r="F2070" t="n">
        <v>4</v>
      </c>
      <c r="G2070" t="n">
        <v>3</v>
      </c>
      <c r="H2070" t="n">
        <v>8</v>
      </c>
    </row>
    <row r="2071">
      <c r="C2071" t="n">
        <v>5</v>
      </c>
      <c r="D2071" t="n">
        <v>5</v>
      </c>
      <c r="E2071" t="n">
        <v>4</v>
      </c>
      <c r="F2071" t="n">
        <v>9</v>
      </c>
      <c r="G2071" t="n">
        <v>7</v>
      </c>
      <c r="H2071" t="n">
        <v>7</v>
      </c>
    </row>
    <row r="2072">
      <c r="C2072" t="n">
        <v>9</v>
      </c>
      <c r="D2072" t="n">
        <v>3</v>
      </c>
      <c r="E2072" t="n">
        <v>2</v>
      </c>
      <c r="F2072" t="n">
        <v>3</v>
      </c>
      <c r="G2072" t="n">
        <v>2</v>
      </c>
      <c r="H2072" t="n">
        <v>0</v>
      </c>
    </row>
    <row r="2073">
      <c r="C2073" t="n">
        <v>8</v>
      </c>
      <c r="D2073" t="n">
        <v>4</v>
      </c>
      <c r="E2073" t="n">
        <v>7</v>
      </c>
      <c r="F2073" t="n">
        <v>8</v>
      </c>
      <c r="G2073" t="n">
        <v>4</v>
      </c>
      <c r="H2073" t="n">
        <v>5</v>
      </c>
    </row>
    <row r="2074">
      <c r="C2074" t="n">
        <v>4</v>
      </c>
      <c r="D2074" t="n">
        <v>1</v>
      </c>
      <c r="E2074" t="n">
        <v>5</v>
      </c>
      <c r="F2074" t="n">
        <v>0</v>
      </c>
      <c r="G2074" t="n">
        <v>6</v>
      </c>
      <c r="H2074" t="n">
        <v>3</v>
      </c>
    </row>
    <row r="2075">
      <c r="C2075" t="n">
        <v>7</v>
      </c>
      <c r="D2075" t="n">
        <v>6</v>
      </c>
      <c r="E2075" t="n">
        <v>9</v>
      </c>
      <c r="F2075" t="n">
        <v>5</v>
      </c>
      <c r="G2075" t="n">
        <v>9</v>
      </c>
      <c r="H2075" t="n">
        <v>4</v>
      </c>
    </row>
    <row r="2076">
      <c r="C2076" t="n">
        <v>6</v>
      </c>
      <c r="D2076" t="n">
        <v>0</v>
      </c>
      <c r="E2076" t="n">
        <v>3</v>
      </c>
      <c r="F2076" t="n">
        <v>2</v>
      </c>
      <c r="G2076" t="n">
        <v>0</v>
      </c>
      <c r="H2076" t="n">
        <v>1</v>
      </c>
    </row>
    <row r="2077">
      <c r="C2077" t="n">
        <v>2</v>
      </c>
      <c r="D2077" t="n">
        <v>9</v>
      </c>
      <c r="E2077" t="n">
        <v>1</v>
      </c>
      <c r="F2077" t="n">
        <v>6</v>
      </c>
      <c r="G2077" t="n">
        <v>1</v>
      </c>
      <c r="H2077" t="n">
        <v>6</v>
      </c>
    </row>
    <row r="2078">
      <c r="C2078" t="n">
        <v>0</v>
      </c>
      <c r="D2078" t="n">
        <v>2</v>
      </c>
      <c r="E2078" t="n">
        <v>0</v>
      </c>
      <c r="F2078" t="n">
        <v>7</v>
      </c>
      <c r="G2078" t="n">
        <v>5</v>
      </c>
      <c r="H2078" t="n">
        <v>9</v>
      </c>
    </row>
    <row r="2079">
      <c r="C2079" t="n">
        <v>3</v>
      </c>
      <c r="D2079" t="n">
        <v>8</v>
      </c>
      <c r="E2079" t="n">
        <v>8</v>
      </c>
      <c r="F2079" t="n">
        <v>1</v>
      </c>
      <c r="G2079" t="n">
        <v>8</v>
      </c>
      <c r="H2079" t="n">
        <v>2</v>
      </c>
    </row>
    <row r="2081">
      <c r="C2081" s="8" t="inlineStr">
        <is>
          <t>GRID 161</t>
        </is>
      </c>
    </row>
    <row r="2082">
      <c r="C2082" s="9" t="inlineStr">
        <is>
          <t>6</t>
        </is>
      </c>
      <c r="D2082" s="9" t="inlineStr">
        <is>
          <t>5</t>
        </is>
      </c>
      <c r="E2082" s="9" t="inlineStr">
        <is>
          <t>4</t>
        </is>
      </c>
      <c r="F2082" s="9" t="inlineStr">
        <is>
          <t>3</t>
        </is>
      </c>
      <c r="G2082" s="9" t="inlineStr">
        <is>
          <t>2</t>
        </is>
      </c>
      <c r="H2082" s="9" t="inlineStr">
        <is>
          <t>1</t>
        </is>
      </c>
    </row>
    <row r="2083">
      <c r="C2083" t="n">
        <v>7</v>
      </c>
      <c r="D2083" t="n">
        <v>6</v>
      </c>
      <c r="E2083" t="n">
        <v>4</v>
      </c>
      <c r="F2083" t="n">
        <v>3</v>
      </c>
      <c r="G2083" t="n">
        <v>8</v>
      </c>
      <c r="H2083" t="n">
        <v>0</v>
      </c>
    </row>
    <row r="2084">
      <c r="C2084" t="n">
        <v>5</v>
      </c>
      <c r="D2084" t="n">
        <v>4</v>
      </c>
      <c r="E2084" t="n">
        <v>9</v>
      </c>
      <c r="F2084" t="n">
        <v>7</v>
      </c>
      <c r="G2084" t="n">
        <v>7</v>
      </c>
      <c r="H2084" t="n">
        <v>8</v>
      </c>
    </row>
    <row r="2085">
      <c r="C2085" t="n">
        <v>3</v>
      </c>
      <c r="D2085" t="n">
        <v>2</v>
      </c>
      <c r="E2085" t="n">
        <v>3</v>
      </c>
      <c r="F2085" t="n">
        <v>2</v>
      </c>
      <c r="G2085" t="n">
        <v>0</v>
      </c>
      <c r="H2085" t="n">
        <v>7</v>
      </c>
    </row>
    <row r="2086">
      <c r="C2086" t="n">
        <v>4</v>
      </c>
      <c r="D2086" t="n">
        <v>7</v>
      </c>
      <c r="E2086" t="n">
        <v>8</v>
      </c>
      <c r="F2086" t="n">
        <v>4</v>
      </c>
      <c r="G2086" t="n">
        <v>5</v>
      </c>
      <c r="H2086" t="n">
        <v>5</v>
      </c>
    </row>
    <row r="2087">
      <c r="C2087" t="n">
        <v>1</v>
      </c>
      <c r="D2087" t="n">
        <v>5</v>
      </c>
      <c r="E2087" t="n">
        <v>0</v>
      </c>
      <c r="F2087" t="n">
        <v>6</v>
      </c>
      <c r="G2087" t="n">
        <v>3</v>
      </c>
      <c r="H2087" t="n">
        <v>6</v>
      </c>
    </row>
    <row r="2088">
      <c r="C2088" t="n">
        <v>6</v>
      </c>
      <c r="D2088" t="n">
        <v>9</v>
      </c>
      <c r="E2088" t="n">
        <v>5</v>
      </c>
      <c r="F2088" t="n">
        <v>9</v>
      </c>
      <c r="G2088" t="n">
        <v>4</v>
      </c>
      <c r="H2088" t="n">
        <v>1</v>
      </c>
    </row>
    <row r="2089">
      <c r="C2089" t="n">
        <v>0</v>
      </c>
      <c r="D2089" t="n">
        <v>3</v>
      </c>
      <c r="E2089" t="n">
        <v>2</v>
      </c>
      <c r="F2089" t="n">
        <v>0</v>
      </c>
      <c r="G2089" t="n">
        <v>1</v>
      </c>
      <c r="H2089" t="n">
        <v>4</v>
      </c>
    </row>
    <row r="2090">
      <c r="C2090" t="n">
        <v>9</v>
      </c>
      <c r="D2090" t="n">
        <v>1</v>
      </c>
      <c r="E2090" t="n">
        <v>6</v>
      </c>
      <c r="F2090" t="n">
        <v>1</v>
      </c>
      <c r="G2090" t="n">
        <v>6</v>
      </c>
      <c r="H2090" t="n">
        <v>3</v>
      </c>
    </row>
    <row r="2091">
      <c r="C2091" t="n">
        <v>2</v>
      </c>
      <c r="D2091" t="n">
        <v>0</v>
      </c>
      <c r="E2091" t="n">
        <v>7</v>
      </c>
      <c r="F2091" t="n">
        <v>5</v>
      </c>
      <c r="G2091" t="n">
        <v>9</v>
      </c>
      <c r="H2091" t="n">
        <v>9</v>
      </c>
    </row>
    <row r="2092">
      <c r="C2092" t="n">
        <v>8</v>
      </c>
      <c r="D2092" t="n">
        <v>8</v>
      </c>
      <c r="E2092" t="n">
        <v>1</v>
      </c>
      <c r="F2092" t="n">
        <v>8</v>
      </c>
      <c r="G2092" t="n">
        <v>2</v>
      </c>
      <c r="H2092" t="n">
        <v>2</v>
      </c>
    </row>
    <row r="2094">
      <c r="C2094" s="8" t="inlineStr">
        <is>
          <t>GRID 162</t>
        </is>
      </c>
    </row>
    <row r="2095">
      <c r="C2095" s="9" t="inlineStr">
        <is>
          <t>6</t>
        </is>
      </c>
      <c r="D2095" s="9" t="inlineStr">
        <is>
          <t>5</t>
        </is>
      </c>
      <c r="E2095" s="9" t="inlineStr">
        <is>
          <t>4</t>
        </is>
      </c>
      <c r="F2095" s="9" t="inlineStr">
        <is>
          <t>3</t>
        </is>
      </c>
      <c r="G2095" s="9" t="inlineStr">
        <is>
          <t>2</t>
        </is>
      </c>
      <c r="H2095" s="9" t="inlineStr">
        <is>
          <t>1</t>
        </is>
      </c>
    </row>
    <row r="2096">
      <c r="C2096" t="n">
        <v>6</v>
      </c>
      <c r="D2096" t="n">
        <v>4</v>
      </c>
      <c r="E2096" t="n">
        <v>3</v>
      </c>
      <c r="F2096" t="n">
        <v>8</v>
      </c>
      <c r="G2096" t="n">
        <v>0</v>
      </c>
      <c r="H2096" t="n">
        <v>4</v>
      </c>
    </row>
    <row r="2097">
      <c r="C2097" t="n">
        <v>4</v>
      </c>
      <c r="D2097" t="n">
        <v>9</v>
      </c>
      <c r="E2097" t="n">
        <v>7</v>
      </c>
      <c r="F2097" t="n">
        <v>7</v>
      </c>
      <c r="G2097" t="n">
        <v>8</v>
      </c>
      <c r="H2097" t="n">
        <v>6</v>
      </c>
    </row>
    <row r="2098">
      <c r="C2098" t="n">
        <v>2</v>
      </c>
      <c r="D2098" t="n">
        <v>3</v>
      </c>
      <c r="E2098" t="n">
        <v>2</v>
      </c>
      <c r="F2098" t="n">
        <v>0</v>
      </c>
      <c r="G2098" t="n">
        <v>7</v>
      </c>
      <c r="H2098" t="n">
        <v>0</v>
      </c>
    </row>
    <row r="2099">
      <c r="C2099" t="n">
        <v>7</v>
      </c>
      <c r="D2099" t="n">
        <v>8</v>
      </c>
      <c r="E2099" t="n">
        <v>4</v>
      </c>
      <c r="F2099" t="n">
        <v>5</v>
      </c>
      <c r="G2099" t="n">
        <v>5</v>
      </c>
      <c r="H2099" t="n">
        <v>1</v>
      </c>
    </row>
    <row r="2100">
      <c r="C2100" t="n">
        <v>5</v>
      </c>
      <c r="D2100" t="n">
        <v>0</v>
      </c>
      <c r="E2100" t="n">
        <v>6</v>
      </c>
      <c r="F2100" t="n">
        <v>3</v>
      </c>
      <c r="G2100" t="n">
        <v>6</v>
      </c>
      <c r="H2100" t="n">
        <v>5</v>
      </c>
    </row>
    <row r="2101">
      <c r="C2101" t="n">
        <v>9</v>
      </c>
      <c r="D2101" t="n">
        <v>5</v>
      </c>
      <c r="E2101" t="n">
        <v>9</v>
      </c>
      <c r="F2101" t="n">
        <v>4</v>
      </c>
      <c r="G2101" t="n">
        <v>1</v>
      </c>
      <c r="H2101" t="n">
        <v>9</v>
      </c>
    </row>
    <row r="2102">
      <c r="C2102" t="n">
        <v>3</v>
      </c>
      <c r="D2102" t="n">
        <v>2</v>
      </c>
      <c r="E2102" t="n">
        <v>0</v>
      </c>
      <c r="F2102" t="n">
        <v>1</v>
      </c>
      <c r="G2102" t="n">
        <v>4</v>
      </c>
      <c r="H2102" t="n">
        <v>8</v>
      </c>
    </row>
    <row r="2103">
      <c r="C2103" t="n">
        <v>1</v>
      </c>
      <c r="D2103" t="n">
        <v>6</v>
      </c>
      <c r="E2103" t="n">
        <v>1</v>
      </c>
      <c r="F2103" t="n">
        <v>6</v>
      </c>
      <c r="G2103" t="n">
        <v>3</v>
      </c>
      <c r="H2103" t="n">
        <v>7</v>
      </c>
    </row>
    <row r="2104">
      <c r="C2104" t="n">
        <v>0</v>
      </c>
      <c r="D2104" t="n">
        <v>7</v>
      </c>
      <c r="E2104" t="n">
        <v>5</v>
      </c>
      <c r="F2104" t="n">
        <v>9</v>
      </c>
      <c r="G2104" t="n">
        <v>9</v>
      </c>
      <c r="H2104" t="n">
        <v>3</v>
      </c>
    </row>
    <row r="2105">
      <c r="C2105" t="n">
        <v>8</v>
      </c>
      <c r="D2105" t="n">
        <v>1</v>
      </c>
      <c r="E2105" t="n">
        <v>8</v>
      </c>
      <c r="F2105" t="n">
        <v>2</v>
      </c>
      <c r="G2105" t="n">
        <v>2</v>
      </c>
      <c r="H2105" t="n">
        <v>2</v>
      </c>
    </row>
    <row r="2107">
      <c r="C2107" s="8" t="inlineStr">
        <is>
          <t>GRID 163</t>
        </is>
      </c>
    </row>
    <row r="2108">
      <c r="C2108" s="9" t="inlineStr">
        <is>
          <t>6</t>
        </is>
      </c>
      <c r="D2108" s="9" t="inlineStr">
        <is>
          <t>5</t>
        </is>
      </c>
      <c r="E2108" s="9" t="inlineStr">
        <is>
          <t>4</t>
        </is>
      </c>
      <c r="F2108" s="9" t="inlineStr">
        <is>
          <t>3</t>
        </is>
      </c>
      <c r="G2108" s="9" t="inlineStr">
        <is>
          <t>2</t>
        </is>
      </c>
      <c r="H2108" s="9" t="inlineStr">
        <is>
          <t>1</t>
        </is>
      </c>
    </row>
    <row r="2109">
      <c r="C2109" t="n">
        <v>4</v>
      </c>
      <c r="D2109" t="n">
        <v>3</v>
      </c>
      <c r="E2109" t="n">
        <v>8</v>
      </c>
      <c r="F2109" t="n">
        <v>0</v>
      </c>
      <c r="G2109" t="n">
        <v>4</v>
      </c>
      <c r="H2109" t="n">
        <v>1</v>
      </c>
    </row>
    <row r="2110">
      <c r="C2110" t="n">
        <v>9</v>
      </c>
      <c r="D2110" t="n">
        <v>7</v>
      </c>
      <c r="E2110" t="n">
        <v>7</v>
      </c>
      <c r="F2110" t="n">
        <v>8</v>
      </c>
      <c r="G2110" t="n">
        <v>6</v>
      </c>
      <c r="H2110" t="n">
        <v>0</v>
      </c>
    </row>
    <row r="2111">
      <c r="C2111" t="n">
        <v>3</v>
      </c>
      <c r="D2111" t="n">
        <v>2</v>
      </c>
      <c r="E2111" t="n">
        <v>0</v>
      </c>
      <c r="F2111" t="n">
        <v>7</v>
      </c>
      <c r="G2111" t="n">
        <v>0</v>
      </c>
      <c r="H2111" t="n">
        <v>6</v>
      </c>
    </row>
    <row r="2112">
      <c r="C2112" t="n">
        <v>8</v>
      </c>
      <c r="D2112" t="n">
        <v>4</v>
      </c>
      <c r="E2112" t="n">
        <v>5</v>
      </c>
      <c r="F2112" t="n">
        <v>5</v>
      </c>
      <c r="G2112" t="n">
        <v>1</v>
      </c>
      <c r="H2112" t="n">
        <v>4</v>
      </c>
    </row>
    <row r="2113">
      <c r="C2113" t="n">
        <v>0</v>
      </c>
      <c r="D2113" t="n">
        <v>6</v>
      </c>
      <c r="E2113" t="n">
        <v>3</v>
      </c>
      <c r="F2113" t="n">
        <v>6</v>
      </c>
      <c r="G2113" t="n">
        <v>5</v>
      </c>
      <c r="H2113" t="n">
        <v>2</v>
      </c>
    </row>
    <row r="2114">
      <c r="C2114" t="n">
        <v>5</v>
      </c>
      <c r="D2114" t="n">
        <v>9</v>
      </c>
      <c r="E2114" t="n">
        <v>4</v>
      </c>
      <c r="F2114" t="n">
        <v>1</v>
      </c>
      <c r="G2114" t="n">
        <v>9</v>
      </c>
      <c r="H2114" t="n">
        <v>8</v>
      </c>
    </row>
    <row r="2115">
      <c r="C2115" t="n">
        <v>2</v>
      </c>
      <c r="D2115" t="n">
        <v>0</v>
      </c>
      <c r="E2115" t="n">
        <v>1</v>
      </c>
      <c r="F2115" t="n">
        <v>4</v>
      </c>
      <c r="G2115" t="n">
        <v>8</v>
      </c>
      <c r="H2115" t="n">
        <v>7</v>
      </c>
    </row>
    <row r="2116">
      <c r="C2116" t="n">
        <v>6</v>
      </c>
      <c r="D2116" t="n">
        <v>1</v>
      </c>
      <c r="E2116" t="n">
        <v>6</v>
      </c>
      <c r="F2116" t="n">
        <v>3</v>
      </c>
      <c r="G2116" t="n">
        <v>7</v>
      </c>
      <c r="H2116" t="n">
        <v>5</v>
      </c>
    </row>
    <row r="2117">
      <c r="C2117" t="n">
        <v>7</v>
      </c>
      <c r="D2117" t="n">
        <v>5</v>
      </c>
      <c r="E2117" t="n">
        <v>9</v>
      </c>
      <c r="F2117" t="n">
        <v>9</v>
      </c>
      <c r="G2117" t="n">
        <v>3</v>
      </c>
      <c r="H2117" t="n">
        <v>3</v>
      </c>
    </row>
    <row r="2118">
      <c r="C2118" t="n">
        <v>1</v>
      </c>
      <c r="D2118" t="n">
        <v>8</v>
      </c>
      <c r="E2118" t="n">
        <v>2</v>
      </c>
      <c r="F2118" t="n">
        <v>2</v>
      </c>
      <c r="G2118" t="n">
        <v>2</v>
      </c>
      <c r="H2118" t="n">
        <v>9</v>
      </c>
    </row>
    <row r="2120">
      <c r="C2120" s="8" t="inlineStr">
        <is>
          <t>GRID 164</t>
        </is>
      </c>
    </row>
    <row r="2121">
      <c r="C2121" s="9" t="inlineStr">
        <is>
          <t>6</t>
        </is>
      </c>
      <c r="D2121" s="9" t="inlineStr">
        <is>
          <t>5</t>
        </is>
      </c>
      <c r="E2121" s="9" t="inlineStr">
        <is>
          <t>4</t>
        </is>
      </c>
      <c r="F2121" s="9" t="inlineStr">
        <is>
          <t>3</t>
        </is>
      </c>
      <c r="G2121" s="9" t="inlineStr">
        <is>
          <t>2</t>
        </is>
      </c>
      <c r="H2121" s="9" t="inlineStr">
        <is>
          <t>1</t>
        </is>
      </c>
    </row>
    <row r="2122">
      <c r="C2122" t="n">
        <v>3</v>
      </c>
      <c r="D2122" t="n">
        <v>8</v>
      </c>
      <c r="E2122" t="n">
        <v>0</v>
      </c>
      <c r="F2122" t="n">
        <v>4</v>
      </c>
      <c r="G2122" t="n">
        <v>1</v>
      </c>
      <c r="H2122" t="n">
        <v>0</v>
      </c>
    </row>
    <row r="2123">
      <c r="C2123" t="n">
        <v>7</v>
      </c>
      <c r="D2123" t="n">
        <v>7</v>
      </c>
      <c r="E2123" t="n">
        <v>8</v>
      </c>
      <c r="F2123" t="n">
        <v>6</v>
      </c>
      <c r="G2123" t="n">
        <v>0</v>
      </c>
      <c r="H2123" t="n">
        <v>8</v>
      </c>
    </row>
    <row r="2124">
      <c r="C2124" t="n">
        <v>2</v>
      </c>
      <c r="D2124" t="n">
        <v>0</v>
      </c>
      <c r="E2124" t="n">
        <v>7</v>
      </c>
      <c r="F2124" t="n">
        <v>0</v>
      </c>
      <c r="G2124" t="n">
        <v>6</v>
      </c>
      <c r="H2124" t="n">
        <v>7</v>
      </c>
    </row>
    <row r="2125">
      <c r="C2125" t="n">
        <v>4</v>
      </c>
      <c r="D2125" t="n">
        <v>5</v>
      </c>
      <c r="E2125" t="n">
        <v>5</v>
      </c>
      <c r="F2125" t="n">
        <v>1</v>
      </c>
      <c r="G2125" t="n">
        <v>4</v>
      </c>
      <c r="H2125" t="n">
        <v>5</v>
      </c>
    </row>
    <row r="2126">
      <c r="C2126" t="n">
        <v>6</v>
      </c>
      <c r="D2126" t="n">
        <v>3</v>
      </c>
      <c r="E2126" t="n">
        <v>6</v>
      </c>
      <c r="F2126" t="n">
        <v>5</v>
      </c>
      <c r="G2126" t="n">
        <v>2</v>
      </c>
      <c r="H2126" t="n">
        <v>1</v>
      </c>
    </row>
    <row r="2127">
      <c r="C2127" t="n">
        <v>9</v>
      </c>
      <c r="D2127" t="n">
        <v>4</v>
      </c>
      <c r="E2127" t="n">
        <v>1</v>
      </c>
      <c r="F2127" t="n">
        <v>9</v>
      </c>
      <c r="G2127" t="n">
        <v>8</v>
      </c>
      <c r="H2127" t="n">
        <v>2</v>
      </c>
    </row>
    <row r="2128">
      <c r="C2128" t="n">
        <v>0</v>
      </c>
      <c r="D2128" t="n">
        <v>1</v>
      </c>
      <c r="E2128" t="n">
        <v>4</v>
      </c>
      <c r="F2128" t="n">
        <v>8</v>
      </c>
      <c r="G2128" t="n">
        <v>7</v>
      </c>
      <c r="H2128" t="n">
        <v>4</v>
      </c>
    </row>
    <row r="2129">
      <c r="C2129" t="n">
        <v>1</v>
      </c>
      <c r="D2129" t="n">
        <v>6</v>
      </c>
      <c r="E2129" t="n">
        <v>3</v>
      </c>
      <c r="F2129" t="n">
        <v>7</v>
      </c>
      <c r="G2129" t="n">
        <v>5</v>
      </c>
      <c r="H2129" t="n">
        <v>3</v>
      </c>
    </row>
    <row r="2130">
      <c r="C2130" t="n">
        <v>5</v>
      </c>
      <c r="D2130" t="n">
        <v>9</v>
      </c>
      <c r="E2130" t="n">
        <v>9</v>
      </c>
      <c r="F2130" t="n">
        <v>3</v>
      </c>
      <c r="G2130" t="n">
        <v>3</v>
      </c>
      <c r="H2130" t="n">
        <v>6</v>
      </c>
    </row>
    <row r="2131">
      <c r="C2131" t="n">
        <v>8</v>
      </c>
      <c r="D2131" t="n">
        <v>2</v>
      </c>
      <c r="E2131" t="n">
        <v>2</v>
      </c>
      <c r="F2131" t="n">
        <v>2</v>
      </c>
      <c r="G2131" t="n">
        <v>9</v>
      </c>
      <c r="H2131" t="n">
        <v>9</v>
      </c>
    </row>
    <row r="2133">
      <c r="C2133" s="8" t="inlineStr">
        <is>
          <t>GRID 165</t>
        </is>
      </c>
    </row>
    <row r="2134">
      <c r="C2134" s="9" t="inlineStr">
        <is>
          <t>6</t>
        </is>
      </c>
      <c r="D2134" s="9" t="inlineStr">
        <is>
          <t>5</t>
        </is>
      </c>
      <c r="E2134" s="9" t="inlineStr">
        <is>
          <t>4</t>
        </is>
      </c>
      <c r="F2134" s="9" t="inlineStr">
        <is>
          <t>3</t>
        </is>
      </c>
      <c r="G2134" s="9" t="inlineStr">
        <is>
          <t>2</t>
        </is>
      </c>
      <c r="H2134" s="9" t="inlineStr">
        <is>
          <t>1</t>
        </is>
      </c>
    </row>
    <row r="2135">
      <c r="C2135" t="n">
        <v>8</v>
      </c>
      <c r="D2135" t="n">
        <v>0</v>
      </c>
      <c r="E2135" t="n">
        <v>4</v>
      </c>
      <c r="F2135" t="n">
        <v>1</v>
      </c>
      <c r="G2135" t="n">
        <v>0</v>
      </c>
      <c r="H2135" t="n">
        <v>9</v>
      </c>
    </row>
    <row r="2136">
      <c r="C2136" t="n">
        <v>7</v>
      </c>
      <c r="D2136" t="n">
        <v>8</v>
      </c>
      <c r="E2136" t="n">
        <v>6</v>
      </c>
      <c r="F2136" t="n">
        <v>0</v>
      </c>
      <c r="G2136" t="n">
        <v>8</v>
      </c>
      <c r="H2136" t="n">
        <v>3</v>
      </c>
    </row>
    <row r="2137">
      <c r="C2137" t="n">
        <v>0</v>
      </c>
      <c r="D2137" t="n">
        <v>7</v>
      </c>
      <c r="E2137" t="n">
        <v>0</v>
      </c>
      <c r="F2137" t="n">
        <v>6</v>
      </c>
      <c r="G2137" t="n">
        <v>7</v>
      </c>
      <c r="H2137" t="n">
        <v>4</v>
      </c>
    </row>
    <row r="2138">
      <c r="C2138" t="n">
        <v>5</v>
      </c>
      <c r="D2138" t="n">
        <v>5</v>
      </c>
      <c r="E2138" t="n">
        <v>1</v>
      </c>
      <c r="F2138" t="n">
        <v>4</v>
      </c>
      <c r="G2138" t="n">
        <v>5</v>
      </c>
      <c r="H2138" t="n">
        <v>8</v>
      </c>
    </row>
    <row r="2139">
      <c r="C2139" t="n">
        <v>3</v>
      </c>
      <c r="D2139" t="n">
        <v>6</v>
      </c>
      <c r="E2139" t="n">
        <v>5</v>
      </c>
      <c r="F2139" t="n">
        <v>2</v>
      </c>
      <c r="G2139" t="n">
        <v>1</v>
      </c>
      <c r="H2139" t="n">
        <v>5</v>
      </c>
    </row>
    <row r="2140">
      <c r="C2140" t="n">
        <v>4</v>
      </c>
      <c r="D2140" t="n">
        <v>1</v>
      </c>
      <c r="E2140" t="n">
        <v>9</v>
      </c>
      <c r="F2140" t="n">
        <v>8</v>
      </c>
      <c r="G2140" t="n">
        <v>2</v>
      </c>
      <c r="H2140" t="n">
        <v>1</v>
      </c>
    </row>
    <row r="2141">
      <c r="C2141" t="n">
        <v>1</v>
      </c>
      <c r="D2141" t="n">
        <v>4</v>
      </c>
      <c r="E2141" t="n">
        <v>8</v>
      </c>
      <c r="F2141" t="n">
        <v>7</v>
      </c>
      <c r="G2141" t="n">
        <v>4</v>
      </c>
      <c r="H2141" t="n">
        <v>0</v>
      </c>
    </row>
    <row r="2142">
      <c r="C2142" t="n">
        <v>6</v>
      </c>
      <c r="D2142" t="n">
        <v>3</v>
      </c>
      <c r="E2142" t="n">
        <v>7</v>
      </c>
      <c r="F2142" t="n">
        <v>5</v>
      </c>
      <c r="G2142" t="n">
        <v>3</v>
      </c>
      <c r="H2142" t="n">
        <v>2</v>
      </c>
    </row>
    <row r="2143">
      <c r="C2143" t="n">
        <v>9</v>
      </c>
      <c r="D2143" t="n">
        <v>9</v>
      </c>
      <c r="E2143" t="n">
        <v>3</v>
      </c>
      <c r="F2143" t="n">
        <v>3</v>
      </c>
      <c r="G2143" t="n">
        <v>6</v>
      </c>
      <c r="H2143" t="n">
        <v>6</v>
      </c>
    </row>
    <row r="2144">
      <c r="C2144" t="n">
        <v>2</v>
      </c>
      <c r="D2144" t="n">
        <v>2</v>
      </c>
      <c r="E2144" t="n">
        <v>2</v>
      </c>
      <c r="F2144" t="n">
        <v>9</v>
      </c>
      <c r="G2144" t="n">
        <v>9</v>
      </c>
      <c r="H2144" t="n">
        <v>7</v>
      </c>
    </row>
    <row r="2146">
      <c r="C2146" s="8" t="inlineStr">
        <is>
          <t>GRID 166</t>
        </is>
      </c>
    </row>
    <row r="2147">
      <c r="C2147" s="9" t="inlineStr">
        <is>
          <t>6</t>
        </is>
      </c>
      <c r="D2147" s="9" t="inlineStr">
        <is>
          <t>5</t>
        </is>
      </c>
      <c r="E2147" s="9" t="inlineStr">
        <is>
          <t>4</t>
        </is>
      </c>
      <c r="F2147" s="9" t="inlineStr">
        <is>
          <t>3</t>
        </is>
      </c>
      <c r="G2147" s="9" t="inlineStr">
        <is>
          <t>2</t>
        </is>
      </c>
      <c r="H2147" s="9" t="inlineStr">
        <is>
          <t>1</t>
        </is>
      </c>
    </row>
    <row r="2148">
      <c r="C2148" t="n">
        <v>0</v>
      </c>
      <c r="D2148" t="n">
        <v>4</v>
      </c>
      <c r="E2148" t="n">
        <v>1</v>
      </c>
      <c r="F2148" t="n">
        <v>0</v>
      </c>
      <c r="G2148" t="n">
        <v>9</v>
      </c>
      <c r="H2148" t="n">
        <v>5</v>
      </c>
    </row>
    <row r="2149">
      <c r="C2149" t="n">
        <v>8</v>
      </c>
      <c r="D2149" t="n">
        <v>6</v>
      </c>
      <c r="E2149" t="n">
        <v>0</v>
      </c>
      <c r="F2149" t="n">
        <v>8</v>
      </c>
      <c r="G2149" t="n">
        <v>3</v>
      </c>
      <c r="H2149" t="n">
        <v>0</v>
      </c>
    </row>
    <row r="2150">
      <c r="C2150" t="n">
        <v>7</v>
      </c>
      <c r="D2150" t="n">
        <v>0</v>
      </c>
      <c r="E2150" t="n">
        <v>6</v>
      </c>
      <c r="F2150" t="n">
        <v>7</v>
      </c>
      <c r="G2150" t="n">
        <v>4</v>
      </c>
      <c r="H2150" t="n">
        <v>4</v>
      </c>
    </row>
    <row r="2151">
      <c r="C2151" t="n">
        <v>5</v>
      </c>
      <c r="D2151" t="n">
        <v>1</v>
      </c>
      <c r="E2151" t="n">
        <v>4</v>
      </c>
      <c r="F2151" t="n">
        <v>5</v>
      </c>
      <c r="G2151" t="n">
        <v>8</v>
      </c>
      <c r="H2151" t="n">
        <v>9</v>
      </c>
    </row>
    <row r="2152">
      <c r="C2152" t="n">
        <v>6</v>
      </c>
      <c r="D2152" t="n">
        <v>5</v>
      </c>
      <c r="E2152" t="n">
        <v>2</v>
      </c>
      <c r="F2152" t="n">
        <v>1</v>
      </c>
      <c r="G2152" t="n">
        <v>5</v>
      </c>
      <c r="H2152" t="n">
        <v>6</v>
      </c>
    </row>
    <row r="2153">
      <c r="C2153" t="n">
        <v>1</v>
      </c>
      <c r="D2153" t="n">
        <v>9</v>
      </c>
      <c r="E2153" t="n">
        <v>8</v>
      </c>
      <c r="F2153" t="n">
        <v>2</v>
      </c>
      <c r="G2153" t="n">
        <v>1</v>
      </c>
      <c r="H2153" t="n">
        <v>3</v>
      </c>
    </row>
    <row r="2154">
      <c r="C2154" t="n">
        <v>4</v>
      </c>
      <c r="D2154" t="n">
        <v>8</v>
      </c>
      <c r="E2154" t="n">
        <v>7</v>
      </c>
      <c r="F2154" t="n">
        <v>4</v>
      </c>
      <c r="G2154" t="n">
        <v>0</v>
      </c>
      <c r="H2154" t="n">
        <v>7</v>
      </c>
    </row>
    <row r="2155">
      <c r="C2155" t="n">
        <v>3</v>
      </c>
      <c r="D2155" t="n">
        <v>7</v>
      </c>
      <c r="E2155" t="n">
        <v>5</v>
      </c>
      <c r="F2155" t="n">
        <v>3</v>
      </c>
      <c r="G2155" t="n">
        <v>2</v>
      </c>
      <c r="H2155" t="n">
        <v>2</v>
      </c>
    </row>
    <row r="2156">
      <c r="C2156" t="n">
        <v>9</v>
      </c>
      <c r="D2156" t="n">
        <v>3</v>
      </c>
      <c r="E2156" t="n">
        <v>3</v>
      </c>
      <c r="F2156" t="n">
        <v>6</v>
      </c>
      <c r="G2156" t="n">
        <v>6</v>
      </c>
      <c r="H2156" t="n">
        <v>1</v>
      </c>
    </row>
    <row r="2157">
      <c r="C2157" t="n">
        <v>2</v>
      </c>
      <c r="D2157" t="n">
        <v>2</v>
      </c>
      <c r="E2157" t="n">
        <v>9</v>
      </c>
      <c r="F2157" t="n">
        <v>9</v>
      </c>
      <c r="G2157" t="n">
        <v>7</v>
      </c>
      <c r="H2157" t="n">
        <v>8</v>
      </c>
    </row>
    <row r="2159">
      <c r="C2159" s="8" t="inlineStr">
        <is>
          <t>GRID 167</t>
        </is>
      </c>
    </row>
    <row r="2160">
      <c r="C2160" s="9" t="inlineStr">
        <is>
          <t>6</t>
        </is>
      </c>
      <c r="D2160" s="9" t="inlineStr">
        <is>
          <t>5</t>
        </is>
      </c>
      <c r="E2160" s="9" t="inlineStr">
        <is>
          <t>4</t>
        </is>
      </c>
      <c r="F2160" s="9" t="inlineStr">
        <is>
          <t>3</t>
        </is>
      </c>
      <c r="G2160" s="9" t="inlineStr">
        <is>
          <t>2</t>
        </is>
      </c>
      <c r="H2160" s="9" t="inlineStr">
        <is>
          <t>1</t>
        </is>
      </c>
    </row>
    <row r="2161">
      <c r="C2161" t="n">
        <v>4</v>
      </c>
      <c r="D2161" t="n">
        <v>1</v>
      </c>
      <c r="E2161" t="n">
        <v>0</v>
      </c>
      <c r="F2161" t="n">
        <v>9</v>
      </c>
      <c r="G2161" t="n">
        <v>5</v>
      </c>
      <c r="H2161" t="n">
        <v>6</v>
      </c>
    </row>
    <row r="2162">
      <c r="C2162" t="n">
        <v>6</v>
      </c>
      <c r="D2162" t="n">
        <v>0</v>
      </c>
      <c r="E2162" t="n">
        <v>8</v>
      </c>
      <c r="F2162" t="n">
        <v>3</v>
      </c>
      <c r="G2162" t="n">
        <v>0</v>
      </c>
      <c r="H2162" t="n">
        <v>5</v>
      </c>
    </row>
    <row r="2163">
      <c r="C2163" t="n">
        <v>0</v>
      </c>
      <c r="D2163" t="n">
        <v>6</v>
      </c>
      <c r="E2163" t="n">
        <v>7</v>
      </c>
      <c r="F2163" t="n">
        <v>4</v>
      </c>
      <c r="G2163" t="n">
        <v>4</v>
      </c>
      <c r="H2163" t="n">
        <v>1</v>
      </c>
    </row>
    <row r="2164">
      <c r="C2164" t="n">
        <v>1</v>
      </c>
      <c r="D2164" t="n">
        <v>4</v>
      </c>
      <c r="E2164" t="n">
        <v>5</v>
      </c>
      <c r="F2164" t="n">
        <v>8</v>
      </c>
      <c r="G2164" t="n">
        <v>9</v>
      </c>
      <c r="H2164" t="n">
        <v>2</v>
      </c>
    </row>
    <row r="2165">
      <c r="C2165" t="n">
        <v>5</v>
      </c>
      <c r="D2165" t="n">
        <v>2</v>
      </c>
      <c r="E2165" t="n">
        <v>1</v>
      </c>
      <c r="F2165" t="n">
        <v>5</v>
      </c>
      <c r="G2165" t="n">
        <v>6</v>
      </c>
      <c r="H2165" t="n">
        <v>3</v>
      </c>
    </row>
    <row r="2166">
      <c r="C2166" t="n">
        <v>9</v>
      </c>
      <c r="D2166" t="n">
        <v>8</v>
      </c>
      <c r="E2166" t="n">
        <v>2</v>
      </c>
      <c r="F2166" t="n">
        <v>1</v>
      </c>
      <c r="G2166" t="n">
        <v>3</v>
      </c>
      <c r="H2166" t="n">
        <v>7</v>
      </c>
    </row>
    <row r="2167">
      <c r="C2167" t="n">
        <v>8</v>
      </c>
      <c r="D2167" t="n">
        <v>7</v>
      </c>
      <c r="E2167" t="n">
        <v>4</v>
      </c>
      <c r="F2167" t="n">
        <v>0</v>
      </c>
      <c r="G2167" t="n">
        <v>7</v>
      </c>
      <c r="H2167" t="n">
        <v>8</v>
      </c>
    </row>
    <row r="2168">
      <c r="C2168" t="n">
        <v>7</v>
      </c>
      <c r="D2168" t="n">
        <v>5</v>
      </c>
      <c r="E2168" t="n">
        <v>3</v>
      </c>
      <c r="F2168" t="n">
        <v>2</v>
      </c>
      <c r="G2168" t="n">
        <v>2</v>
      </c>
      <c r="H2168" t="n">
        <v>4</v>
      </c>
    </row>
    <row r="2169">
      <c r="C2169" t="n">
        <v>3</v>
      </c>
      <c r="D2169" t="n">
        <v>3</v>
      </c>
      <c r="E2169" t="n">
        <v>6</v>
      </c>
      <c r="F2169" t="n">
        <v>6</v>
      </c>
      <c r="G2169" t="n">
        <v>1</v>
      </c>
      <c r="H2169" t="n">
        <v>9</v>
      </c>
    </row>
    <row r="2170">
      <c r="C2170" t="n">
        <v>2</v>
      </c>
      <c r="D2170" t="n">
        <v>9</v>
      </c>
      <c r="E2170" t="n">
        <v>9</v>
      </c>
      <c r="F2170" t="n">
        <v>7</v>
      </c>
      <c r="G2170" t="n">
        <v>8</v>
      </c>
      <c r="H2170" t="n">
        <v>0</v>
      </c>
    </row>
    <row r="2172">
      <c r="C2172" s="8" t="inlineStr">
        <is>
          <t>GRID 168</t>
        </is>
      </c>
    </row>
    <row r="2173">
      <c r="C2173" s="9" t="inlineStr">
        <is>
          <t>6</t>
        </is>
      </c>
      <c r="D2173" s="9" t="inlineStr">
        <is>
          <t>5</t>
        </is>
      </c>
      <c r="E2173" s="9" t="inlineStr">
        <is>
          <t>4</t>
        </is>
      </c>
      <c r="F2173" s="9" t="inlineStr">
        <is>
          <t>3</t>
        </is>
      </c>
      <c r="G2173" s="9" t="inlineStr">
        <is>
          <t>2</t>
        </is>
      </c>
      <c r="H2173" s="9" t="inlineStr">
        <is>
          <t>1</t>
        </is>
      </c>
    </row>
    <row r="2174">
      <c r="C2174" t="n">
        <v>1</v>
      </c>
      <c r="D2174" t="n">
        <v>0</v>
      </c>
      <c r="E2174" t="n">
        <v>9</v>
      </c>
      <c r="F2174" t="n">
        <v>5</v>
      </c>
      <c r="G2174" t="n">
        <v>6</v>
      </c>
      <c r="H2174" t="n">
        <v>6</v>
      </c>
    </row>
    <row r="2175">
      <c r="C2175" t="n">
        <v>0</v>
      </c>
      <c r="D2175" t="n">
        <v>8</v>
      </c>
      <c r="E2175" t="n">
        <v>3</v>
      </c>
      <c r="F2175" t="n">
        <v>0</v>
      </c>
      <c r="G2175" t="n">
        <v>5</v>
      </c>
      <c r="H2175" t="n">
        <v>1</v>
      </c>
    </row>
    <row r="2176">
      <c r="C2176" t="n">
        <v>6</v>
      </c>
      <c r="D2176" t="n">
        <v>7</v>
      </c>
      <c r="E2176" t="n">
        <v>4</v>
      </c>
      <c r="F2176" t="n">
        <v>4</v>
      </c>
      <c r="G2176" t="n">
        <v>1</v>
      </c>
      <c r="H2176" t="n">
        <v>0</v>
      </c>
    </row>
    <row r="2177">
      <c r="C2177" t="n">
        <v>4</v>
      </c>
      <c r="D2177" t="n">
        <v>5</v>
      </c>
      <c r="E2177" t="n">
        <v>8</v>
      </c>
      <c r="F2177" t="n">
        <v>9</v>
      </c>
      <c r="G2177" t="n">
        <v>2</v>
      </c>
      <c r="H2177" t="n">
        <v>4</v>
      </c>
    </row>
    <row r="2178">
      <c r="C2178" t="n">
        <v>2</v>
      </c>
      <c r="D2178" t="n">
        <v>1</v>
      </c>
      <c r="E2178" t="n">
        <v>5</v>
      </c>
      <c r="F2178" t="n">
        <v>6</v>
      </c>
      <c r="G2178" t="n">
        <v>3</v>
      </c>
      <c r="H2178" t="n">
        <v>5</v>
      </c>
    </row>
    <row r="2179">
      <c r="C2179" t="n">
        <v>8</v>
      </c>
      <c r="D2179" t="n">
        <v>2</v>
      </c>
      <c r="E2179" t="n">
        <v>1</v>
      </c>
      <c r="F2179" t="n">
        <v>3</v>
      </c>
      <c r="G2179" t="n">
        <v>7</v>
      </c>
      <c r="H2179" t="n">
        <v>2</v>
      </c>
    </row>
    <row r="2180">
      <c r="C2180" t="n">
        <v>7</v>
      </c>
      <c r="D2180" t="n">
        <v>4</v>
      </c>
      <c r="E2180" t="n">
        <v>0</v>
      </c>
      <c r="F2180" t="n">
        <v>7</v>
      </c>
      <c r="G2180" t="n">
        <v>8</v>
      </c>
      <c r="H2180" t="n">
        <v>8</v>
      </c>
    </row>
    <row r="2181">
      <c r="C2181" t="n">
        <v>5</v>
      </c>
      <c r="D2181" t="n">
        <v>3</v>
      </c>
      <c r="E2181" t="n">
        <v>2</v>
      </c>
      <c r="F2181" t="n">
        <v>2</v>
      </c>
      <c r="G2181" t="n">
        <v>4</v>
      </c>
      <c r="H2181" t="n">
        <v>7</v>
      </c>
    </row>
    <row r="2182">
      <c r="C2182" t="n">
        <v>3</v>
      </c>
      <c r="D2182" t="n">
        <v>6</v>
      </c>
      <c r="E2182" t="n">
        <v>6</v>
      </c>
      <c r="F2182" t="n">
        <v>1</v>
      </c>
      <c r="G2182" t="n">
        <v>9</v>
      </c>
      <c r="H2182" t="n">
        <v>3</v>
      </c>
    </row>
    <row r="2183">
      <c r="C2183" t="n">
        <v>9</v>
      </c>
      <c r="D2183" t="n">
        <v>9</v>
      </c>
      <c r="E2183" t="n">
        <v>7</v>
      </c>
      <c r="F2183" t="n">
        <v>8</v>
      </c>
      <c r="G2183" t="n">
        <v>0</v>
      </c>
      <c r="H2183" t="n">
        <v>9</v>
      </c>
    </row>
    <row r="2185">
      <c r="C2185" s="8" t="inlineStr">
        <is>
          <t>GRID 169</t>
        </is>
      </c>
    </row>
    <row r="2186">
      <c r="C2186" s="9" t="inlineStr">
        <is>
          <t>6</t>
        </is>
      </c>
      <c r="D2186" s="9" t="inlineStr">
        <is>
          <t>5</t>
        </is>
      </c>
      <c r="E2186" s="9" t="inlineStr">
        <is>
          <t>4</t>
        </is>
      </c>
      <c r="F2186" s="9" t="inlineStr">
        <is>
          <t>3</t>
        </is>
      </c>
      <c r="G2186" s="9" t="inlineStr">
        <is>
          <t>2</t>
        </is>
      </c>
      <c r="H2186" s="9" t="inlineStr">
        <is>
          <t>1</t>
        </is>
      </c>
    </row>
    <row r="2187">
      <c r="C2187" t="n">
        <v>0</v>
      </c>
      <c r="D2187" t="n">
        <v>9</v>
      </c>
      <c r="E2187" t="n">
        <v>5</v>
      </c>
      <c r="F2187" t="n">
        <v>6</v>
      </c>
      <c r="G2187" t="n">
        <v>6</v>
      </c>
      <c r="H2187" t="n">
        <v>8</v>
      </c>
    </row>
    <row r="2188">
      <c r="C2188" t="n">
        <v>8</v>
      </c>
      <c r="D2188" t="n">
        <v>3</v>
      </c>
      <c r="E2188" t="n">
        <v>0</v>
      </c>
      <c r="F2188" t="n">
        <v>5</v>
      </c>
      <c r="G2188" t="n">
        <v>1</v>
      </c>
      <c r="H2188" t="n">
        <v>7</v>
      </c>
    </row>
    <row r="2189">
      <c r="C2189" t="n">
        <v>7</v>
      </c>
      <c r="D2189" t="n">
        <v>4</v>
      </c>
      <c r="E2189" t="n">
        <v>4</v>
      </c>
      <c r="F2189" t="n">
        <v>1</v>
      </c>
      <c r="G2189" t="n">
        <v>0</v>
      </c>
      <c r="H2189" t="n">
        <v>1</v>
      </c>
    </row>
    <row r="2190">
      <c r="C2190" t="n">
        <v>5</v>
      </c>
      <c r="D2190" t="n">
        <v>8</v>
      </c>
      <c r="E2190" t="n">
        <v>9</v>
      </c>
      <c r="F2190" t="n">
        <v>2</v>
      </c>
      <c r="G2190" t="n">
        <v>4</v>
      </c>
      <c r="H2190" t="n">
        <v>0</v>
      </c>
    </row>
    <row r="2191">
      <c r="C2191" t="n">
        <v>1</v>
      </c>
      <c r="D2191" t="n">
        <v>5</v>
      </c>
      <c r="E2191" t="n">
        <v>6</v>
      </c>
      <c r="F2191" t="n">
        <v>3</v>
      </c>
      <c r="G2191" t="n">
        <v>5</v>
      </c>
      <c r="H2191" t="n">
        <v>6</v>
      </c>
    </row>
    <row r="2192">
      <c r="C2192" t="n">
        <v>2</v>
      </c>
      <c r="D2192" t="n">
        <v>1</v>
      </c>
      <c r="E2192" t="n">
        <v>3</v>
      </c>
      <c r="F2192" t="n">
        <v>7</v>
      </c>
      <c r="G2192" t="n">
        <v>2</v>
      </c>
      <c r="H2192" t="n">
        <v>2</v>
      </c>
    </row>
    <row r="2193">
      <c r="C2193" t="n">
        <v>4</v>
      </c>
      <c r="D2193" t="n">
        <v>0</v>
      </c>
      <c r="E2193" t="n">
        <v>7</v>
      </c>
      <c r="F2193" t="n">
        <v>8</v>
      </c>
      <c r="G2193" t="n">
        <v>8</v>
      </c>
      <c r="H2193" t="n">
        <v>4</v>
      </c>
    </row>
    <row r="2194">
      <c r="C2194" t="n">
        <v>3</v>
      </c>
      <c r="D2194" t="n">
        <v>2</v>
      </c>
      <c r="E2194" t="n">
        <v>2</v>
      </c>
      <c r="F2194" t="n">
        <v>4</v>
      </c>
      <c r="G2194" t="n">
        <v>7</v>
      </c>
      <c r="H2194" t="n">
        <v>3</v>
      </c>
    </row>
    <row r="2195">
      <c r="C2195" t="n">
        <v>6</v>
      </c>
      <c r="D2195" t="n">
        <v>6</v>
      </c>
      <c r="E2195" t="n">
        <v>1</v>
      </c>
      <c r="F2195" t="n">
        <v>9</v>
      </c>
      <c r="G2195" t="n">
        <v>3</v>
      </c>
      <c r="H2195" t="n">
        <v>5</v>
      </c>
    </row>
    <row r="2196">
      <c r="C2196" t="n">
        <v>9</v>
      </c>
      <c r="D2196" t="n">
        <v>7</v>
      </c>
      <c r="E2196" t="n">
        <v>8</v>
      </c>
      <c r="F2196" t="n">
        <v>0</v>
      </c>
      <c r="G2196" t="n">
        <v>9</v>
      </c>
      <c r="H2196" t="n">
        <v>9</v>
      </c>
    </row>
    <row r="2198">
      <c r="C2198" s="8" t="inlineStr">
        <is>
          <t>GRID 170</t>
        </is>
      </c>
    </row>
    <row r="2199">
      <c r="C2199" s="9" t="inlineStr">
        <is>
          <t>6</t>
        </is>
      </c>
      <c r="D2199" s="9" t="inlineStr">
        <is>
          <t>5</t>
        </is>
      </c>
      <c r="E2199" s="9" t="inlineStr">
        <is>
          <t>4</t>
        </is>
      </c>
      <c r="F2199" s="9" t="inlineStr">
        <is>
          <t>3</t>
        </is>
      </c>
      <c r="G2199" s="9" t="inlineStr">
        <is>
          <t>2</t>
        </is>
      </c>
      <c r="H2199" s="9" t="inlineStr">
        <is>
          <t>1</t>
        </is>
      </c>
    </row>
    <row r="2200">
      <c r="C2200" t="n">
        <v>9</v>
      </c>
      <c r="D2200" t="n">
        <v>5</v>
      </c>
      <c r="E2200" t="n">
        <v>6</v>
      </c>
      <c r="F2200" t="n">
        <v>6</v>
      </c>
      <c r="G2200" t="n">
        <v>8</v>
      </c>
      <c r="H2200" t="n">
        <v>1</v>
      </c>
    </row>
    <row r="2201">
      <c r="C2201" t="n">
        <v>3</v>
      </c>
      <c r="D2201" t="n">
        <v>0</v>
      </c>
      <c r="E2201" t="n">
        <v>5</v>
      </c>
      <c r="F2201" t="n">
        <v>1</v>
      </c>
      <c r="G2201" t="n">
        <v>7</v>
      </c>
      <c r="H2201" t="n">
        <v>7</v>
      </c>
    </row>
    <row r="2202">
      <c r="C2202" t="n">
        <v>4</v>
      </c>
      <c r="D2202" t="n">
        <v>4</v>
      </c>
      <c r="E2202" t="n">
        <v>1</v>
      </c>
      <c r="F2202" t="n">
        <v>0</v>
      </c>
      <c r="G2202" t="n">
        <v>1</v>
      </c>
      <c r="H2202" t="n">
        <v>3</v>
      </c>
    </row>
    <row r="2203">
      <c r="C2203" t="n">
        <v>8</v>
      </c>
      <c r="D2203" t="n">
        <v>9</v>
      </c>
      <c r="E2203" t="n">
        <v>2</v>
      </c>
      <c r="F2203" t="n">
        <v>4</v>
      </c>
      <c r="G2203" t="n">
        <v>0</v>
      </c>
      <c r="H2203" t="n">
        <v>4</v>
      </c>
    </row>
    <row r="2204">
      <c r="C2204" t="n">
        <v>5</v>
      </c>
      <c r="D2204" t="n">
        <v>6</v>
      </c>
      <c r="E2204" t="n">
        <v>3</v>
      </c>
      <c r="F2204" t="n">
        <v>5</v>
      </c>
      <c r="G2204" t="n">
        <v>6</v>
      </c>
      <c r="H2204" t="n">
        <v>0</v>
      </c>
    </row>
    <row r="2205">
      <c r="C2205" t="n">
        <v>1</v>
      </c>
      <c r="D2205" t="n">
        <v>3</v>
      </c>
      <c r="E2205" t="n">
        <v>7</v>
      </c>
      <c r="F2205" t="n">
        <v>2</v>
      </c>
      <c r="G2205" t="n">
        <v>2</v>
      </c>
      <c r="H2205" t="n">
        <v>6</v>
      </c>
    </row>
    <row r="2206">
      <c r="C2206" t="n">
        <v>0</v>
      </c>
      <c r="D2206" t="n">
        <v>7</v>
      </c>
      <c r="E2206" t="n">
        <v>8</v>
      </c>
      <c r="F2206" t="n">
        <v>8</v>
      </c>
      <c r="G2206" t="n">
        <v>4</v>
      </c>
      <c r="H2206" t="n">
        <v>2</v>
      </c>
    </row>
    <row r="2207">
      <c r="C2207" t="n">
        <v>2</v>
      </c>
      <c r="D2207" t="n">
        <v>2</v>
      </c>
      <c r="E2207" t="n">
        <v>4</v>
      </c>
      <c r="F2207" t="n">
        <v>7</v>
      </c>
      <c r="G2207" t="n">
        <v>3</v>
      </c>
      <c r="H2207" t="n">
        <v>5</v>
      </c>
    </row>
    <row r="2208">
      <c r="C2208" t="n">
        <v>6</v>
      </c>
      <c r="D2208" t="n">
        <v>1</v>
      </c>
      <c r="E2208" t="n">
        <v>9</v>
      </c>
      <c r="F2208" t="n">
        <v>3</v>
      </c>
      <c r="G2208" t="n">
        <v>5</v>
      </c>
      <c r="H2208" t="n">
        <v>9</v>
      </c>
    </row>
    <row r="2209">
      <c r="C2209" t="n">
        <v>7</v>
      </c>
      <c r="D2209" t="n">
        <v>8</v>
      </c>
      <c r="E2209" t="n">
        <v>0</v>
      </c>
      <c r="F2209" t="n">
        <v>9</v>
      </c>
      <c r="G2209" t="n">
        <v>9</v>
      </c>
      <c r="H2209" t="n">
        <v>8</v>
      </c>
    </row>
    <row r="2211">
      <c r="C2211" s="8" t="inlineStr">
        <is>
          <t>GRID 171</t>
        </is>
      </c>
    </row>
    <row r="2212">
      <c r="C2212" s="9" t="inlineStr">
        <is>
          <t>6</t>
        </is>
      </c>
      <c r="D2212" s="9" t="inlineStr">
        <is>
          <t>5</t>
        </is>
      </c>
      <c r="E2212" s="9" t="inlineStr">
        <is>
          <t>4</t>
        </is>
      </c>
      <c r="F2212" s="9" t="inlineStr">
        <is>
          <t>3</t>
        </is>
      </c>
      <c r="G2212" s="9" t="inlineStr">
        <is>
          <t>2</t>
        </is>
      </c>
      <c r="H2212" s="9" t="inlineStr">
        <is>
          <t>1</t>
        </is>
      </c>
    </row>
    <row r="2213">
      <c r="C2213" t="n">
        <v>5</v>
      </c>
      <c r="D2213" t="n">
        <v>6</v>
      </c>
      <c r="E2213" t="n">
        <v>6</v>
      </c>
      <c r="F2213" t="n">
        <v>8</v>
      </c>
      <c r="G2213" t="n">
        <v>1</v>
      </c>
      <c r="H2213" t="n">
        <v>9</v>
      </c>
    </row>
    <row r="2214">
      <c r="C2214" t="n">
        <v>0</v>
      </c>
      <c r="D2214" t="n">
        <v>5</v>
      </c>
      <c r="E2214" t="n">
        <v>1</v>
      </c>
      <c r="F2214" t="n">
        <v>7</v>
      </c>
      <c r="G2214" t="n">
        <v>7</v>
      </c>
      <c r="H2214" t="n">
        <v>7</v>
      </c>
    </row>
    <row r="2215">
      <c r="C2215" t="n">
        <v>4</v>
      </c>
      <c r="D2215" t="n">
        <v>1</v>
      </c>
      <c r="E2215" t="n">
        <v>0</v>
      </c>
      <c r="F2215" t="n">
        <v>1</v>
      </c>
      <c r="G2215" t="n">
        <v>3</v>
      </c>
      <c r="H2215" t="n">
        <v>1</v>
      </c>
    </row>
    <row r="2216">
      <c r="C2216" t="n">
        <v>9</v>
      </c>
      <c r="D2216" t="n">
        <v>2</v>
      </c>
      <c r="E2216" t="n">
        <v>4</v>
      </c>
      <c r="F2216" t="n">
        <v>0</v>
      </c>
      <c r="G2216" t="n">
        <v>4</v>
      </c>
      <c r="H2216" t="n">
        <v>5</v>
      </c>
    </row>
    <row r="2217">
      <c r="C2217" t="n">
        <v>6</v>
      </c>
      <c r="D2217" t="n">
        <v>3</v>
      </c>
      <c r="E2217" t="n">
        <v>5</v>
      </c>
      <c r="F2217" t="n">
        <v>6</v>
      </c>
      <c r="G2217" t="n">
        <v>0</v>
      </c>
      <c r="H2217" t="n">
        <v>2</v>
      </c>
    </row>
    <row r="2218">
      <c r="C2218" t="n">
        <v>3</v>
      </c>
      <c r="D2218" t="n">
        <v>7</v>
      </c>
      <c r="E2218" t="n">
        <v>2</v>
      </c>
      <c r="F2218" t="n">
        <v>2</v>
      </c>
      <c r="G2218" t="n">
        <v>6</v>
      </c>
      <c r="H2218" t="n">
        <v>6</v>
      </c>
    </row>
    <row r="2219">
      <c r="C2219" t="n">
        <v>7</v>
      </c>
      <c r="D2219" t="n">
        <v>8</v>
      </c>
      <c r="E2219" t="n">
        <v>8</v>
      </c>
      <c r="F2219" t="n">
        <v>4</v>
      </c>
      <c r="G2219" t="n">
        <v>2</v>
      </c>
      <c r="H2219" t="n">
        <v>0</v>
      </c>
    </row>
    <row r="2220">
      <c r="C2220" t="n">
        <v>2</v>
      </c>
      <c r="D2220" t="n">
        <v>4</v>
      </c>
      <c r="E2220" t="n">
        <v>7</v>
      </c>
      <c r="F2220" t="n">
        <v>3</v>
      </c>
      <c r="G2220" t="n">
        <v>5</v>
      </c>
      <c r="H2220" t="n">
        <v>8</v>
      </c>
    </row>
    <row r="2221">
      <c r="C2221" t="n">
        <v>1</v>
      </c>
      <c r="D2221" t="n">
        <v>9</v>
      </c>
      <c r="E2221" t="n">
        <v>3</v>
      </c>
      <c r="F2221" t="n">
        <v>5</v>
      </c>
      <c r="G2221" t="n">
        <v>9</v>
      </c>
      <c r="H2221" t="n">
        <v>3</v>
      </c>
    </row>
    <row r="2222">
      <c r="C2222" t="n">
        <v>8</v>
      </c>
      <c r="D2222" t="n">
        <v>0</v>
      </c>
      <c r="E2222" t="n">
        <v>9</v>
      </c>
      <c r="F2222" t="n">
        <v>9</v>
      </c>
      <c r="G2222" t="n">
        <v>8</v>
      </c>
      <c r="H2222" t="n">
        <v>4</v>
      </c>
    </row>
    <row r="2224">
      <c r="C2224" s="8" t="inlineStr">
        <is>
          <t>GRID 172</t>
        </is>
      </c>
    </row>
    <row r="2225">
      <c r="C2225" s="9" t="inlineStr">
        <is>
          <t>6</t>
        </is>
      </c>
      <c r="D2225" s="9" t="inlineStr">
        <is>
          <t>5</t>
        </is>
      </c>
      <c r="E2225" s="9" t="inlineStr">
        <is>
          <t>4</t>
        </is>
      </c>
      <c r="F2225" s="9" t="inlineStr">
        <is>
          <t>3</t>
        </is>
      </c>
      <c r="G2225" s="9" t="inlineStr">
        <is>
          <t>2</t>
        </is>
      </c>
      <c r="H2225" s="9" t="inlineStr">
        <is>
          <t>1</t>
        </is>
      </c>
    </row>
    <row r="2226">
      <c r="C2226" t="n">
        <v>6</v>
      </c>
      <c r="D2226" t="n">
        <v>6</v>
      </c>
      <c r="E2226" t="n">
        <v>8</v>
      </c>
      <c r="F2226" t="n">
        <v>1</v>
      </c>
      <c r="G2226" t="n">
        <v>9</v>
      </c>
      <c r="H2226" t="n">
        <v>5</v>
      </c>
    </row>
    <row r="2227">
      <c r="C2227" t="n">
        <v>5</v>
      </c>
      <c r="D2227" t="n">
        <v>1</v>
      </c>
      <c r="E2227" t="n">
        <v>7</v>
      </c>
      <c r="F2227" t="n">
        <v>7</v>
      </c>
      <c r="G2227" t="n">
        <v>7</v>
      </c>
      <c r="H2227" t="n">
        <v>3</v>
      </c>
    </row>
    <row r="2228">
      <c r="C2228" t="n">
        <v>1</v>
      </c>
      <c r="D2228" t="n">
        <v>0</v>
      </c>
      <c r="E2228" t="n">
        <v>1</v>
      </c>
      <c r="F2228" t="n">
        <v>3</v>
      </c>
      <c r="G2228" t="n">
        <v>1</v>
      </c>
      <c r="H2228" t="n">
        <v>8</v>
      </c>
    </row>
    <row r="2229">
      <c r="C2229" t="n">
        <v>2</v>
      </c>
      <c r="D2229" t="n">
        <v>4</v>
      </c>
      <c r="E2229" t="n">
        <v>0</v>
      </c>
      <c r="F2229" t="n">
        <v>4</v>
      </c>
      <c r="G2229" t="n">
        <v>5</v>
      </c>
      <c r="H2229" t="n">
        <v>6</v>
      </c>
    </row>
    <row r="2230">
      <c r="C2230" t="n">
        <v>3</v>
      </c>
      <c r="D2230" t="n">
        <v>5</v>
      </c>
      <c r="E2230" t="n">
        <v>6</v>
      </c>
      <c r="F2230" t="n">
        <v>0</v>
      </c>
      <c r="G2230" t="n">
        <v>2</v>
      </c>
      <c r="H2230" t="n">
        <v>2</v>
      </c>
    </row>
    <row r="2231">
      <c r="C2231" t="n">
        <v>7</v>
      </c>
      <c r="D2231" t="n">
        <v>2</v>
      </c>
      <c r="E2231" t="n">
        <v>2</v>
      </c>
      <c r="F2231" t="n">
        <v>6</v>
      </c>
      <c r="G2231" t="n">
        <v>6</v>
      </c>
      <c r="H2231" t="n">
        <v>4</v>
      </c>
    </row>
    <row r="2232">
      <c r="C2232" t="n">
        <v>8</v>
      </c>
      <c r="D2232" t="n">
        <v>8</v>
      </c>
      <c r="E2232" t="n">
        <v>4</v>
      </c>
      <c r="F2232" t="n">
        <v>2</v>
      </c>
      <c r="G2232" t="n">
        <v>0</v>
      </c>
      <c r="H2232" t="n">
        <v>0</v>
      </c>
    </row>
    <row r="2233">
      <c r="C2233" t="n">
        <v>4</v>
      </c>
      <c r="D2233" t="n">
        <v>7</v>
      </c>
      <c r="E2233" t="n">
        <v>3</v>
      </c>
      <c r="F2233" t="n">
        <v>5</v>
      </c>
      <c r="G2233" t="n">
        <v>8</v>
      </c>
      <c r="H2233" t="n">
        <v>9</v>
      </c>
    </row>
    <row r="2234">
      <c r="C2234" t="n">
        <v>9</v>
      </c>
      <c r="D2234" t="n">
        <v>3</v>
      </c>
      <c r="E2234" t="n">
        <v>5</v>
      </c>
      <c r="F2234" t="n">
        <v>9</v>
      </c>
      <c r="G2234" t="n">
        <v>3</v>
      </c>
      <c r="H2234" t="n">
        <v>1</v>
      </c>
    </row>
    <row r="2235">
      <c r="C2235" t="n">
        <v>0</v>
      </c>
      <c r="D2235" t="n">
        <v>9</v>
      </c>
      <c r="E2235" t="n">
        <v>9</v>
      </c>
      <c r="F2235" t="n">
        <v>8</v>
      </c>
      <c r="G2235" t="n">
        <v>4</v>
      </c>
      <c r="H2235" t="n">
        <v>7</v>
      </c>
    </row>
    <row r="2237">
      <c r="C2237" s="8" t="inlineStr">
        <is>
          <t>GRID 173</t>
        </is>
      </c>
    </row>
    <row r="2238">
      <c r="C2238" s="9" t="inlineStr">
        <is>
          <t>6</t>
        </is>
      </c>
      <c r="D2238" s="9" t="inlineStr">
        <is>
          <t>5</t>
        </is>
      </c>
      <c r="E2238" s="9" t="inlineStr">
        <is>
          <t>4</t>
        </is>
      </c>
      <c r="F2238" s="9" t="inlineStr">
        <is>
          <t>3</t>
        </is>
      </c>
      <c r="G2238" s="9" t="inlineStr">
        <is>
          <t>2</t>
        </is>
      </c>
      <c r="H2238" s="9" t="inlineStr">
        <is>
          <t>1</t>
        </is>
      </c>
    </row>
    <row r="2239">
      <c r="C2239" t="n">
        <v>6</v>
      </c>
      <c r="D2239" t="n">
        <v>8</v>
      </c>
      <c r="E2239" t="n">
        <v>1</v>
      </c>
      <c r="F2239" t="n">
        <v>9</v>
      </c>
      <c r="G2239" t="n">
        <v>5</v>
      </c>
      <c r="H2239" t="n">
        <v>9</v>
      </c>
    </row>
    <row r="2240">
      <c r="C2240" t="n">
        <v>1</v>
      </c>
      <c r="D2240" t="n">
        <v>7</v>
      </c>
      <c r="E2240" t="n">
        <v>7</v>
      </c>
      <c r="F2240" t="n">
        <v>7</v>
      </c>
      <c r="G2240" t="n">
        <v>3</v>
      </c>
      <c r="H2240" t="n">
        <v>0</v>
      </c>
    </row>
    <row r="2241">
      <c r="C2241" t="n">
        <v>0</v>
      </c>
      <c r="D2241" t="n">
        <v>1</v>
      </c>
      <c r="E2241" t="n">
        <v>3</v>
      </c>
      <c r="F2241" t="n">
        <v>1</v>
      </c>
      <c r="G2241" t="n">
        <v>8</v>
      </c>
      <c r="H2241" t="n">
        <v>4</v>
      </c>
    </row>
    <row r="2242">
      <c r="C2242" t="n">
        <v>4</v>
      </c>
      <c r="D2242" t="n">
        <v>0</v>
      </c>
      <c r="E2242" t="n">
        <v>4</v>
      </c>
      <c r="F2242" t="n">
        <v>5</v>
      </c>
      <c r="G2242" t="n">
        <v>6</v>
      </c>
      <c r="H2242" t="n">
        <v>3</v>
      </c>
    </row>
    <row r="2243">
      <c r="C2243" t="n">
        <v>5</v>
      </c>
      <c r="D2243" t="n">
        <v>6</v>
      </c>
      <c r="E2243" t="n">
        <v>0</v>
      </c>
      <c r="F2243" t="n">
        <v>2</v>
      </c>
      <c r="G2243" t="n">
        <v>2</v>
      </c>
      <c r="H2243" t="n">
        <v>5</v>
      </c>
    </row>
    <row r="2244">
      <c r="C2244" t="n">
        <v>2</v>
      </c>
      <c r="D2244" t="n">
        <v>2</v>
      </c>
      <c r="E2244" t="n">
        <v>6</v>
      </c>
      <c r="F2244" t="n">
        <v>6</v>
      </c>
      <c r="G2244" t="n">
        <v>4</v>
      </c>
      <c r="H2244" t="n">
        <v>8</v>
      </c>
    </row>
    <row r="2245">
      <c r="C2245" t="n">
        <v>8</v>
      </c>
      <c r="D2245" t="n">
        <v>4</v>
      </c>
      <c r="E2245" t="n">
        <v>2</v>
      </c>
      <c r="F2245" t="n">
        <v>0</v>
      </c>
      <c r="G2245" t="n">
        <v>0</v>
      </c>
      <c r="H2245" t="n">
        <v>7</v>
      </c>
    </row>
    <row r="2246">
      <c r="C2246" t="n">
        <v>7</v>
      </c>
      <c r="D2246" t="n">
        <v>3</v>
      </c>
      <c r="E2246" t="n">
        <v>5</v>
      </c>
      <c r="F2246" t="n">
        <v>8</v>
      </c>
      <c r="G2246" t="n">
        <v>9</v>
      </c>
      <c r="H2246" t="n">
        <v>1</v>
      </c>
    </row>
    <row r="2247">
      <c r="C2247" t="n">
        <v>3</v>
      </c>
      <c r="D2247" t="n">
        <v>5</v>
      </c>
      <c r="E2247" t="n">
        <v>9</v>
      </c>
      <c r="F2247" t="n">
        <v>3</v>
      </c>
      <c r="G2247" t="n">
        <v>1</v>
      </c>
      <c r="H2247" t="n">
        <v>6</v>
      </c>
    </row>
    <row r="2248">
      <c r="C2248" t="n">
        <v>9</v>
      </c>
      <c r="D2248" t="n">
        <v>9</v>
      </c>
      <c r="E2248" t="n">
        <v>8</v>
      </c>
      <c r="F2248" t="n">
        <v>4</v>
      </c>
      <c r="G2248" t="n">
        <v>7</v>
      </c>
      <c r="H2248" t="n">
        <v>2</v>
      </c>
    </row>
    <row r="2250">
      <c r="C2250" s="8" t="inlineStr">
        <is>
          <t>GRID 174</t>
        </is>
      </c>
    </row>
    <row r="2251">
      <c r="C2251" s="9" t="inlineStr">
        <is>
          <t>6</t>
        </is>
      </c>
      <c r="D2251" s="9" t="inlineStr">
        <is>
          <t>5</t>
        </is>
      </c>
      <c r="E2251" s="9" t="inlineStr">
        <is>
          <t>4</t>
        </is>
      </c>
      <c r="F2251" s="9" t="inlineStr">
        <is>
          <t>3</t>
        </is>
      </c>
      <c r="G2251" s="9" t="inlineStr">
        <is>
          <t>2</t>
        </is>
      </c>
      <c r="H2251" s="9" t="inlineStr">
        <is>
          <t>1</t>
        </is>
      </c>
    </row>
    <row r="2252">
      <c r="C2252" t="n">
        <v>8</v>
      </c>
      <c r="D2252" t="n">
        <v>1</v>
      </c>
      <c r="E2252" t="n">
        <v>9</v>
      </c>
      <c r="F2252" t="n">
        <v>5</v>
      </c>
      <c r="G2252" t="n">
        <v>9</v>
      </c>
      <c r="H2252" t="n">
        <v>1</v>
      </c>
    </row>
    <row r="2253">
      <c r="C2253" t="n">
        <v>7</v>
      </c>
      <c r="D2253" t="n">
        <v>7</v>
      </c>
      <c r="E2253" t="n">
        <v>7</v>
      </c>
      <c r="F2253" t="n">
        <v>3</v>
      </c>
      <c r="G2253" t="n">
        <v>0</v>
      </c>
      <c r="H2253" t="n">
        <v>3</v>
      </c>
    </row>
    <row r="2254">
      <c r="C2254" t="n">
        <v>1</v>
      </c>
      <c r="D2254" t="n">
        <v>3</v>
      </c>
      <c r="E2254" t="n">
        <v>1</v>
      </c>
      <c r="F2254" t="n">
        <v>8</v>
      </c>
      <c r="G2254" t="n">
        <v>4</v>
      </c>
      <c r="H2254" t="n">
        <v>5</v>
      </c>
    </row>
    <row r="2255">
      <c r="C2255" t="n">
        <v>0</v>
      </c>
      <c r="D2255" t="n">
        <v>4</v>
      </c>
      <c r="E2255" t="n">
        <v>5</v>
      </c>
      <c r="F2255" t="n">
        <v>6</v>
      </c>
      <c r="G2255" t="n">
        <v>3</v>
      </c>
      <c r="H2255" t="n">
        <v>2</v>
      </c>
    </row>
    <row r="2256">
      <c r="C2256" t="n">
        <v>6</v>
      </c>
      <c r="D2256" t="n">
        <v>0</v>
      </c>
      <c r="E2256" t="n">
        <v>2</v>
      </c>
      <c r="F2256" t="n">
        <v>2</v>
      </c>
      <c r="G2256" t="n">
        <v>5</v>
      </c>
      <c r="H2256" t="n">
        <v>4</v>
      </c>
    </row>
    <row r="2257">
      <c r="C2257" t="n">
        <v>2</v>
      </c>
      <c r="D2257" t="n">
        <v>6</v>
      </c>
      <c r="E2257" t="n">
        <v>6</v>
      </c>
      <c r="F2257" t="n">
        <v>4</v>
      </c>
      <c r="G2257" t="n">
        <v>8</v>
      </c>
      <c r="H2257" t="n">
        <v>0</v>
      </c>
    </row>
    <row r="2258">
      <c r="C2258" t="n">
        <v>4</v>
      </c>
      <c r="D2258" t="n">
        <v>2</v>
      </c>
      <c r="E2258" t="n">
        <v>0</v>
      </c>
      <c r="F2258" t="n">
        <v>0</v>
      </c>
      <c r="G2258" t="n">
        <v>7</v>
      </c>
      <c r="H2258" t="n">
        <v>8</v>
      </c>
    </row>
    <row r="2259">
      <c r="C2259" t="n">
        <v>3</v>
      </c>
      <c r="D2259" t="n">
        <v>5</v>
      </c>
      <c r="E2259" t="n">
        <v>8</v>
      </c>
      <c r="F2259" t="n">
        <v>9</v>
      </c>
      <c r="G2259" t="n">
        <v>1</v>
      </c>
      <c r="H2259" t="n">
        <v>7</v>
      </c>
    </row>
    <row r="2260">
      <c r="C2260" t="n">
        <v>5</v>
      </c>
      <c r="D2260" t="n">
        <v>9</v>
      </c>
      <c r="E2260" t="n">
        <v>3</v>
      </c>
      <c r="F2260" t="n">
        <v>1</v>
      </c>
      <c r="G2260" t="n">
        <v>6</v>
      </c>
      <c r="H2260" t="n">
        <v>6</v>
      </c>
    </row>
    <row r="2261">
      <c r="C2261" t="n">
        <v>9</v>
      </c>
      <c r="D2261" t="n">
        <v>8</v>
      </c>
      <c r="E2261" t="n">
        <v>4</v>
      </c>
      <c r="F2261" t="n">
        <v>7</v>
      </c>
      <c r="G2261" t="n">
        <v>2</v>
      </c>
      <c r="H2261" t="n">
        <v>9</v>
      </c>
    </row>
    <row r="2263">
      <c r="C2263" s="8" t="inlineStr">
        <is>
          <t>GRID 175</t>
        </is>
      </c>
    </row>
    <row r="2264">
      <c r="C2264" s="9" t="inlineStr">
        <is>
          <t>6</t>
        </is>
      </c>
      <c r="D2264" s="9" t="inlineStr">
        <is>
          <t>5</t>
        </is>
      </c>
      <c r="E2264" s="9" t="inlineStr">
        <is>
          <t>4</t>
        </is>
      </c>
      <c r="F2264" s="9" t="inlineStr">
        <is>
          <t>3</t>
        </is>
      </c>
      <c r="G2264" s="9" t="inlineStr">
        <is>
          <t>2</t>
        </is>
      </c>
      <c r="H2264" s="9" t="inlineStr">
        <is>
          <t>1</t>
        </is>
      </c>
    </row>
    <row r="2265">
      <c r="C2265" t="n">
        <v>1</v>
      </c>
      <c r="D2265" t="n">
        <v>9</v>
      </c>
      <c r="E2265" t="n">
        <v>5</v>
      </c>
      <c r="F2265" t="n">
        <v>9</v>
      </c>
      <c r="G2265" t="n">
        <v>1</v>
      </c>
      <c r="H2265" t="n">
        <v>3</v>
      </c>
    </row>
    <row r="2266">
      <c r="C2266" t="n">
        <v>7</v>
      </c>
      <c r="D2266" t="n">
        <v>7</v>
      </c>
      <c r="E2266" t="n">
        <v>3</v>
      </c>
      <c r="F2266" t="n">
        <v>0</v>
      </c>
      <c r="G2266" t="n">
        <v>3</v>
      </c>
      <c r="H2266" t="n">
        <v>8</v>
      </c>
    </row>
    <row r="2267">
      <c r="C2267" t="n">
        <v>3</v>
      </c>
      <c r="D2267" t="n">
        <v>1</v>
      </c>
      <c r="E2267" t="n">
        <v>8</v>
      </c>
      <c r="F2267" t="n">
        <v>4</v>
      </c>
      <c r="G2267" t="n">
        <v>5</v>
      </c>
      <c r="H2267" t="n">
        <v>4</v>
      </c>
    </row>
    <row r="2268">
      <c r="C2268" t="n">
        <v>4</v>
      </c>
      <c r="D2268" t="n">
        <v>5</v>
      </c>
      <c r="E2268" t="n">
        <v>6</v>
      </c>
      <c r="F2268" t="n">
        <v>3</v>
      </c>
      <c r="G2268" t="n">
        <v>2</v>
      </c>
      <c r="H2268" t="n">
        <v>6</v>
      </c>
    </row>
    <row r="2269">
      <c r="C2269" t="n">
        <v>0</v>
      </c>
      <c r="D2269" t="n">
        <v>2</v>
      </c>
      <c r="E2269" t="n">
        <v>2</v>
      </c>
      <c r="F2269" t="n">
        <v>5</v>
      </c>
      <c r="G2269" t="n">
        <v>4</v>
      </c>
      <c r="H2269" t="n">
        <v>2</v>
      </c>
    </row>
    <row r="2270">
      <c r="C2270" t="n">
        <v>6</v>
      </c>
      <c r="D2270" t="n">
        <v>6</v>
      </c>
      <c r="E2270" t="n">
        <v>4</v>
      </c>
      <c r="F2270" t="n">
        <v>8</v>
      </c>
      <c r="G2270" t="n">
        <v>0</v>
      </c>
      <c r="H2270" t="n">
        <v>7</v>
      </c>
    </row>
    <row r="2271">
      <c r="C2271" t="n">
        <v>2</v>
      </c>
      <c r="D2271" t="n">
        <v>0</v>
      </c>
      <c r="E2271" t="n">
        <v>0</v>
      </c>
      <c r="F2271" t="n">
        <v>7</v>
      </c>
      <c r="G2271" t="n">
        <v>8</v>
      </c>
      <c r="H2271" t="n">
        <v>5</v>
      </c>
    </row>
    <row r="2272">
      <c r="C2272" t="n">
        <v>5</v>
      </c>
      <c r="D2272" t="n">
        <v>8</v>
      </c>
      <c r="E2272" t="n">
        <v>9</v>
      </c>
      <c r="F2272" t="n">
        <v>1</v>
      </c>
      <c r="G2272" t="n">
        <v>7</v>
      </c>
      <c r="H2272" t="n">
        <v>9</v>
      </c>
    </row>
    <row r="2273">
      <c r="C2273" t="n">
        <v>9</v>
      </c>
      <c r="D2273" t="n">
        <v>3</v>
      </c>
      <c r="E2273" t="n">
        <v>1</v>
      </c>
      <c r="F2273" t="n">
        <v>6</v>
      </c>
      <c r="G2273" t="n">
        <v>6</v>
      </c>
      <c r="H2273" t="n">
        <v>0</v>
      </c>
    </row>
    <row r="2274">
      <c r="C2274" t="n">
        <v>8</v>
      </c>
      <c r="D2274" t="n">
        <v>4</v>
      </c>
      <c r="E2274" t="n">
        <v>7</v>
      </c>
      <c r="F2274" t="n">
        <v>2</v>
      </c>
      <c r="G2274" t="n">
        <v>9</v>
      </c>
      <c r="H2274" t="n">
        <v>1</v>
      </c>
    </row>
    <row r="2276">
      <c r="C2276" s="8" t="inlineStr">
        <is>
          <t>GRID 176</t>
        </is>
      </c>
    </row>
    <row r="2277">
      <c r="C2277" s="9" t="inlineStr">
        <is>
          <t>6</t>
        </is>
      </c>
      <c r="D2277" s="9" t="inlineStr">
        <is>
          <t>5</t>
        </is>
      </c>
      <c r="E2277" s="9" t="inlineStr">
        <is>
          <t>4</t>
        </is>
      </c>
      <c r="F2277" s="9" t="inlineStr">
        <is>
          <t>3</t>
        </is>
      </c>
      <c r="G2277" s="9" t="inlineStr">
        <is>
          <t>2</t>
        </is>
      </c>
      <c r="H2277" s="9" t="inlineStr">
        <is>
          <t>1</t>
        </is>
      </c>
    </row>
    <row r="2278">
      <c r="C2278" t="n">
        <v>9</v>
      </c>
      <c r="D2278" t="n">
        <v>5</v>
      </c>
      <c r="E2278" t="n">
        <v>9</v>
      </c>
      <c r="F2278" t="n">
        <v>1</v>
      </c>
      <c r="G2278" t="n">
        <v>3</v>
      </c>
      <c r="H2278" t="n">
        <v>2</v>
      </c>
    </row>
    <row r="2279">
      <c r="C2279" t="n">
        <v>7</v>
      </c>
      <c r="D2279" t="n">
        <v>3</v>
      </c>
      <c r="E2279" t="n">
        <v>0</v>
      </c>
      <c r="F2279" t="n">
        <v>3</v>
      </c>
      <c r="G2279" t="n">
        <v>8</v>
      </c>
      <c r="H2279" t="n">
        <v>1</v>
      </c>
    </row>
    <row r="2280">
      <c r="C2280" t="n">
        <v>1</v>
      </c>
      <c r="D2280" t="n">
        <v>8</v>
      </c>
      <c r="E2280" t="n">
        <v>4</v>
      </c>
      <c r="F2280" t="n">
        <v>5</v>
      </c>
      <c r="G2280" t="n">
        <v>4</v>
      </c>
      <c r="H2280" t="n">
        <v>4</v>
      </c>
    </row>
    <row r="2281">
      <c r="C2281" t="n">
        <v>5</v>
      </c>
      <c r="D2281" t="n">
        <v>6</v>
      </c>
      <c r="E2281" t="n">
        <v>3</v>
      </c>
      <c r="F2281" t="n">
        <v>2</v>
      </c>
      <c r="G2281" t="n">
        <v>6</v>
      </c>
      <c r="H2281" t="n">
        <v>8</v>
      </c>
    </row>
    <row r="2282">
      <c r="C2282" t="n">
        <v>2</v>
      </c>
      <c r="D2282" t="n">
        <v>2</v>
      </c>
      <c r="E2282" t="n">
        <v>5</v>
      </c>
      <c r="F2282" t="n">
        <v>4</v>
      </c>
      <c r="G2282" t="n">
        <v>2</v>
      </c>
      <c r="H2282" t="n">
        <v>3</v>
      </c>
    </row>
    <row r="2283">
      <c r="C2283" t="n">
        <v>6</v>
      </c>
      <c r="D2283" t="n">
        <v>4</v>
      </c>
      <c r="E2283" t="n">
        <v>8</v>
      </c>
      <c r="F2283" t="n">
        <v>0</v>
      </c>
      <c r="G2283" t="n">
        <v>7</v>
      </c>
      <c r="H2283" t="n">
        <v>5</v>
      </c>
    </row>
    <row r="2284">
      <c r="C2284" t="n">
        <v>0</v>
      </c>
      <c r="D2284" t="n">
        <v>0</v>
      </c>
      <c r="E2284" t="n">
        <v>7</v>
      </c>
      <c r="F2284" t="n">
        <v>8</v>
      </c>
      <c r="G2284" t="n">
        <v>5</v>
      </c>
      <c r="H2284" t="n">
        <v>9</v>
      </c>
    </row>
    <row r="2285">
      <c r="C2285" t="n">
        <v>8</v>
      </c>
      <c r="D2285" t="n">
        <v>9</v>
      </c>
      <c r="E2285" t="n">
        <v>1</v>
      </c>
      <c r="F2285" t="n">
        <v>7</v>
      </c>
      <c r="G2285" t="n">
        <v>9</v>
      </c>
      <c r="H2285" t="n">
        <v>0</v>
      </c>
    </row>
    <row r="2286">
      <c r="C2286" t="n">
        <v>3</v>
      </c>
      <c r="D2286" t="n">
        <v>1</v>
      </c>
      <c r="E2286" t="n">
        <v>6</v>
      </c>
      <c r="F2286" t="n">
        <v>6</v>
      </c>
      <c r="G2286" t="n">
        <v>0</v>
      </c>
      <c r="H2286" t="n">
        <v>6</v>
      </c>
    </row>
    <row r="2287">
      <c r="C2287" t="n">
        <v>4</v>
      </c>
      <c r="D2287" t="n">
        <v>7</v>
      </c>
      <c r="E2287" t="n">
        <v>2</v>
      </c>
      <c r="F2287" t="n">
        <v>9</v>
      </c>
      <c r="G2287" t="n">
        <v>1</v>
      </c>
      <c r="H2287" t="n">
        <v>7</v>
      </c>
    </row>
    <row r="2289">
      <c r="C2289" s="8" t="inlineStr">
        <is>
          <t>GRID 177</t>
        </is>
      </c>
    </row>
    <row r="2290">
      <c r="C2290" s="9" t="inlineStr">
        <is>
          <t>6</t>
        </is>
      </c>
      <c r="D2290" s="9" t="inlineStr">
        <is>
          <t>5</t>
        </is>
      </c>
      <c r="E2290" s="9" t="inlineStr">
        <is>
          <t>4</t>
        </is>
      </c>
      <c r="F2290" s="9" t="inlineStr">
        <is>
          <t>3</t>
        </is>
      </c>
      <c r="G2290" s="9" t="inlineStr">
        <is>
          <t>2</t>
        </is>
      </c>
      <c r="H2290" s="9" t="inlineStr">
        <is>
          <t>1</t>
        </is>
      </c>
    </row>
    <row r="2291">
      <c r="C2291" t="n">
        <v>5</v>
      </c>
      <c r="D2291" t="n">
        <v>9</v>
      </c>
      <c r="E2291" t="n">
        <v>1</v>
      </c>
      <c r="F2291" t="n">
        <v>3</v>
      </c>
      <c r="G2291" t="n">
        <v>2</v>
      </c>
      <c r="H2291" t="n">
        <v>2</v>
      </c>
    </row>
    <row r="2292">
      <c r="C2292" t="n">
        <v>3</v>
      </c>
      <c r="D2292" t="n">
        <v>0</v>
      </c>
      <c r="E2292" t="n">
        <v>3</v>
      </c>
      <c r="F2292" t="n">
        <v>8</v>
      </c>
      <c r="G2292" t="n">
        <v>1</v>
      </c>
      <c r="H2292" t="n">
        <v>8</v>
      </c>
    </row>
    <row r="2293">
      <c r="C2293" t="n">
        <v>8</v>
      </c>
      <c r="D2293" t="n">
        <v>4</v>
      </c>
      <c r="E2293" t="n">
        <v>5</v>
      </c>
      <c r="F2293" t="n">
        <v>4</v>
      </c>
      <c r="G2293" t="n">
        <v>4</v>
      </c>
      <c r="H2293" t="n">
        <v>4</v>
      </c>
    </row>
    <row r="2294">
      <c r="C2294" t="n">
        <v>6</v>
      </c>
      <c r="D2294" t="n">
        <v>3</v>
      </c>
      <c r="E2294" t="n">
        <v>2</v>
      </c>
      <c r="F2294" t="n">
        <v>6</v>
      </c>
      <c r="G2294" t="n">
        <v>8</v>
      </c>
      <c r="H2294" t="n">
        <v>9</v>
      </c>
    </row>
    <row r="2295">
      <c r="C2295" t="n">
        <v>2</v>
      </c>
      <c r="D2295" t="n">
        <v>5</v>
      </c>
      <c r="E2295" t="n">
        <v>4</v>
      </c>
      <c r="F2295" t="n">
        <v>2</v>
      </c>
      <c r="G2295" t="n">
        <v>3</v>
      </c>
      <c r="H2295" t="n">
        <v>6</v>
      </c>
    </row>
    <row r="2296">
      <c r="C2296" t="n">
        <v>4</v>
      </c>
      <c r="D2296" t="n">
        <v>8</v>
      </c>
      <c r="E2296" t="n">
        <v>0</v>
      </c>
      <c r="F2296" t="n">
        <v>7</v>
      </c>
      <c r="G2296" t="n">
        <v>5</v>
      </c>
      <c r="H2296" t="n">
        <v>3</v>
      </c>
    </row>
    <row r="2297">
      <c r="C2297" t="n">
        <v>0</v>
      </c>
      <c r="D2297" t="n">
        <v>7</v>
      </c>
      <c r="E2297" t="n">
        <v>8</v>
      </c>
      <c r="F2297" t="n">
        <v>5</v>
      </c>
      <c r="G2297" t="n">
        <v>9</v>
      </c>
      <c r="H2297" t="n">
        <v>7</v>
      </c>
    </row>
    <row r="2298">
      <c r="C2298" t="n">
        <v>9</v>
      </c>
      <c r="D2298" t="n">
        <v>1</v>
      </c>
      <c r="E2298" t="n">
        <v>7</v>
      </c>
      <c r="F2298" t="n">
        <v>9</v>
      </c>
      <c r="G2298" t="n">
        <v>0</v>
      </c>
      <c r="H2298" t="n">
        <v>5</v>
      </c>
    </row>
    <row r="2299">
      <c r="C2299" t="n">
        <v>1</v>
      </c>
      <c r="D2299" t="n">
        <v>6</v>
      </c>
      <c r="E2299" t="n">
        <v>6</v>
      </c>
      <c r="F2299" t="n">
        <v>0</v>
      </c>
      <c r="G2299" t="n">
        <v>6</v>
      </c>
      <c r="H2299" t="n">
        <v>1</v>
      </c>
    </row>
    <row r="2300">
      <c r="C2300" t="n">
        <v>7</v>
      </c>
      <c r="D2300" t="n">
        <v>2</v>
      </c>
      <c r="E2300" t="n">
        <v>9</v>
      </c>
      <c r="F2300" t="n">
        <v>1</v>
      </c>
      <c r="G2300" t="n">
        <v>7</v>
      </c>
      <c r="H2300" t="n">
        <v>0</v>
      </c>
    </row>
    <row r="2302">
      <c r="C2302" s="8" t="inlineStr">
        <is>
          <t>GRID 178</t>
        </is>
      </c>
    </row>
    <row r="2303">
      <c r="C2303" s="9" t="inlineStr">
        <is>
          <t>6</t>
        </is>
      </c>
      <c r="D2303" s="9" t="inlineStr">
        <is>
          <t>5</t>
        </is>
      </c>
      <c r="E2303" s="9" t="inlineStr">
        <is>
          <t>4</t>
        </is>
      </c>
      <c r="F2303" s="9" t="inlineStr">
        <is>
          <t>3</t>
        </is>
      </c>
      <c r="G2303" s="9" t="inlineStr">
        <is>
          <t>2</t>
        </is>
      </c>
      <c r="H2303" s="9" t="inlineStr">
        <is>
          <t>1</t>
        </is>
      </c>
    </row>
    <row r="2304">
      <c r="C2304" t="n">
        <v>9</v>
      </c>
      <c r="D2304" t="n">
        <v>1</v>
      </c>
      <c r="E2304" t="n">
        <v>3</v>
      </c>
      <c r="F2304" t="n">
        <v>2</v>
      </c>
      <c r="G2304" t="n">
        <v>2</v>
      </c>
      <c r="H2304" t="n">
        <v>1</v>
      </c>
    </row>
    <row r="2305">
      <c r="C2305" t="n">
        <v>0</v>
      </c>
      <c r="D2305" t="n">
        <v>3</v>
      </c>
      <c r="E2305" t="n">
        <v>8</v>
      </c>
      <c r="F2305" t="n">
        <v>1</v>
      </c>
      <c r="G2305" t="n">
        <v>8</v>
      </c>
      <c r="H2305" t="n">
        <v>8</v>
      </c>
    </row>
    <row r="2306">
      <c r="C2306" t="n">
        <v>4</v>
      </c>
      <c r="D2306" t="n">
        <v>5</v>
      </c>
      <c r="E2306" t="n">
        <v>4</v>
      </c>
      <c r="F2306" t="n">
        <v>4</v>
      </c>
      <c r="G2306" t="n">
        <v>4</v>
      </c>
      <c r="H2306" t="n">
        <v>4</v>
      </c>
    </row>
    <row r="2307">
      <c r="C2307" t="n">
        <v>3</v>
      </c>
      <c r="D2307" t="n">
        <v>2</v>
      </c>
      <c r="E2307" t="n">
        <v>6</v>
      </c>
      <c r="F2307" t="n">
        <v>8</v>
      </c>
      <c r="G2307" t="n">
        <v>9</v>
      </c>
      <c r="H2307" t="n">
        <v>6</v>
      </c>
    </row>
    <row r="2308">
      <c r="C2308" t="n">
        <v>5</v>
      </c>
      <c r="D2308" t="n">
        <v>4</v>
      </c>
      <c r="E2308" t="n">
        <v>2</v>
      </c>
      <c r="F2308" t="n">
        <v>3</v>
      </c>
      <c r="G2308" t="n">
        <v>6</v>
      </c>
      <c r="H2308" t="n">
        <v>3</v>
      </c>
    </row>
    <row r="2309">
      <c r="C2309" t="n">
        <v>8</v>
      </c>
      <c r="D2309" t="n">
        <v>0</v>
      </c>
      <c r="E2309" t="n">
        <v>7</v>
      </c>
      <c r="F2309" t="n">
        <v>5</v>
      </c>
      <c r="G2309" t="n">
        <v>3</v>
      </c>
      <c r="H2309" t="n">
        <v>5</v>
      </c>
    </row>
    <row r="2310">
      <c r="C2310" t="n">
        <v>7</v>
      </c>
      <c r="D2310" t="n">
        <v>8</v>
      </c>
      <c r="E2310" t="n">
        <v>5</v>
      </c>
      <c r="F2310" t="n">
        <v>9</v>
      </c>
      <c r="G2310" t="n">
        <v>7</v>
      </c>
      <c r="H2310" t="n">
        <v>7</v>
      </c>
    </row>
    <row r="2311">
      <c r="C2311" t="n">
        <v>1</v>
      </c>
      <c r="D2311" t="n">
        <v>7</v>
      </c>
      <c r="E2311" t="n">
        <v>9</v>
      </c>
      <c r="F2311" t="n">
        <v>0</v>
      </c>
      <c r="G2311" t="n">
        <v>5</v>
      </c>
      <c r="H2311" t="n">
        <v>2</v>
      </c>
    </row>
    <row r="2312">
      <c r="C2312" t="n">
        <v>6</v>
      </c>
      <c r="D2312" t="n">
        <v>6</v>
      </c>
      <c r="E2312" t="n">
        <v>0</v>
      </c>
      <c r="F2312" t="n">
        <v>6</v>
      </c>
      <c r="G2312" t="n">
        <v>1</v>
      </c>
      <c r="H2312" t="n">
        <v>0</v>
      </c>
    </row>
    <row r="2313">
      <c r="C2313" t="n">
        <v>2</v>
      </c>
      <c r="D2313" t="n">
        <v>9</v>
      </c>
      <c r="E2313" t="n">
        <v>1</v>
      </c>
      <c r="F2313" t="n">
        <v>7</v>
      </c>
      <c r="G2313" t="n">
        <v>0</v>
      </c>
      <c r="H2313" t="n">
        <v>9</v>
      </c>
    </row>
    <row r="2315">
      <c r="C2315" s="8" t="inlineStr">
        <is>
          <t>GRID 179</t>
        </is>
      </c>
    </row>
    <row r="2316">
      <c r="C2316" s="9" t="inlineStr">
        <is>
          <t>6</t>
        </is>
      </c>
      <c r="D2316" s="9" t="inlineStr">
        <is>
          <t>5</t>
        </is>
      </c>
      <c r="E2316" s="9" t="inlineStr">
        <is>
          <t>4</t>
        </is>
      </c>
      <c r="F2316" s="9" t="inlineStr">
        <is>
          <t>3</t>
        </is>
      </c>
      <c r="G2316" s="9" t="inlineStr">
        <is>
          <t>2</t>
        </is>
      </c>
      <c r="H2316" s="9" t="inlineStr">
        <is>
          <t>1</t>
        </is>
      </c>
    </row>
    <row r="2317">
      <c r="C2317" t="n">
        <v>1</v>
      </c>
      <c r="D2317" t="n">
        <v>3</v>
      </c>
      <c r="E2317" t="n">
        <v>2</v>
      </c>
      <c r="F2317" t="n">
        <v>2</v>
      </c>
      <c r="G2317" t="n">
        <v>1</v>
      </c>
      <c r="H2317" t="n">
        <v>1</v>
      </c>
    </row>
    <row r="2318">
      <c r="C2318" t="n">
        <v>3</v>
      </c>
      <c r="D2318" t="n">
        <v>8</v>
      </c>
      <c r="E2318" t="n">
        <v>1</v>
      </c>
      <c r="F2318" t="n">
        <v>8</v>
      </c>
      <c r="G2318" t="n">
        <v>8</v>
      </c>
      <c r="H2318" t="n">
        <v>2</v>
      </c>
    </row>
    <row r="2319">
      <c r="C2319" t="n">
        <v>5</v>
      </c>
      <c r="D2319" t="n">
        <v>4</v>
      </c>
      <c r="E2319" t="n">
        <v>4</v>
      </c>
      <c r="F2319" t="n">
        <v>4</v>
      </c>
      <c r="G2319" t="n">
        <v>4</v>
      </c>
      <c r="H2319" t="n">
        <v>4</v>
      </c>
    </row>
    <row r="2320">
      <c r="C2320" t="n">
        <v>2</v>
      </c>
      <c r="D2320" t="n">
        <v>6</v>
      </c>
      <c r="E2320" t="n">
        <v>8</v>
      </c>
      <c r="F2320" t="n">
        <v>9</v>
      </c>
      <c r="G2320" t="n">
        <v>6</v>
      </c>
      <c r="H2320" t="n">
        <v>7</v>
      </c>
    </row>
    <row r="2321">
      <c r="C2321" t="n">
        <v>4</v>
      </c>
      <c r="D2321" t="n">
        <v>2</v>
      </c>
      <c r="E2321" t="n">
        <v>3</v>
      </c>
      <c r="F2321" t="n">
        <v>6</v>
      </c>
      <c r="G2321" t="n">
        <v>3</v>
      </c>
      <c r="H2321" t="n">
        <v>5</v>
      </c>
    </row>
    <row r="2322">
      <c r="C2322" t="n">
        <v>0</v>
      </c>
      <c r="D2322" t="n">
        <v>7</v>
      </c>
      <c r="E2322" t="n">
        <v>5</v>
      </c>
      <c r="F2322" t="n">
        <v>3</v>
      </c>
      <c r="G2322" t="n">
        <v>5</v>
      </c>
      <c r="H2322" t="n">
        <v>0</v>
      </c>
    </row>
    <row r="2323">
      <c r="C2323" t="n">
        <v>8</v>
      </c>
      <c r="D2323" t="n">
        <v>5</v>
      </c>
      <c r="E2323" t="n">
        <v>9</v>
      </c>
      <c r="F2323" t="n">
        <v>7</v>
      </c>
      <c r="G2323" t="n">
        <v>7</v>
      </c>
      <c r="H2323" t="n">
        <v>3</v>
      </c>
    </row>
    <row r="2324">
      <c r="C2324" t="n">
        <v>7</v>
      </c>
      <c r="D2324" t="n">
        <v>9</v>
      </c>
      <c r="E2324" t="n">
        <v>0</v>
      </c>
      <c r="F2324" t="n">
        <v>5</v>
      </c>
      <c r="G2324" t="n">
        <v>2</v>
      </c>
      <c r="H2324" t="n">
        <v>6</v>
      </c>
    </row>
    <row r="2325">
      <c r="C2325" t="n">
        <v>6</v>
      </c>
      <c r="D2325" t="n">
        <v>0</v>
      </c>
      <c r="E2325" t="n">
        <v>6</v>
      </c>
      <c r="F2325" t="n">
        <v>1</v>
      </c>
      <c r="G2325" t="n">
        <v>0</v>
      </c>
      <c r="H2325" t="n">
        <v>8</v>
      </c>
    </row>
    <row r="2326">
      <c r="C2326" t="n">
        <v>9</v>
      </c>
      <c r="D2326" t="n">
        <v>1</v>
      </c>
      <c r="E2326" t="n">
        <v>7</v>
      </c>
      <c r="F2326" t="n">
        <v>0</v>
      </c>
      <c r="G2326" t="n">
        <v>9</v>
      </c>
      <c r="H2326" t="n">
        <v>9</v>
      </c>
    </row>
    <row r="2328">
      <c r="C2328" s="8" t="inlineStr">
        <is>
          <t>GRID 180</t>
        </is>
      </c>
    </row>
    <row r="2329">
      <c r="C2329" s="9" t="inlineStr">
        <is>
          <t>6</t>
        </is>
      </c>
      <c r="D2329" s="9" t="inlineStr">
        <is>
          <t>5</t>
        </is>
      </c>
      <c r="E2329" s="9" t="inlineStr">
        <is>
          <t>4</t>
        </is>
      </c>
      <c r="F2329" s="9" t="inlineStr">
        <is>
          <t>3</t>
        </is>
      </c>
      <c r="G2329" s="9" t="inlineStr">
        <is>
          <t>2</t>
        </is>
      </c>
      <c r="H2329" s="9" t="inlineStr">
        <is>
          <t>1</t>
        </is>
      </c>
    </row>
    <row r="2330">
      <c r="C2330" t="n">
        <v>3</v>
      </c>
      <c r="D2330" t="n">
        <v>2</v>
      </c>
      <c r="E2330" t="n">
        <v>2</v>
      </c>
      <c r="F2330" t="n">
        <v>1</v>
      </c>
      <c r="G2330" t="n">
        <v>1</v>
      </c>
      <c r="H2330" t="n">
        <v>1</v>
      </c>
    </row>
    <row r="2331">
      <c r="C2331" t="n">
        <v>8</v>
      </c>
      <c r="D2331" t="n">
        <v>1</v>
      </c>
      <c r="E2331" t="n">
        <v>8</v>
      </c>
      <c r="F2331" t="n">
        <v>8</v>
      </c>
      <c r="G2331" t="n">
        <v>2</v>
      </c>
      <c r="H2331" t="n">
        <v>0</v>
      </c>
    </row>
    <row r="2332">
      <c r="C2332" t="n">
        <v>4</v>
      </c>
      <c r="D2332" t="n">
        <v>4</v>
      </c>
      <c r="E2332" t="n">
        <v>4</v>
      </c>
      <c r="F2332" t="n">
        <v>4</v>
      </c>
      <c r="G2332" t="n">
        <v>4</v>
      </c>
      <c r="H2332" t="n">
        <v>7</v>
      </c>
    </row>
    <row r="2333">
      <c r="C2333" t="n">
        <v>6</v>
      </c>
      <c r="D2333" t="n">
        <v>8</v>
      </c>
      <c r="E2333" t="n">
        <v>9</v>
      </c>
      <c r="F2333" t="n">
        <v>6</v>
      </c>
      <c r="G2333" t="n">
        <v>7</v>
      </c>
      <c r="H2333" t="n">
        <v>5</v>
      </c>
    </row>
    <row r="2334">
      <c r="C2334" t="n">
        <v>2</v>
      </c>
      <c r="D2334" t="n">
        <v>3</v>
      </c>
      <c r="E2334" t="n">
        <v>6</v>
      </c>
      <c r="F2334" t="n">
        <v>3</v>
      </c>
      <c r="G2334" t="n">
        <v>5</v>
      </c>
      <c r="H2334" t="n">
        <v>9</v>
      </c>
    </row>
    <row r="2335">
      <c r="C2335" t="n">
        <v>7</v>
      </c>
      <c r="D2335" t="n">
        <v>5</v>
      </c>
      <c r="E2335" t="n">
        <v>3</v>
      </c>
      <c r="F2335" t="n">
        <v>5</v>
      </c>
      <c r="G2335" t="n">
        <v>0</v>
      </c>
      <c r="H2335" t="n">
        <v>2</v>
      </c>
    </row>
    <row r="2336">
      <c r="C2336" t="n">
        <v>5</v>
      </c>
      <c r="D2336" t="n">
        <v>9</v>
      </c>
      <c r="E2336" t="n">
        <v>7</v>
      </c>
      <c r="F2336" t="n">
        <v>7</v>
      </c>
      <c r="G2336" t="n">
        <v>3</v>
      </c>
      <c r="H2336" t="n">
        <v>4</v>
      </c>
    </row>
    <row r="2337">
      <c r="C2337" t="n">
        <v>9</v>
      </c>
      <c r="D2337" t="n">
        <v>0</v>
      </c>
      <c r="E2337" t="n">
        <v>5</v>
      </c>
      <c r="F2337" t="n">
        <v>2</v>
      </c>
      <c r="G2337" t="n">
        <v>6</v>
      </c>
      <c r="H2337" t="n">
        <v>3</v>
      </c>
    </row>
    <row r="2338">
      <c r="C2338" t="n">
        <v>0</v>
      </c>
      <c r="D2338" t="n">
        <v>6</v>
      </c>
      <c r="E2338" t="n">
        <v>1</v>
      </c>
      <c r="F2338" t="n">
        <v>0</v>
      </c>
      <c r="G2338" t="n">
        <v>8</v>
      </c>
      <c r="H2338" t="n">
        <v>6</v>
      </c>
    </row>
    <row r="2339">
      <c r="C2339" t="n">
        <v>1</v>
      </c>
      <c r="D2339" t="n">
        <v>7</v>
      </c>
      <c r="E2339" t="n">
        <v>0</v>
      </c>
      <c r="F2339" t="n">
        <v>9</v>
      </c>
      <c r="G2339" t="n">
        <v>9</v>
      </c>
      <c r="H2339" t="n">
        <v>8</v>
      </c>
    </row>
    <row r="2341">
      <c r="C2341" s="8" t="inlineStr">
        <is>
          <t>GRID 181</t>
        </is>
      </c>
    </row>
    <row r="2342">
      <c r="C2342" s="9" t="inlineStr">
        <is>
          <t>6</t>
        </is>
      </c>
      <c r="D2342" s="9" t="inlineStr">
        <is>
          <t>5</t>
        </is>
      </c>
      <c r="E2342" s="9" t="inlineStr">
        <is>
          <t>4</t>
        </is>
      </c>
      <c r="F2342" s="9" t="inlineStr">
        <is>
          <t>3</t>
        </is>
      </c>
      <c r="G2342" s="9" t="inlineStr">
        <is>
          <t>2</t>
        </is>
      </c>
      <c r="H2342" s="9" t="inlineStr">
        <is>
          <t>1</t>
        </is>
      </c>
    </row>
    <row r="2343">
      <c r="C2343" t="n">
        <v>2</v>
      </c>
      <c r="D2343" t="n">
        <v>2</v>
      </c>
      <c r="E2343" t="n">
        <v>1</v>
      </c>
      <c r="F2343" t="n">
        <v>1</v>
      </c>
      <c r="G2343" t="n">
        <v>1</v>
      </c>
      <c r="H2343" t="n">
        <v>7</v>
      </c>
    </row>
    <row r="2344">
      <c r="C2344" t="n">
        <v>1</v>
      </c>
      <c r="D2344" t="n">
        <v>8</v>
      </c>
      <c r="E2344" t="n">
        <v>8</v>
      </c>
      <c r="F2344" t="n">
        <v>2</v>
      </c>
      <c r="G2344" t="n">
        <v>0</v>
      </c>
      <c r="H2344" t="n">
        <v>4</v>
      </c>
    </row>
    <row r="2345">
      <c r="C2345" t="n">
        <v>4</v>
      </c>
      <c r="D2345" t="n">
        <v>4</v>
      </c>
      <c r="E2345" t="n">
        <v>4</v>
      </c>
      <c r="F2345" t="n">
        <v>4</v>
      </c>
      <c r="G2345" t="n">
        <v>7</v>
      </c>
      <c r="H2345" t="n">
        <v>8</v>
      </c>
    </row>
    <row r="2346">
      <c r="C2346" t="n">
        <v>8</v>
      </c>
      <c r="D2346" t="n">
        <v>9</v>
      </c>
      <c r="E2346" t="n">
        <v>6</v>
      </c>
      <c r="F2346" t="n">
        <v>7</v>
      </c>
      <c r="G2346" t="n">
        <v>5</v>
      </c>
      <c r="H2346" t="n">
        <v>1</v>
      </c>
    </row>
    <row r="2347">
      <c r="C2347" t="n">
        <v>3</v>
      </c>
      <c r="D2347" t="n">
        <v>6</v>
      </c>
      <c r="E2347" t="n">
        <v>3</v>
      </c>
      <c r="F2347" t="n">
        <v>5</v>
      </c>
      <c r="G2347" t="n">
        <v>9</v>
      </c>
      <c r="H2347" t="n">
        <v>3</v>
      </c>
    </row>
    <row r="2348">
      <c r="C2348" t="n">
        <v>5</v>
      </c>
      <c r="D2348" t="n">
        <v>3</v>
      </c>
      <c r="E2348" t="n">
        <v>5</v>
      </c>
      <c r="F2348" t="n">
        <v>0</v>
      </c>
      <c r="G2348" t="n">
        <v>2</v>
      </c>
      <c r="H2348" t="n">
        <v>5</v>
      </c>
    </row>
    <row r="2349">
      <c r="C2349" t="n">
        <v>9</v>
      </c>
      <c r="D2349" t="n">
        <v>7</v>
      </c>
      <c r="E2349" t="n">
        <v>7</v>
      </c>
      <c r="F2349" t="n">
        <v>3</v>
      </c>
      <c r="G2349" t="n">
        <v>4</v>
      </c>
      <c r="H2349" t="n">
        <v>6</v>
      </c>
    </row>
    <row r="2350">
      <c r="C2350" t="n">
        <v>0</v>
      </c>
      <c r="D2350" t="n">
        <v>5</v>
      </c>
      <c r="E2350" t="n">
        <v>2</v>
      </c>
      <c r="F2350" t="n">
        <v>6</v>
      </c>
      <c r="G2350" t="n">
        <v>3</v>
      </c>
      <c r="H2350" t="n">
        <v>9</v>
      </c>
    </row>
    <row r="2351">
      <c r="C2351" t="n">
        <v>6</v>
      </c>
      <c r="D2351" t="n">
        <v>1</v>
      </c>
      <c r="E2351" t="n">
        <v>0</v>
      </c>
      <c r="F2351" t="n">
        <v>8</v>
      </c>
      <c r="G2351" t="n">
        <v>6</v>
      </c>
      <c r="H2351" t="n">
        <v>0</v>
      </c>
    </row>
    <row r="2352">
      <c r="C2352" t="n">
        <v>7</v>
      </c>
      <c r="D2352" t="n">
        <v>0</v>
      </c>
      <c r="E2352" t="n">
        <v>9</v>
      </c>
      <c r="F2352" t="n">
        <v>9</v>
      </c>
      <c r="G2352" t="n">
        <v>8</v>
      </c>
      <c r="H2352" t="n">
        <v>2</v>
      </c>
    </row>
    <row r="2354">
      <c r="C2354" s="8" t="inlineStr">
        <is>
          <t>GRID 182</t>
        </is>
      </c>
    </row>
    <row r="2355">
      <c r="C2355" s="9" t="inlineStr">
        <is>
          <t>6</t>
        </is>
      </c>
      <c r="D2355" s="9" t="inlineStr">
        <is>
          <t>5</t>
        </is>
      </c>
      <c r="E2355" s="9" t="inlineStr">
        <is>
          <t>4</t>
        </is>
      </c>
      <c r="F2355" s="9" t="inlineStr">
        <is>
          <t>3</t>
        </is>
      </c>
      <c r="G2355" s="9" t="inlineStr">
        <is>
          <t>2</t>
        </is>
      </c>
      <c r="H2355" s="9" t="inlineStr">
        <is>
          <t>1</t>
        </is>
      </c>
    </row>
    <row r="2356">
      <c r="C2356" t="n">
        <v>2</v>
      </c>
      <c r="D2356" t="n">
        <v>1</v>
      </c>
      <c r="E2356" t="n">
        <v>1</v>
      </c>
      <c r="F2356" t="n">
        <v>1</v>
      </c>
      <c r="G2356" t="n">
        <v>7</v>
      </c>
      <c r="H2356" t="n">
        <v>5</v>
      </c>
    </row>
    <row r="2357">
      <c r="C2357" t="n">
        <v>8</v>
      </c>
      <c r="D2357" t="n">
        <v>8</v>
      </c>
      <c r="E2357" t="n">
        <v>2</v>
      </c>
      <c r="F2357" t="n">
        <v>0</v>
      </c>
      <c r="G2357" t="n">
        <v>4</v>
      </c>
      <c r="H2357" t="n">
        <v>0</v>
      </c>
    </row>
    <row r="2358">
      <c r="C2358" t="n">
        <v>4</v>
      </c>
      <c r="D2358" t="n">
        <v>4</v>
      </c>
      <c r="E2358" t="n">
        <v>4</v>
      </c>
      <c r="F2358" t="n">
        <v>7</v>
      </c>
      <c r="G2358" t="n">
        <v>8</v>
      </c>
      <c r="H2358" t="n">
        <v>4</v>
      </c>
    </row>
    <row r="2359">
      <c r="C2359" t="n">
        <v>9</v>
      </c>
      <c r="D2359" t="n">
        <v>6</v>
      </c>
      <c r="E2359" t="n">
        <v>7</v>
      </c>
      <c r="F2359" t="n">
        <v>5</v>
      </c>
      <c r="G2359" t="n">
        <v>1</v>
      </c>
      <c r="H2359" t="n">
        <v>6</v>
      </c>
    </row>
    <row r="2360">
      <c r="C2360" t="n">
        <v>6</v>
      </c>
      <c r="D2360" t="n">
        <v>3</v>
      </c>
      <c r="E2360" t="n">
        <v>5</v>
      </c>
      <c r="F2360" t="n">
        <v>9</v>
      </c>
      <c r="G2360" t="n">
        <v>3</v>
      </c>
      <c r="H2360" t="n">
        <v>7</v>
      </c>
    </row>
    <row r="2361">
      <c r="C2361" t="n">
        <v>3</v>
      </c>
      <c r="D2361" t="n">
        <v>5</v>
      </c>
      <c r="E2361" t="n">
        <v>0</v>
      </c>
      <c r="F2361" t="n">
        <v>2</v>
      </c>
      <c r="G2361" t="n">
        <v>5</v>
      </c>
      <c r="H2361" t="n">
        <v>3</v>
      </c>
    </row>
    <row r="2362">
      <c r="C2362" t="n">
        <v>7</v>
      </c>
      <c r="D2362" t="n">
        <v>7</v>
      </c>
      <c r="E2362" t="n">
        <v>3</v>
      </c>
      <c r="F2362" t="n">
        <v>4</v>
      </c>
      <c r="G2362" t="n">
        <v>6</v>
      </c>
      <c r="H2362" t="n">
        <v>2</v>
      </c>
    </row>
    <row r="2363">
      <c r="C2363" t="n">
        <v>5</v>
      </c>
      <c r="D2363" t="n">
        <v>2</v>
      </c>
      <c r="E2363" t="n">
        <v>6</v>
      </c>
      <c r="F2363" t="n">
        <v>3</v>
      </c>
      <c r="G2363" t="n">
        <v>9</v>
      </c>
      <c r="H2363" t="n">
        <v>8</v>
      </c>
    </row>
    <row r="2364">
      <c r="C2364" t="n">
        <v>1</v>
      </c>
      <c r="D2364" t="n">
        <v>0</v>
      </c>
      <c r="E2364" t="n">
        <v>8</v>
      </c>
      <c r="F2364" t="n">
        <v>6</v>
      </c>
      <c r="G2364" t="n">
        <v>0</v>
      </c>
      <c r="H2364" t="n">
        <v>1</v>
      </c>
    </row>
    <row r="2365">
      <c r="C2365" t="n">
        <v>0</v>
      </c>
      <c r="D2365" t="n">
        <v>9</v>
      </c>
      <c r="E2365" t="n">
        <v>9</v>
      </c>
      <c r="F2365" t="n">
        <v>8</v>
      </c>
      <c r="G2365" t="n">
        <v>2</v>
      </c>
      <c r="H2365" t="n">
        <v>9</v>
      </c>
    </row>
    <row r="2367">
      <c r="C2367" s="8" t="inlineStr">
        <is>
          <t>GRID 183</t>
        </is>
      </c>
    </row>
    <row r="2368">
      <c r="C2368" s="9" t="inlineStr">
        <is>
          <t>6</t>
        </is>
      </c>
      <c r="D2368" s="9" t="inlineStr">
        <is>
          <t>5</t>
        </is>
      </c>
      <c r="E2368" s="9" t="inlineStr">
        <is>
          <t>4</t>
        </is>
      </c>
      <c r="F2368" s="9" t="inlineStr">
        <is>
          <t>3</t>
        </is>
      </c>
      <c r="G2368" s="9" t="inlineStr">
        <is>
          <t>2</t>
        </is>
      </c>
      <c r="H2368" s="9" t="inlineStr">
        <is>
          <t>1</t>
        </is>
      </c>
    </row>
    <row r="2369">
      <c r="C2369" t="n">
        <v>1</v>
      </c>
      <c r="D2369" t="n">
        <v>1</v>
      </c>
      <c r="E2369" t="n">
        <v>1</v>
      </c>
      <c r="F2369" t="n">
        <v>7</v>
      </c>
      <c r="G2369" t="n">
        <v>5</v>
      </c>
      <c r="H2369" t="n">
        <v>1</v>
      </c>
    </row>
    <row r="2370">
      <c r="C2370" t="n">
        <v>8</v>
      </c>
      <c r="D2370" t="n">
        <v>2</v>
      </c>
      <c r="E2370" t="n">
        <v>0</v>
      </c>
      <c r="F2370" t="n">
        <v>4</v>
      </c>
      <c r="G2370" t="n">
        <v>0</v>
      </c>
      <c r="H2370" t="n">
        <v>2</v>
      </c>
    </row>
    <row r="2371">
      <c r="C2371" t="n">
        <v>4</v>
      </c>
      <c r="D2371" t="n">
        <v>4</v>
      </c>
      <c r="E2371" t="n">
        <v>7</v>
      </c>
      <c r="F2371" t="n">
        <v>8</v>
      </c>
      <c r="G2371" t="n">
        <v>4</v>
      </c>
      <c r="H2371" t="n">
        <v>3</v>
      </c>
    </row>
    <row r="2372">
      <c r="C2372" t="n">
        <v>6</v>
      </c>
      <c r="D2372" t="n">
        <v>7</v>
      </c>
      <c r="E2372" t="n">
        <v>5</v>
      </c>
      <c r="F2372" t="n">
        <v>1</v>
      </c>
      <c r="G2372" t="n">
        <v>6</v>
      </c>
      <c r="H2372" t="n">
        <v>6</v>
      </c>
    </row>
    <row r="2373">
      <c r="C2373" t="n">
        <v>3</v>
      </c>
      <c r="D2373" t="n">
        <v>5</v>
      </c>
      <c r="E2373" t="n">
        <v>9</v>
      </c>
      <c r="F2373" t="n">
        <v>3</v>
      </c>
      <c r="G2373" t="n">
        <v>7</v>
      </c>
      <c r="H2373" t="n">
        <v>4</v>
      </c>
    </row>
    <row r="2374">
      <c r="C2374" t="n">
        <v>5</v>
      </c>
      <c r="D2374" t="n">
        <v>0</v>
      </c>
      <c r="E2374" t="n">
        <v>2</v>
      </c>
      <c r="F2374" t="n">
        <v>5</v>
      </c>
      <c r="G2374" t="n">
        <v>3</v>
      </c>
      <c r="H2374" t="n">
        <v>7</v>
      </c>
    </row>
    <row r="2375">
      <c r="C2375" t="n">
        <v>7</v>
      </c>
      <c r="D2375" t="n">
        <v>3</v>
      </c>
      <c r="E2375" t="n">
        <v>4</v>
      </c>
      <c r="F2375" t="n">
        <v>6</v>
      </c>
      <c r="G2375" t="n">
        <v>2</v>
      </c>
      <c r="H2375" t="n">
        <v>8</v>
      </c>
    </row>
    <row r="2376">
      <c r="C2376" t="n">
        <v>2</v>
      </c>
      <c r="D2376" t="n">
        <v>6</v>
      </c>
      <c r="E2376" t="n">
        <v>3</v>
      </c>
      <c r="F2376" t="n">
        <v>9</v>
      </c>
      <c r="G2376" t="n">
        <v>8</v>
      </c>
      <c r="H2376" t="n">
        <v>0</v>
      </c>
    </row>
    <row r="2377">
      <c r="C2377" t="n">
        <v>0</v>
      </c>
      <c r="D2377" t="n">
        <v>8</v>
      </c>
      <c r="E2377" t="n">
        <v>6</v>
      </c>
      <c r="F2377" t="n">
        <v>0</v>
      </c>
      <c r="G2377" t="n">
        <v>1</v>
      </c>
      <c r="H2377" t="n">
        <v>9</v>
      </c>
    </row>
    <row r="2378">
      <c r="C2378" t="n">
        <v>9</v>
      </c>
      <c r="D2378" t="n">
        <v>9</v>
      </c>
      <c r="E2378" t="n">
        <v>8</v>
      </c>
      <c r="F2378" t="n">
        <v>2</v>
      </c>
      <c r="G2378" t="n">
        <v>9</v>
      </c>
      <c r="H2378" t="n">
        <v>5</v>
      </c>
    </row>
    <row r="2380">
      <c r="C2380" s="8" t="inlineStr">
        <is>
          <t>GRID 184</t>
        </is>
      </c>
    </row>
    <row r="2381">
      <c r="C2381" s="9" t="inlineStr">
        <is>
          <t>6</t>
        </is>
      </c>
      <c r="D2381" s="9" t="inlineStr">
        <is>
          <t>5</t>
        </is>
      </c>
      <c r="E2381" s="9" t="inlineStr">
        <is>
          <t>4</t>
        </is>
      </c>
      <c r="F2381" s="9" t="inlineStr">
        <is>
          <t>3</t>
        </is>
      </c>
      <c r="G2381" s="9" t="inlineStr">
        <is>
          <t>2</t>
        </is>
      </c>
      <c r="H2381" s="9" t="inlineStr">
        <is>
          <t>1</t>
        </is>
      </c>
    </row>
    <row r="2382">
      <c r="C2382" t="n">
        <v>1</v>
      </c>
      <c r="D2382" t="n">
        <v>1</v>
      </c>
      <c r="E2382" t="n">
        <v>7</v>
      </c>
      <c r="F2382" t="n">
        <v>5</v>
      </c>
      <c r="G2382" t="n">
        <v>1</v>
      </c>
      <c r="H2382" t="n">
        <v>5</v>
      </c>
    </row>
    <row r="2383">
      <c r="C2383" t="n">
        <v>2</v>
      </c>
      <c r="D2383" t="n">
        <v>0</v>
      </c>
      <c r="E2383" t="n">
        <v>4</v>
      </c>
      <c r="F2383" t="n">
        <v>0</v>
      </c>
      <c r="G2383" t="n">
        <v>2</v>
      </c>
      <c r="H2383" t="n">
        <v>6</v>
      </c>
    </row>
    <row r="2384">
      <c r="C2384" t="n">
        <v>4</v>
      </c>
      <c r="D2384" t="n">
        <v>7</v>
      </c>
      <c r="E2384" t="n">
        <v>8</v>
      </c>
      <c r="F2384" t="n">
        <v>4</v>
      </c>
      <c r="G2384" t="n">
        <v>3</v>
      </c>
      <c r="H2384" t="n">
        <v>0</v>
      </c>
    </row>
    <row r="2385">
      <c r="C2385" t="n">
        <v>7</v>
      </c>
      <c r="D2385" t="n">
        <v>5</v>
      </c>
      <c r="E2385" t="n">
        <v>1</v>
      </c>
      <c r="F2385" t="n">
        <v>6</v>
      </c>
      <c r="G2385" t="n">
        <v>6</v>
      </c>
      <c r="H2385" t="n">
        <v>9</v>
      </c>
    </row>
    <row r="2386">
      <c r="C2386" t="n">
        <v>5</v>
      </c>
      <c r="D2386" t="n">
        <v>9</v>
      </c>
      <c r="E2386" t="n">
        <v>3</v>
      </c>
      <c r="F2386" t="n">
        <v>7</v>
      </c>
      <c r="G2386" t="n">
        <v>4</v>
      </c>
      <c r="H2386" t="n">
        <v>8</v>
      </c>
    </row>
    <row r="2387">
      <c r="C2387" t="n">
        <v>0</v>
      </c>
      <c r="D2387" t="n">
        <v>2</v>
      </c>
      <c r="E2387" t="n">
        <v>5</v>
      </c>
      <c r="F2387" t="n">
        <v>3</v>
      </c>
      <c r="G2387" t="n">
        <v>7</v>
      </c>
      <c r="H2387" t="n">
        <v>1</v>
      </c>
    </row>
    <row r="2388">
      <c r="C2388" t="n">
        <v>3</v>
      </c>
      <c r="D2388" t="n">
        <v>4</v>
      </c>
      <c r="E2388" t="n">
        <v>6</v>
      </c>
      <c r="F2388" t="n">
        <v>2</v>
      </c>
      <c r="G2388" t="n">
        <v>8</v>
      </c>
      <c r="H2388" t="n">
        <v>7</v>
      </c>
    </row>
    <row r="2389">
      <c r="C2389" t="n">
        <v>6</v>
      </c>
      <c r="D2389" t="n">
        <v>3</v>
      </c>
      <c r="E2389" t="n">
        <v>9</v>
      </c>
      <c r="F2389" t="n">
        <v>8</v>
      </c>
      <c r="G2389" t="n">
        <v>0</v>
      </c>
      <c r="H2389" t="n">
        <v>2</v>
      </c>
    </row>
    <row r="2390">
      <c r="C2390" t="n">
        <v>8</v>
      </c>
      <c r="D2390" t="n">
        <v>6</v>
      </c>
      <c r="E2390" t="n">
        <v>0</v>
      </c>
      <c r="F2390" t="n">
        <v>1</v>
      </c>
      <c r="G2390" t="n">
        <v>9</v>
      </c>
      <c r="H2390" t="n">
        <v>3</v>
      </c>
    </row>
    <row r="2391">
      <c r="C2391" t="n">
        <v>9</v>
      </c>
      <c r="D2391" t="n">
        <v>8</v>
      </c>
      <c r="E2391" t="n">
        <v>2</v>
      </c>
      <c r="F2391" t="n">
        <v>9</v>
      </c>
      <c r="G2391" t="n">
        <v>5</v>
      </c>
      <c r="H2391" t="n">
        <v>4</v>
      </c>
    </row>
    <row r="2393">
      <c r="C2393" s="8" t="inlineStr">
        <is>
          <t>GRID 185</t>
        </is>
      </c>
    </row>
    <row r="2394">
      <c r="C2394" s="9" t="inlineStr">
        <is>
          <t>6</t>
        </is>
      </c>
      <c r="D2394" s="9" t="inlineStr">
        <is>
          <t>5</t>
        </is>
      </c>
      <c r="E2394" s="9" t="inlineStr">
        <is>
          <t>4</t>
        </is>
      </c>
      <c r="F2394" s="9" t="inlineStr">
        <is>
          <t>3</t>
        </is>
      </c>
      <c r="G2394" s="9" t="inlineStr">
        <is>
          <t>2</t>
        </is>
      </c>
      <c r="H2394" s="9" t="inlineStr">
        <is>
          <t>1</t>
        </is>
      </c>
    </row>
    <row r="2395">
      <c r="C2395" t="n">
        <v>1</v>
      </c>
      <c r="D2395" t="n">
        <v>7</v>
      </c>
      <c r="E2395" t="n">
        <v>5</v>
      </c>
      <c r="F2395" t="n">
        <v>1</v>
      </c>
      <c r="G2395" t="n">
        <v>5</v>
      </c>
      <c r="H2395" t="n">
        <v>1</v>
      </c>
    </row>
    <row r="2396">
      <c r="C2396" t="n">
        <v>0</v>
      </c>
      <c r="D2396" t="n">
        <v>4</v>
      </c>
      <c r="E2396" t="n">
        <v>0</v>
      </c>
      <c r="F2396" t="n">
        <v>2</v>
      </c>
      <c r="G2396" t="n">
        <v>6</v>
      </c>
      <c r="H2396" t="n">
        <v>4</v>
      </c>
    </row>
    <row r="2397">
      <c r="C2397" t="n">
        <v>7</v>
      </c>
      <c r="D2397" t="n">
        <v>8</v>
      </c>
      <c r="E2397" t="n">
        <v>4</v>
      </c>
      <c r="F2397" t="n">
        <v>3</v>
      </c>
      <c r="G2397" t="n">
        <v>0</v>
      </c>
      <c r="H2397" t="n">
        <v>5</v>
      </c>
    </row>
    <row r="2398">
      <c r="C2398" t="n">
        <v>5</v>
      </c>
      <c r="D2398" t="n">
        <v>1</v>
      </c>
      <c r="E2398" t="n">
        <v>6</v>
      </c>
      <c r="F2398" t="n">
        <v>6</v>
      </c>
      <c r="G2398" t="n">
        <v>9</v>
      </c>
      <c r="H2398" t="n">
        <v>3</v>
      </c>
    </row>
    <row r="2399">
      <c r="C2399" t="n">
        <v>9</v>
      </c>
      <c r="D2399" t="n">
        <v>3</v>
      </c>
      <c r="E2399" t="n">
        <v>7</v>
      </c>
      <c r="F2399" t="n">
        <v>4</v>
      </c>
      <c r="G2399" t="n">
        <v>8</v>
      </c>
      <c r="H2399" t="n">
        <v>7</v>
      </c>
    </row>
    <row r="2400">
      <c r="C2400" t="n">
        <v>2</v>
      </c>
      <c r="D2400" t="n">
        <v>5</v>
      </c>
      <c r="E2400" t="n">
        <v>3</v>
      </c>
      <c r="F2400" t="n">
        <v>7</v>
      </c>
      <c r="G2400" t="n">
        <v>1</v>
      </c>
      <c r="H2400" t="n">
        <v>0</v>
      </c>
    </row>
    <row r="2401">
      <c r="C2401" t="n">
        <v>4</v>
      </c>
      <c r="D2401" t="n">
        <v>6</v>
      </c>
      <c r="E2401" t="n">
        <v>2</v>
      </c>
      <c r="F2401" t="n">
        <v>8</v>
      </c>
      <c r="G2401" t="n">
        <v>7</v>
      </c>
      <c r="H2401" t="n">
        <v>8</v>
      </c>
    </row>
    <row r="2402">
      <c r="C2402" t="n">
        <v>3</v>
      </c>
      <c r="D2402" t="n">
        <v>9</v>
      </c>
      <c r="E2402" t="n">
        <v>8</v>
      </c>
      <c r="F2402" t="n">
        <v>0</v>
      </c>
      <c r="G2402" t="n">
        <v>2</v>
      </c>
      <c r="H2402" t="n">
        <v>6</v>
      </c>
    </row>
    <row r="2403">
      <c r="C2403" t="n">
        <v>6</v>
      </c>
      <c r="D2403" t="n">
        <v>0</v>
      </c>
      <c r="E2403" t="n">
        <v>1</v>
      </c>
      <c r="F2403" t="n">
        <v>9</v>
      </c>
      <c r="G2403" t="n">
        <v>3</v>
      </c>
      <c r="H2403" t="n">
        <v>2</v>
      </c>
    </row>
    <row r="2404">
      <c r="C2404" t="n">
        <v>8</v>
      </c>
      <c r="D2404" t="n">
        <v>2</v>
      </c>
      <c r="E2404" t="n">
        <v>9</v>
      </c>
      <c r="F2404" t="n">
        <v>5</v>
      </c>
      <c r="G2404" t="n">
        <v>4</v>
      </c>
      <c r="H2404" t="n">
        <v>9</v>
      </c>
    </row>
    <row r="2406">
      <c r="C2406" s="8" t="inlineStr">
        <is>
          <t>GRID 186</t>
        </is>
      </c>
    </row>
    <row r="2407">
      <c r="C2407" s="9" t="inlineStr">
        <is>
          <t>6</t>
        </is>
      </c>
      <c r="D2407" s="9" t="inlineStr">
        <is>
          <t>5</t>
        </is>
      </c>
      <c r="E2407" s="9" t="inlineStr">
        <is>
          <t>4</t>
        </is>
      </c>
      <c r="F2407" s="9" t="inlineStr">
        <is>
          <t>3</t>
        </is>
      </c>
      <c r="G2407" s="9" t="inlineStr">
        <is>
          <t>2</t>
        </is>
      </c>
      <c r="H2407" s="9" t="inlineStr">
        <is>
          <t>1</t>
        </is>
      </c>
    </row>
    <row r="2408">
      <c r="C2408" t="n">
        <v>7</v>
      </c>
      <c r="D2408" t="n">
        <v>5</v>
      </c>
      <c r="E2408" t="n">
        <v>1</v>
      </c>
      <c r="F2408" t="n">
        <v>5</v>
      </c>
      <c r="G2408" t="n">
        <v>1</v>
      </c>
      <c r="H2408" t="n">
        <v>9</v>
      </c>
    </row>
    <row r="2409">
      <c r="C2409" t="n">
        <v>4</v>
      </c>
      <c r="D2409" t="n">
        <v>0</v>
      </c>
      <c r="E2409" t="n">
        <v>2</v>
      </c>
      <c r="F2409" t="n">
        <v>6</v>
      </c>
      <c r="G2409" t="n">
        <v>4</v>
      </c>
      <c r="H2409" t="n">
        <v>0</v>
      </c>
    </row>
    <row r="2410">
      <c r="C2410" t="n">
        <v>8</v>
      </c>
      <c r="D2410" t="n">
        <v>4</v>
      </c>
      <c r="E2410" t="n">
        <v>3</v>
      </c>
      <c r="F2410" t="n">
        <v>0</v>
      </c>
      <c r="G2410" t="n">
        <v>5</v>
      </c>
      <c r="H2410" t="n">
        <v>5</v>
      </c>
    </row>
    <row r="2411">
      <c r="C2411" t="n">
        <v>1</v>
      </c>
      <c r="D2411" t="n">
        <v>6</v>
      </c>
      <c r="E2411" t="n">
        <v>6</v>
      </c>
      <c r="F2411" t="n">
        <v>9</v>
      </c>
      <c r="G2411" t="n">
        <v>3</v>
      </c>
      <c r="H2411" t="n">
        <v>6</v>
      </c>
    </row>
    <row r="2412">
      <c r="C2412" t="n">
        <v>3</v>
      </c>
      <c r="D2412" t="n">
        <v>7</v>
      </c>
      <c r="E2412" t="n">
        <v>4</v>
      </c>
      <c r="F2412" t="n">
        <v>8</v>
      </c>
      <c r="G2412" t="n">
        <v>7</v>
      </c>
      <c r="H2412" t="n">
        <v>3</v>
      </c>
    </row>
    <row r="2413">
      <c r="C2413" t="n">
        <v>5</v>
      </c>
      <c r="D2413" t="n">
        <v>3</v>
      </c>
      <c r="E2413" t="n">
        <v>7</v>
      </c>
      <c r="F2413" t="n">
        <v>1</v>
      </c>
      <c r="G2413" t="n">
        <v>0</v>
      </c>
      <c r="H2413" t="n">
        <v>8</v>
      </c>
    </row>
    <row r="2414">
      <c r="C2414" t="n">
        <v>6</v>
      </c>
      <c r="D2414" t="n">
        <v>2</v>
      </c>
      <c r="E2414" t="n">
        <v>8</v>
      </c>
      <c r="F2414" t="n">
        <v>7</v>
      </c>
      <c r="G2414" t="n">
        <v>8</v>
      </c>
      <c r="H2414" t="n">
        <v>2</v>
      </c>
    </row>
    <row r="2415">
      <c r="C2415" t="n">
        <v>9</v>
      </c>
      <c r="D2415" t="n">
        <v>8</v>
      </c>
      <c r="E2415" t="n">
        <v>0</v>
      </c>
      <c r="F2415" t="n">
        <v>2</v>
      </c>
      <c r="G2415" t="n">
        <v>6</v>
      </c>
      <c r="H2415" t="n">
        <v>1</v>
      </c>
    </row>
    <row r="2416">
      <c r="C2416" t="n">
        <v>0</v>
      </c>
      <c r="D2416" t="n">
        <v>1</v>
      </c>
      <c r="E2416" t="n">
        <v>9</v>
      </c>
      <c r="F2416" t="n">
        <v>3</v>
      </c>
      <c r="G2416" t="n">
        <v>2</v>
      </c>
      <c r="H2416" t="n">
        <v>7</v>
      </c>
    </row>
    <row r="2417">
      <c r="C2417" t="n">
        <v>2</v>
      </c>
      <c r="D2417" t="n">
        <v>9</v>
      </c>
      <c r="E2417" t="n">
        <v>5</v>
      </c>
      <c r="F2417" t="n">
        <v>4</v>
      </c>
      <c r="G2417" t="n">
        <v>9</v>
      </c>
      <c r="H2417" t="n">
        <v>4</v>
      </c>
    </row>
    <row r="2419">
      <c r="C2419" s="8" t="inlineStr">
        <is>
          <t>GRID 187</t>
        </is>
      </c>
    </row>
    <row r="2420">
      <c r="C2420" s="9" t="inlineStr">
        <is>
          <t>6</t>
        </is>
      </c>
      <c r="D2420" s="9" t="inlineStr">
        <is>
          <t>5</t>
        </is>
      </c>
      <c r="E2420" s="9" t="inlineStr">
        <is>
          <t>4</t>
        </is>
      </c>
      <c r="F2420" s="9" t="inlineStr">
        <is>
          <t>3</t>
        </is>
      </c>
      <c r="G2420" s="9" t="inlineStr">
        <is>
          <t>2</t>
        </is>
      </c>
      <c r="H2420" s="9" t="inlineStr">
        <is>
          <t>1</t>
        </is>
      </c>
    </row>
    <row r="2421">
      <c r="C2421" t="n">
        <v>5</v>
      </c>
      <c r="D2421" t="n">
        <v>1</v>
      </c>
      <c r="E2421" t="n">
        <v>5</v>
      </c>
      <c r="F2421" t="n">
        <v>1</v>
      </c>
      <c r="G2421" t="n">
        <v>9</v>
      </c>
      <c r="H2421" t="n">
        <v>5</v>
      </c>
    </row>
    <row r="2422">
      <c r="C2422" t="n">
        <v>0</v>
      </c>
      <c r="D2422" t="n">
        <v>2</v>
      </c>
      <c r="E2422" t="n">
        <v>6</v>
      </c>
      <c r="F2422" t="n">
        <v>4</v>
      </c>
      <c r="G2422" t="n">
        <v>0</v>
      </c>
      <c r="H2422" t="n">
        <v>7</v>
      </c>
    </row>
    <row r="2423">
      <c r="C2423" t="n">
        <v>4</v>
      </c>
      <c r="D2423" t="n">
        <v>3</v>
      </c>
      <c r="E2423" t="n">
        <v>0</v>
      </c>
      <c r="F2423" t="n">
        <v>5</v>
      </c>
      <c r="G2423" t="n">
        <v>5</v>
      </c>
      <c r="H2423" t="n">
        <v>3</v>
      </c>
    </row>
    <row r="2424">
      <c r="C2424" t="n">
        <v>6</v>
      </c>
      <c r="D2424" t="n">
        <v>6</v>
      </c>
      <c r="E2424" t="n">
        <v>9</v>
      </c>
      <c r="F2424" t="n">
        <v>3</v>
      </c>
      <c r="G2424" t="n">
        <v>6</v>
      </c>
      <c r="H2424" t="n">
        <v>2</v>
      </c>
    </row>
    <row r="2425">
      <c r="C2425" t="n">
        <v>7</v>
      </c>
      <c r="D2425" t="n">
        <v>4</v>
      </c>
      <c r="E2425" t="n">
        <v>8</v>
      </c>
      <c r="F2425" t="n">
        <v>7</v>
      </c>
      <c r="G2425" t="n">
        <v>3</v>
      </c>
      <c r="H2425" t="n">
        <v>1</v>
      </c>
    </row>
    <row r="2426">
      <c r="C2426" t="n">
        <v>3</v>
      </c>
      <c r="D2426" t="n">
        <v>7</v>
      </c>
      <c r="E2426" t="n">
        <v>1</v>
      </c>
      <c r="F2426" t="n">
        <v>0</v>
      </c>
      <c r="G2426" t="n">
        <v>8</v>
      </c>
      <c r="H2426" t="n">
        <v>4</v>
      </c>
    </row>
    <row r="2427">
      <c r="C2427" t="n">
        <v>2</v>
      </c>
      <c r="D2427" t="n">
        <v>8</v>
      </c>
      <c r="E2427" t="n">
        <v>7</v>
      </c>
      <c r="F2427" t="n">
        <v>8</v>
      </c>
      <c r="G2427" t="n">
        <v>2</v>
      </c>
      <c r="H2427" t="n">
        <v>9</v>
      </c>
    </row>
    <row r="2428">
      <c r="C2428" t="n">
        <v>8</v>
      </c>
      <c r="D2428" t="n">
        <v>0</v>
      </c>
      <c r="E2428" t="n">
        <v>2</v>
      </c>
      <c r="F2428" t="n">
        <v>6</v>
      </c>
      <c r="G2428" t="n">
        <v>1</v>
      </c>
      <c r="H2428" t="n">
        <v>0</v>
      </c>
    </row>
    <row r="2429">
      <c r="C2429" t="n">
        <v>1</v>
      </c>
      <c r="D2429" t="n">
        <v>9</v>
      </c>
      <c r="E2429" t="n">
        <v>3</v>
      </c>
      <c r="F2429" t="n">
        <v>2</v>
      </c>
      <c r="G2429" t="n">
        <v>7</v>
      </c>
      <c r="H2429" t="n">
        <v>8</v>
      </c>
    </row>
    <row r="2430">
      <c r="C2430" t="n">
        <v>9</v>
      </c>
      <c r="D2430" t="n">
        <v>5</v>
      </c>
      <c r="E2430" t="n">
        <v>4</v>
      </c>
      <c r="F2430" t="n">
        <v>9</v>
      </c>
      <c r="G2430" t="n">
        <v>4</v>
      </c>
      <c r="H2430" t="n">
        <v>6</v>
      </c>
    </row>
    <row r="2432">
      <c r="C2432" s="8" t="inlineStr">
        <is>
          <t>GRID 188</t>
        </is>
      </c>
    </row>
    <row r="2433">
      <c r="C2433" s="9" t="inlineStr">
        <is>
          <t>6</t>
        </is>
      </c>
      <c r="D2433" s="9" t="inlineStr">
        <is>
          <t>5</t>
        </is>
      </c>
      <c r="E2433" s="9" t="inlineStr">
        <is>
          <t>4</t>
        </is>
      </c>
      <c r="F2433" s="9" t="inlineStr">
        <is>
          <t>3</t>
        </is>
      </c>
      <c r="G2433" s="9" t="inlineStr">
        <is>
          <t>2</t>
        </is>
      </c>
      <c r="H2433" s="9" t="inlineStr">
        <is>
          <t>1</t>
        </is>
      </c>
    </row>
    <row r="2434">
      <c r="C2434" t="n">
        <v>1</v>
      </c>
      <c r="D2434" t="n">
        <v>5</v>
      </c>
      <c r="E2434" t="n">
        <v>1</v>
      </c>
      <c r="F2434" t="n">
        <v>9</v>
      </c>
      <c r="G2434" t="n">
        <v>5</v>
      </c>
      <c r="H2434" t="n">
        <v>1</v>
      </c>
    </row>
    <row r="2435">
      <c r="C2435" t="n">
        <v>2</v>
      </c>
      <c r="D2435" t="n">
        <v>6</v>
      </c>
      <c r="E2435" t="n">
        <v>4</v>
      </c>
      <c r="F2435" t="n">
        <v>0</v>
      </c>
      <c r="G2435" t="n">
        <v>7</v>
      </c>
      <c r="H2435" t="n">
        <v>8</v>
      </c>
    </row>
    <row r="2436">
      <c r="C2436" t="n">
        <v>3</v>
      </c>
      <c r="D2436" t="n">
        <v>0</v>
      </c>
      <c r="E2436" t="n">
        <v>5</v>
      </c>
      <c r="F2436" t="n">
        <v>5</v>
      </c>
      <c r="G2436" t="n">
        <v>3</v>
      </c>
      <c r="H2436" t="n">
        <v>2</v>
      </c>
    </row>
    <row r="2437">
      <c r="C2437" t="n">
        <v>6</v>
      </c>
      <c r="D2437" t="n">
        <v>9</v>
      </c>
      <c r="E2437" t="n">
        <v>3</v>
      </c>
      <c r="F2437" t="n">
        <v>6</v>
      </c>
      <c r="G2437" t="n">
        <v>2</v>
      </c>
      <c r="H2437" t="n">
        <v>4</v>
      </c>
    </row>
    <row r="2438">
      <c r="C2438" t="n">
        <v>4</v>
      </c>
      <c r="D2438" t="n">
        <v>8</v>
      </c>
      <c r="E2438" t="n">
        <v>7</v>
      </c>
      <c r="F2438" t="n">
        <v>3</v>
      </c>
      <c r="G2438" t="n">
        <v>1</v>
      </c>
      <c r="H2438" t="n">
        <v>0</v>
      </c>
    </row>
    <row r="2439">
      <c r="C2439" t="n">
        <v>7</v>
      </c>
      <c r="D2439" t="n">
        <v>1</v>
      </c>
      <c r="E2439" t="n">
        <v>0</v>
      </c>
      <c r="F2439" t="n">
        <v>8</v>
      </c>
      <c r="G2439" t="n">
        <v>4</v>
      </c>
      <c r="H2439" t="n">
        <v>9</v>
      </c>
    </row>
    <row r="2440">
      <c r="C2440" t="n">
        <v>8</v>
      </c>
      <c r="D2440" t="n">
        <v>7</v>
      </c>
      <c r="E2440" t="n">
        <v>8</v>
      </c>
      <c r="F2440" t="n">
        <v>2</v>
      </c>
      <c r="G2440" t="n">
        <v>9</v>
      </c>
      <c r="H2440" t="n">
        <v>7</v>
      </c>
    </row>
    <row r="2441">
      <c r="C2441" t="n">
        <v>0</v>
      </c>
      <c r="D2441" t="n">
        <v>2</v>
      </c>
      <c r="E2441" t="n">
        <v>6</v>
      </c>
      <c r="F2441" t="n">
        <v>1</v>
      </c>
      <c r="G2441" t="n">
        <v>0</v>
      </c>
      <c r="H2441" t="n">
        <v>5</v>
      </c>
    </row>
    <row r="2442">
      <c r="C2442" t="n">
        <v>9</v>
      </c>
      <c r="D2442" t="n">
        <v>3</v>
      </c>
      <c r="E2442" t="n">
        <v>2</v>
      </c>
      <c r="F2442" t="n">
        <v>7</v>
      </c>
      <c r="G2442" t="n">
        <v>8</v>
      </c>
      <c r="H2442" t="n">
        <v>6</v>
      </c>
    </row>
    <row r="2443">
      <c r="C2443" t="n">
        <v>5</v>
      </c>
      <c r="D2443" t="n">
        <v>4</v>
      </c>
      <c r="E2443" t="n">
        <v>9</v>
      </c>
      <c r="F2443" t="n">
        <v>4</v>
      </c>
      <c r="G2443" t="n">
        <v>6</v>
      </c>
      <c r="H2443" t="n">
        <v>3</v>
      </c>
    </row>
    <row r="2445">
      <c r="C2445" s="8" t="inlineStr">
        <is>
          <t>GRID 189</t>
        </is>
      </c>
    </row>
    <row r="2446">
      <c r="C2446" s="9" t="inlineStr">
        <is>
          <t>6</t>
        </is>
      </c>
      <c r="D2446" s="9" t="inlineStr">
        <is>
          <t>5</t>
        </is>
      </c>
      <c r="E2446" s="9" t="inlineStr">
        <is>
          <t>4</t>
        </is>
      </c>
      <c r="F2446" s="9" t="inlineStr">
        <is>
          <t>3</t>
        </is>
      </c>
      <c r="G2446" s="9" t="inlineStr">
        <is>
          <t>2</t>
        </is>
      </c>
      <c r="H2446" s="9" t="inlineStr">
        <is>
          <t>1</t>
        </is>
      </c>
    </row>
    <row r="2447">
      <c r="C2447" t="n">
        <v>5</v>
      </c>
      <c r="D2447" t="n">
        <v>1</v>
      </c>
      <c r="E2447" t="n">
        <v>9</v>
      </c>
      <c r="F2447" t="n">
        <v>5</v>
      </c>
      <c r="G2447" t="n">
        <v>1</v>
      </c>
      <c r="H2447" t="n">
        <v>3</v>
      </c>
    </row>
    <row r="2448">
      <c r="C2448" t="n">
        <v>6</v>
      </c>
      <c r="D2448" t="n">
        <v>4</v>
      </c>
      <c r="E2448" t="n">
        <v>0</v>
      </c>
      <c r="F2448" t="n">
        <v>7</v>
      </c>
      <c r="G2448" t="n">
        <v>8</v>
      </c>
      <c r="H2448" t="n">
        <v>7</v>
      </c>
    </row>
    <row r="2449">
      <c r="C2449" t="n">
        <v>0</v>
      </c>
      <c r="D2449" t="n">
        <v>5</v>
      </c>
      <c r="E2449" t="n">
        <v>5</v>
      </c>
      <c r="F2449" t="n">
        <v>3</v>
      </c>
      <c r="G2449" t="n">
        <v>2</v>
      </c>
      <c r="H2449" t="n">
        <v>8</v>
      </c>
    </row>
    <row r="2450">
      <c r="C2450" t="n">
        <v>9</v>
      </c>
      <c r="D2450" t="n">
        <v>3</v>
      </c>
      <c r="E2450" t="n">
        <v>6</v>
      </c>
      <c r="F2450" t="n">
        <v>2</v>
      </c>
      <c r="G2450" t="n">
        <v>4</v>
      </c>
      <c r="H2450" t="n">
        <v>0</v>
      </c>
    </row>
    <row r="2451">
      <c r="C2451" t="n">
        <v>8</v>
      </c>
      <c r="D2451" t="n">
        <v>7</v>
      </c>
      <c r="E2451" t="n">
        <v>3</v>
      </c>
      <c r="F2451" t="n">
        <v>1</v>
      </c>
      <c r="G2451" t="n">
        <v>0</v>
      </c>
      <c r="H2451" t="n">
        <v>5</v>
      </c>
    </row>
    <row r="2452">
      <c r="C2452" t="n">
        <v>1</v>
      </c>
      <c r="D2452" t="n">
        <v>0</v>
      </c>
      <c r="E2452" t="n">
        <v>8</v>
      </c>
      <c r="F2452" t="n">
        <v>4</v>
      </c>
      <c r="G2452" t="n">
        <v>9</v>
      </c>
      <c r="H2452" t="n">
        <v>4</v>
      </c>
    </row>
    <row r="2453">
      <c r="C2453" t="n">
        <v>7</v>
      </c>
      <c r="D2453" t="n">
        <v>8</v>
      </c>
      <c r="E2453" t="n">
        <v>2</v>
      </c>
      <c r="F2453" t="n">
        <v>9</v>
      </c>
      <c r="G2453" t="n">
        <v>7</v>
      </c>
      <c r="H2453" t="n">
        <v>2</v>
      </c>
    </row>
    <row r="2454">
      <c r="C2454" t="n">
        <v>2</v>
      </c>
      <c r="D2454" t="n">
        <v>6</v>
      </c>
      <c r="E2454" t="n">
        <v>1</v>
      </c>
      <c r="F2454" t="n">
        <v>0</v>
      </c>
      <c r="G2454" t="n">
        <v>5</v>
      </c>
      <c r="H2454" t="n">
        <v>6</v>
      </c>
    </row>
    <row r="2455">
      <c r="C2455" t="n">
        <v>3</v>
      </c>
      <c r="D2455" t="n">
        <v>2</v>
      </c>
      <c r="E2455" t="n">
        <v>7</v>
      </c>
      <c r="F2455" t="n">
        <v>8</v>
      </c>
      <c r="G2455" t="n">
        <v>6</v>
      </c>
      <c r="H2455" t="n">
        <v>9</v>
      </c>
    </row>
    <row r="2456">
      <c r="C2456" t="n">
        <v>4</v>
      </c>
      <c r="D2456" t="n">
        <v>9</v>
      </c>
      <c r="E2456" t="n">
        <v>4</v>
      </c>
      <c r="F2456" t="n">
        <v>6</v>
      </c>
      <c r="G2456" t="n">
        <v>3</v>
      </c>
      <c r="H2456" t="n">
        <v>1</v>
      </c>
    </row>
    <row r="2458">
      <c r="C2458" s="8" t="inlineStr">
        <is>
          <t>GRID 190</t>
        </is>
      </c>
    </row>
    <row r="2459">
      <c r="C2459" s="9" t="inlineStr">
        <is>
          <t>6</t>
        </is>
      </c>
      <c r="D2459" s="9" t="inlineStr">
        <is>
          <t>5</t>
        </is>
      </c>
      <c r="E2459" s="9" t="inlineStr">
        <is>
          <t>4</t>
        </is>
      </c>
      <c r="F2459" s="9" t="inlineStr">
        <is>
          <t>3</t>
        </is>
      </c>
      <c r="G2459" s="9" t="inlineStr">
        <is>
          <t>2</t>
        </is>
      </c>
      <c r="H2459" s="9" t="inlineStr">
        <is>
          <t>1</t>
        </is>
      </c>
    </row>
    <row r="2460">
      <c r="C2460" t="n">
        <v>1</v>
      </c>
      <c r="D2460" t="n">
        <v>9</v>
      </c>
      <c r="E2460" t="n">
        <v>5</v>
      </c>
      <c r="F2460" t="n">
        <v>1</v>
      </c>
      <c r="G2460" t="n">
        <v>3</v>
      </c>
      <c r="H2460" t="n">
        <v>4</v>
      </c>
    </row>
    <row r="2461">
      <c r="C2461" t="n">
        <v>4</v>
      </c>
      <c r="D2461" t="n">
        <v>0</v>
      </c>
      <c r="E2461" t="n">
        <v>7</v>
      </c>
      <c r="F2461" t="n">
        <v>8</v>
      </c>
      <c r="G2461" t="n">
        <v>7</v>
      </c>
      <c r="H2461" t="n">
        <v>8</v>
      </c>
    </row>
    <row r="2462">
      <c r="C2462" t="n">
        <v>5</v>
      </c>
      <c r="D2462" t="n">
        <v>5</v>
      </c>
      <c r="E2462" t="n">
        <v>3</v>
      </c>
      <c r="F2462" t="n">
        <v>2</v>
      </c>
      <c r="G2462" t="n">
        <v>8</v>
      </c>
      <c r="H2462" t="n">
        <v>7</v>
      </c>
    </row>
    <row r="2463">
      <c r="C2463" t="n">
        <v>3</v>
      </c>
      <c r="D2463" t="n">
        <v>6</v>
      </c>
      <c r="E2463" t="n">
        <v>2</v>
      </c>
      <c r="F2463" t="n">
        <v>4</v>
      </c>
      <c r="G2463" t="n">
        <v>0</v>
      </c>
      <c r="H2463" t="n">
        <v>6</v>
      </c>
    </row>
    <row r="2464">
      <c r="C2464" t="n">
        <v>7</v>
      </c>
      <c r="D2464" t="n">
        <v>3</v>
      </c>
      <c r="E2464" t="n">
        <v>1</v>
      </c>
      <c r="F2464" t="n">
        <v>0</v>
      </c>
      <c r="G2464" t="n">
        <v>5</v>
      </c>
      <c r="H2464" t="n">
        <v>5</v>
      </c>
    </row>
    <row r="2465">
      <c r="C2465" t="n">
        <v>0</v>
      </c>
      <c r="D2465" t="n">
        <v>8</v>
      </c>
      <c r="E2465" t="n">
        <v>4</v>
      </c>
      <c r="F2465" t="n">
        <v>9</v>
      </c>
      <c r="G2465" t="n">
        <v>4</v>
      </c>
      <c r="H2465" t="n">
        <v>9</v>
      </c>
    </row>
    <row r="2466">
      <c r="C2466" t="n">
        <v>8</v>
      </c>
      <c r="D2466" t="n">
        <v>2</v>
      </c>
      <c r="E2466" t="n">
        <v>9</v>
      </c>
      <c r="F2466" t="n">
        <v>7</v>
      </c>
      <c r="G2466" t="n">
        <v>2</v>
      </c>
      <c r="H2466" t="n">
        <v>1</v>
      </c>
    </row>
    <row r="2467">
      <c r="C2467" t="n">
        <v>6</v>
      </c>
      <c r="D2467" t="n">
        <v>1</v>
      </c>
      <c r="E2467" t="n">
        <v>0</v>
      </c>
      <c r="F2467" t="n">
        <v>5</v>
      </c>
      <c r="G2467" t="n">
        <v>6</v>
      </c>
      <c r="H2467" t="n">
        <v>3</v>
      </c>
    </row>
    <row r="2468">
      <c r="C2468" t="n">
        <v>2</v>
      </c>
      <c r="D2468" t="n">
        <v>7</v>
      </c>
      <c r="E2468" t="n">
        <v>8</v>
      </c>
      <c r="F2468" t="n">
        <v>6</v>
      </c>
      <c r="G2468" t="n">
        <v>9</v>
      </c>
      <c r="H2468" t="n">
        <v>2</v>
      </c>
    </row>
    <row r="2469">
      <c r="C2469" t="n">
        <v>9</v>
      </c>
      <c r="D2469" t="n">
        <v>4</v>
      </c>
      <c r="E2469" t="n">
        <v>6</v>
      </c>
      <c r="F2469" t="n">
        <v>3</v>
      </c>
      <c r="G2469" t="n">
        <v>1</v>
      </c>
      <c r="H2469" t="n">
        <v>0</v>
      </c>
    </row>
    <row r="2471">
      <c r="C2471" s="8" t="inlineStr">
        <is>
          <t>GRID 191</t>
        </is>
      </c>
    </row>
    <row r="2472">
      <c r="C2472" s="9" t="inlineStr">
        <is>
          <t>6</t>
        </is>
      </c>
      <c r="D2472" s="9" t="inlineStr">
        <is>
          <t>5</t>
        </is>
      </c>
      <c r="E2472" s="9" t="inlineStr">
        <is>
          <t>4</t>
        </is>
      </c>
      <c r="F2472" s="9" t="inlineStr">
        <is>
          <t>3</t>
        </is>
      </c>
      <c r="G2472" s="9" t="inlineStr">
        <is>
          <t>2</t>
        </is>
      </c>
      <c r="H2472" s="9" t="inlineStr">
        <is>
          <t>1</t>
        </is>
      </c>
    </row>
    <row r="2473">
      <c r="C2473" t="n">
        <v>9</v>
      </c>
      <c r="D2473" t="n">
        <v>5</v>
      </c>
      <c r="E2473" t="n">
        <v>1</v>
      </c>
      <c r="F2473" t="n">
        <v>3</v>
      </c>
      <c r="G2473" t="n">
        <v>4</v>
      </c>
      <c r="H2473" t="n">
        <v>6</v>
      </c>
    </row>
    <row r="2474">
      <c r="C2474" t="n">
        <v>0</v>
      </c>
      <c r="D2474" t="n">
        <v>7</v>
      </c>
      <c r="E2474" t="n">
        <v>8</v>
      </c>
      <c r="F2474" t="n">
        <v>7</v>
      </c>
      <c r="G2474" t="n">
        <v>8</v>
      </c>
      <c r="H2474" t="n">
        <v>8</v>
      </c>
    </row>
    <row r="2475">
      <c r="C2475" t="n">
        <v>5</v>
      </c>
      <c r="D2475" t="n">
        <v>3</v>
      </c>
      <c r="E2475" t="n">
        <v>2</v>
      </c>
      <c r="F2475" t="n">
        <v>8</v>
      </c>
      <c r="G2475" t="n">
        <v>7</v>
      </c>
      <c r="H2475" t="n">
        <v>2</v>
      </c>
    </row>
    <row r="2476">
      <c r="C2476" t="n">
        <v>6</v>
      </c>
      <c r="D2476" t="n">
        <v>2</v>
      </c>
      <c r="E2476" t="n">
        <v>4</v>
      </c>
      <c r="F2476" t="n">
        <v>0</v>
      </c>
      <c r="G2476" t="n">
        <v>6</v>
      </c>
      <c r="H2476" t="n">
        <v>9</v>
      </c>
    </row>
    <row r="2477">
      <c r="C2477" t="n">
        <v>3</v>
      </c>
      <c r="D2477" t="n">
        <v>1</v>
      </c>
      <c r="E2477" t="n">
        <v>0</v>
      </c>
      <c r="F2477" t="n">
        <v>5</v>
      </c>
      <c r="G2477" t="n">
        <v>5</v>
      </c>
      <c r="H2477" t="n">
        <v>1</v>
      </c>
    </row>
    <row r="2478">
      <c r="C2478" t="n">
        <v>8</v>
      </c>
      <c r="D2478" t="n">
        <v>4</v>
      </c>
      <c r="E2478" t="n">
        <v>9</v>
      </c>
      <c r="F2478" t="n">
        <v>4</v>
      </c>
      <c r="G2478" t="n">
        <v>9</v>
      </c>
      <c r="H2478" t="n">
        <v>5</v>
      </c>
    </row>
    <row r="2479">
      <c r="C2479" t="n">
        <v>2</v>
      </c>
      <c r="D2479" t="n">
        <v>9</v>
      </c>
      <c r="E2479" t="n">
        <v>7</v>
      </c>
      <c r="F2479" t="n">
        <v>2</v>
      </c>
      <c r="G2479" t="n">
        <v>1</v>
      </c>
      <c r="H2479" t="n">
        <v>7</v>
      </c>
    </row>
    <row r="2480">
      <c r="C2480" t="n">
        <v>1</v>
      </c>
      <c r="D2480" t="n">
        <v>0</v>
      </c>
      <c r="E2480" t="n">
        <v>5</v>
      </c>
      <c r="F2480" t="n">
        <v>6</v>
      </c>
      <c r="G2480" t="n">
        <v>3</v>
      </c>
      <c r="H2480" t="n">
        <v>3</v>
      </c>
    </row>
    <row r="2481">
      <c r="C2481" t="n">
        <v>7</v>
      </c>
      <c r="D2481" t="n">
        <v>8</v>
      </c>
      <c r="E2481" t="n">
        <v>6</v>
      </c>
      <c r="F2481" t="n">
        <v>9</v>
      </c>
      <c r="G2481" t="n">
        <v>2</v>
      </c>
      <c r="H2481" t="n">
        <v>0</v>
      </c>
    </row>
    <row r="2482">
      <c r="C2482" t="n">
        <v>4</v>
      </c>
      <c r="D2482" t="n">
        <v>6</v>
      </c>
      <c r="E2482" t="n">
        <v>3</v>
      </c>
      <c r="F2482" t="n">
        <v>1</v>
      </c>
      <c r="G2482" t="n">
        <v>0</v>
      </c>
      <c r="H2482" t="n">
        <v>4</v>
      </c>
    </row>
    <row r="2484">
      <c r="C2484" s="8" t="inlineStr">
        <is>
          <t>GRID 192</t>
        </is>
      </c>
    </row>
    <row r="2485">
      <c r="C2485" s="9" t="inlineStr">
        <is>
          <t>6</t>
        </is>
      </c>
      <c r="D2485" s="9" t="inlineStr">
        <is>
          <t>5</t>
        </is>
      </c>
      <c r="E2485" s="9" t="inlineStr">
        <is>
          <t>4</t>
        </is>
      </c>
      <c r="F2485" s="9" t="inlineStr">
        <is>
          <t>3</t>
        </is>
      </c>
      <c r="G2485" s="9" t="inlineStr">
        <is>
          <t>2</t>
        </is>
      </c>
      <c r="H2485" s="9" t="inlineStr">
        <is>
          <t>1</t>
        </is>
      </c>
    </row>
    <row r="2486">
      <c r="C2486" t="n">
        <v>5</v>
      </c>
      <c r="D2486" t="n">
        <v>1</v>
      </c>
      <c r="E2486" t="n">
        <v>3</v>
      </c>
      <c r="F2486" t="n">
        <v>4</v>
      </c>
      <c r="G2486" t="n">
        <v>6</v>
      </c>
      <c r="H2486" t="n">
        <v>9</v>
      </c>
    </row>
    <row r="2487">
      <c r="C2487" t="n">
        <v>7</v>
      </c>
      <c r="D2487" t="n">
        <v>8</v>
      </c>
      <c r="E2487" t="n">
        <v>7</v>
      </c>
      <c r="F2487" t="n">
        <v>8</v>
      </c>
      <c r="G2487" t="n">
        <v>8</v>
      </c>
      <c r="H2487" t="n">
        <v>0</v>
      </c>
    </row>
    <row r="2488">
      <c r="C2488" t="n">
        <v>3</v>
      </c>
      <c r="D2488" t="n">
        <v>2</v>
      </c>
      <c r="E2488" t="n">
        <v>8</v>
      </c>
      <c r="F2488" t="n">
        <v>7</v>
      </c>
      <c r="G2488" t="n">
        <v>2</v>
      </c>
      <c r="H2488" t="n">
        <v>8</v>
      </c>
    </row>
    <row r="2489">
      <c r="C2489" t="n">
        <v>2</v>
      </c>
      <c r="D2489" t="n">
        <v>4</v>
      </c>
      <c r="E2489" t="n">
        <v>0</v>
      </c>
      <c r="F2489" t="n">
        <v>6</v>
      </c>
      <c r="G2489" t="n">
        <v>9</v>
      </c>
      <c r="H2489" t="n">
        <v>3</v>
      </c>
    </row>
    <row r="2490">
      <c r="C2490" t="n">
        <v>1</v>
      </c>
      <c r="D2490" t="n">
        <v>0</v>
      </c>
      <c r="E2490" t="n">
        <v>5</v>
      </c>
      <c r="F2490" t="n">
        <v>5</v>
      </c>
      <c r="G2490" t="n">
        <v>1</v>
      </c>
      <c r="H2490" t="n">
        <v>5</v>
      </c>
    </row>
    <row r="2491">
      <c r="C2491" t="n">
        <v>4</v>
      </c>
      <c r="D2491" t="n">
        <v>9</v>
      </c>
      <c r="E2491" t="n">
        <v>4</v>
      </c>
      <c r="F2491" t="n">
        <v>9</v>
      </c>
      <c r="G2491" t="n">
        <v>5</v>
      </c>
      <c r="H2491" t="n">
        <v>6</v>
      </c>
    </row>
    <row r="2492">
      <c r="C2492" t="n">
        <v>9</v>
      </c>
      <c r="D2492" t="n">
        <v>7</v>
      </c>
      <c r="E2492" t="n">
        <v>2</v>
      </c>
      <c r="F2492" t="n">
        <v>1</v>
      </c>
      <c r="G2492" t="n">
        <v>7</v>
      </c>
      <c r="H2492" t="n">
        <v>2</v>
      </c>
    </row>
    <row r="2493">
      <c r="C2493" t="n">
        <v>0</v>
      </c>
      <c r="D2493" t="n">
        <v>5</v>
      </c>
      <c r="E2493" t="n">
        <v>6</v>
      </c>
      <c r="F2493" t="n">
        <v>3</v>
      </c>
      <c r="G2493" t="n">
        <v>3</v>
      </c>
      <c r="H2493" t="n">
        <v>1</v>
      </c>
    </row>
    <row r="2494">
      <c r="C2494" t="n">
        <v>8</v>
      </c>
      <c r="D2494" t="n">
        <v>6</v>
      </c>
      <c r="E2494" t="n">
        <v>9</v>
      </c>
      <c r="F2494" t="n">
        <v>2</v>
      </c>
      <c r="G2494" t="n">
        <v>0</v>
      </c>
      <c r="H2494" t="n">
        <v>4</v>
      </c>
    </row>
    <row r="2495">
      <c r="C2495" t="n">
        <v>6</v>
      </c>
      <c r="D2495" t="n">
        <v>3</v>
      </c>
      <c r="E2495" t="n">
        <v>1</v>
      </c>
      <c r="F2495" t="n">
        <v>0</v>
      </c>
      <c r="G2495" t="n">
        <v>4</v>
      </c>
      <c r="H2495" t="n">
        <v>7</v>
      </c>
    </row>
    <row r="2497">
      <c r="C2497" s="8" t="inlineStr">
        <is>
          <t>GRID 193</t>
        </is>
      </c>
    </row>
    <row r="2498">
      <c r="C2498" s="9" t="inlineStr">
        <is>
          <t>6</t>
        </is>
      </c>
      <c r="D2498" s="9" t="inlineStr">
        <is>
          <t>5</t>
        </is>
      </c>
      <c r="E2498" s="9" t="inlineStr">
        <is>
          <t>4</t>
        </is>
      </c>
      <c r="F2498" s="9" t="inlineStr">
        <is>
          <t>3</t>
        </is>
      </c>
      <c r="G2498" s="9" t="inlineStr">
        <is>
          <t>2</t>
        </is>
      </c>
      <c r="H2498" s="9" t="inlineStr">
        <is>
          <t>1</t>
        </is>
      </c>
    </row>
    <row r="2499">
      <c r="C2499" t="n">
        <v>1</v>
      </c>
      <c r="D2499" t="n">
        <v>3</v>
      </c>
      <c r="E2499" t="n">
        <v>4</v>
      </c>
      <c r="F2499" t="n">
        <v>6</v>
      </c>
      <c r="G2499" t="n">
        <v>9</v>
      </c>
      <c r="H2499" t="n">
        <v>6</v>
      </c>
    </row>
    <row r="2500">
      <c r="C2500" t="n">
        <v>8</v>
      </c>
      <c r="D2500" t="n">
        <v>7</v>
      </c>
      <c r="E2500" t="n">
        <v>8</v>
      </c>
      <c r="F2500" t="n">
        <v>8</v>
      </c>
      <c r="G2500" t="n">
        <v>0</v>
      </c>
      <c r="H2500" t="n">
        <v>0</v>
      </c>
    </row>
    <row r="2501">
      <c r="C2501" t="n">
        <v>2</v>
      </c>
      <c r="D2501" t="n">
        <v>8</v>
      </c>
      <c r="E2501" t="n">
        <v>7</v>
      </c>
      <c r="F2501" t="n">
        <v>2</v>
      </c>
      <c r="G2501" t="n">
        <v>8</v>
      </c>
      <c r="H2501" t="n">
        <v>1</v>
      </c>
    </row>
    <row r="2502">
      <c r="C2502" t="n">
        <v>4</v>
      </c>
      <c r="D2502" t="n">
        <v>0</v>
      </c>
      <c r="E2502" t="n">
        <v>6</v>
      </c>
      <c r="F2502" t="n">
        <v>9</v>
      </c>
      <c r="G2502" t="n">
        <v>3</v>
      </c>
      <c r="H2502" t="n">
        <v>7</v>
      </c>
    </row>
    <row r="2503">
      <c r="C2503" t="n">
        <v>0</v>
      </c>
      <c r="D2503" t="n">
        <v>5</v>
      </c>
      <c r="E2503" t="n">
        <v>5</v>
      </c>
      <c r="F2503" t="n">
        <v>1</v>
      </c>
      <c r="G2503" t="n">
        <v>5</v>
      </c>
      <c r="H2503" t="n">
        <v>4</v>
      </c>
    </row>
    <row r="2504">
      <c r="C2504" t="n">
        <v>9</v>
      </c>
      <c r="D2504" t="n">
        <v>4</v>
      </c>
      <c r="E2504" t="n">
        <v>9</v>
      </c>
      <c r="F2504" t="n">
        <v>5</v>
      </c>
      <c r="G2504" t="n">
        <v>6</v>
      </c>
      <c r="H2504" t="n">
        <v>8</v>
      </c>
    </row>
    <row r="2505">
      <c r="C2505" t="n">
        <v>7</v>
      </c>
      <c r="D2505" t="n">
        <v>2</v>
      </c>
      <c r="E2505" t="n">
        <v>1</v>
      </c>
      <c r="F2505" t="n">
        <v>7</v>
      </c>
      <c r="G2505" t="n">
        <v>2</v>
      </c>
      <c r="H2505" t="n">
        <v>3</v>
      </c>
    </row>
    <row r="2506">
      <c r="C2506" t="n">
        <v>5</v>
      </c>
      <c r="D2506" t="n">
        <v>6</v>
      </c>
      <c r="E2506" t="n">
        <v>3</v>
      </c>
      <c r="F2506" t="n">
        <v>3</v>
      </c>
      <c r="G2506" t="n">
        <v>1</v>
      </c>
      <c r="H2506" t="n">
        <v>2</v>
      </c>
    </row>
    <row r="2507">
      <c r="C2507" t="n">
        <v>6</v>
      </c>
      <c r="D2507" t="n">
        <v>9</v>
      </c>
      <c r="E2507" t="n">
        <v>2</v>
      </c>
      <c r="F2507" t="n">
        <v>0</v>
      </c>
      <c r="G2507" t="n">
        <v>4</v>
      </c>
      <c r="H2507" t="n">
        <v>5</v>
      </c>
    </row>
    <row r="2508">
      <c r="C2508" t="n">
        <v>3</v>
      </c>
      <c r="D2508" t="n">
        <v>1</v>
      </c>
      <c r="E2508" t="n">
        <v>0</v>
      </c>
      <c r="F2508" t="n">
        <v>4</v>
      </c>
      <c r="G2508" t="n">
        <v>7</v>
      </c>
      <c r="H2508" t="n">
        <v>9</v>
      </c>
    </row>
    <row r="2510">
      <c r="C2510" s="8" t="inlineStr">
        <is>
          <t>GRID 194</t>
        </is>
      </c>
    </row>
    <row r="2511">
      <c r="C2511" s="9" t="inlineStr">
        <is>
          <t>6</t>
        </is>
      </c>
      <c r="D2511" s="9" t="inlineStr">
        <is>
          <t>5</t>
        </is>
      </c>
      <c r="E2511" s="9" t="inlineStr">
        <is>
          <t>4</t>
        </is>
      </c>
      <c r="F2511" s="9" t="inlineStr">
        <is>
          <t>3</t>
        </is>
      </c>
      <c r="G2511" s="9" t="inlineStr">
        <is>
          <t>2</t>
        </is>
      </c>
      <c r="H2511" s="9" t="inlineStr">
        <is>
          <t>1</t>
        </is>
      </c>
    </row>
    <row r="2512">
      <c r="C2512" t="n">
        <v>3</v>
      </c>
      <c r="D2512" t="n">
        <v>4</v>
      </c>
      <c r="E2512" t="n">
        <v>6</v>
      </c>
      <c r="F2512" t="n">
        <v>9</v>
      </c>
      <c r="G2512" t="n">
        <v>6</v>
      </c>
      <c r="H2512" t="n">
        <v>3</v>
      </c>
    </row>
    <row r="2513">
      <c r="C2513" t="n">
        <v>7</v>
      </c>
      <c r="D2513" t="n">
        <v>8</v>
      </c>
      <c r="E2513" t="n">
        <v>8</v>
      </c>
      <c r="F2513" t="n">
        <v>0</v>
      </c>
      <c r="G2513" t="n">
        <v>0</v>
      </c>
      <c r="H2513" t="n">
        <v>4</v>
      </c>
    </row>
    <row r="2514">
      <c r="C2514" t="n">
        <v>8</v>
      </c>
      <c r="D2514" t="n">
        <v>7</v>
      </c>
      <c r="E2514" t="n">
        <v>2</v>
      </c>
      <c r="F2514" t="n">
        <v>8</v>
      </c>
      <c r="G2514" t="n">
        <v>1</v>
      </c>
      <c r="H2514" t="n">
        <v>9</v>
      </c>
    </row>
    <row r="2515">
      <c r="C2515" t="n">
        <v>0</v>
      </c>
      <c r="D2515" t="n">
        <v>6</v>
      </c>
      <c r="E2515" t="n">
        <v>9</v>
      </c>
      <c r="F2515" t="n">
        <v>3</v>
      </c>
      <c r="G2515" t="n">
        <v>7</v>
      </c>
      <c r="H2515" t="n">
        <v>0</v>
      </c>
    </row>
    <row r="2516">
      <c r="C2516" t="n">
        <v>5</v>
      </c>
      <c r="D2516" t="n">
        <v>5</v>
      </c>
      <c r="E2516" t="n">
        <v>1</v>
      </c>
      <c r="F2516" t="n">
        <v>5</v>
      </c>
      <c r="G2516" t="n">
        <v>4</v>
      </c>
      <c r="H2516" t="n">
        <v>5</v>
      </c>
    </row>
    <row r="2517">
      <c r="C2517" t="n">
        <v>4</v>
      </c>
      <c r="D2517" t="n">
        <v>9</v>
      </c>
      <c r="E2517" t="n">
        <v>5</v>
      </c>
      <c r="F2517" t="n">
        <v>6</v>
      </c>
      <c r="G2517" t="n">
        <v>8</v>
      </c>
      <c r="H2517" t="n">
        <v>7</v>
      </c>
    </row>
    <row r="2518">
      <c r="C2518" t="n">
        <v>2</v>
      </c>
      <c r="D2518" t="n">
        <v>1</v>
      </c>
      <c r="E2518" t="n">
        <v>7</v>
      </c>
      <c r="F2518" t="n">
        <v>2</v>
      </c>
      <c r="G2518" t="n">
        <v>3</v>
      </c>
      <c r="H2518" t="n">
        <v>2</v>
      </c>
    </row>
    <row r="2519">
      <c r="C2519" t="n">
        <v>6</v>
      </c>
      <c r="D2519" t="n">
        <v>3</v>
      </c>
      <c r="E2519" t="n">
        <v>3</v>
      </c>
      <c r="F2519" t="n">
        <v>1</v>
      </c>
      <c r="G2519" t="n">
        <v>2</v>
      </c>
      <c r="H2519" t="n">
        <v>8</v>
      </c>
    </row>
    <row r="2520">
      <c r="C2520" t="n">
        <v>9</v>
      </c>
      <c r="D2520" t="n">
        <v>2</v>
      </c>
      <c r="E2520" t="n">
        <v>0</v>
      </c>
      <c r="F2520" t="n">
        <v>4</v>
      </c>
      <c r="G2520" t="n">
        <v>5</v>
      </c>
      <c r="H2520" t="n">
        <v>6</v>
      </c>
    </row>
    <row r="2521">
      <c r="C2521" t="n">
        <v>1</v>
      </c>
      <c r="D2521" t="n">
        <v>0</v>
      </c>
      <c r="E2521" t="n">
        <v>4</v>
      </c>
      <c r="F2521" t="n">
        <v>7</v>
      </c>
      <c r="G2521" t="n">
        <v>9</v>
      </c>
      <c r="H2521" t="n">
        <v>1</v>
      </c>
    </row>
    <row r="2523">
      <c r="C2523" s="8" t="inlineStr">
        <is>
          <t>GRID 195</t>
        </is>
      </c>
    </row>
    <row r="2524">
      <c r="C2524" s="9" t="inlineStr">
        <is>
          <t>6</t>
        </is>
      </c>
      <c r="D2524" s="9" t="inlineStr">
        <is>
          <t>5</t>
        </is>
      </c>
      <c r="E2524" s="9" t="inlineStr">
        <is>
          <t>4</t>
        </is>
      </c>
      <c r="F2524" s="9" t="inlineStr">
        <is>
          <t>3</t>
        </is>
      </c>
      <c r="G2524" s="9" t="inlineStr">
        <is>
          <t>2</t>
        </is>
      </c>
      <c r="H2524" s="9" t="inlineStr">
        <is>
          <t>1</t>
        </is>
      </c>
    </row>
    <row r="2525">
      <c r="C2525" t="n">
        <v>4</v>
      </c>
      <c r="D2525" t="n">
        <v>6</v>
      </c>
      <c r="E2525" t="n">
        <v>9</v>
      </c>
      <c r="F2525" t="n">
        <v>6</v>
      </c>
      <c r="G2525" t="n">
        <v>3</v>
      </c>
      <c r="H2525" t="n">
        <v>9</v>
      </c>
    </row>
    <row r="2526">
      <c r="C2526" t="n">
        <v>8</v>
      </c>
      <c r="D2526" t="n">
        <v>8</v>
      </c>
      <c r="E2526" t="n">
        <v>0</v>
      </c>
      <c r="F2526" t="n">
        <v>0</v>
      </c>
      <c r="G2526" t="n">
        <v>4</v>
      </c>
      <c r="H2526" t="n">
        <v>7</v>
      </c>
    </row>
    <row r="2527">
      <c r="C2527" t="n">
        <v>7</v>
      </c>
      <c r="D2527" t="n">
        <v>2</v>
      </c>
      <c r="E2527" t="n">
        <v>8</v>
      </c>
      <c r="F2527" t="n">
        <v>1</v>
      </c>
      <c r="G2527" t="n">
        <v>9</v>
      </c>
      <c r="H2527" t="n">
        <v>1</v>
      </c>
    </row>
    <row r="2528">
      <c r="C2528" t="n">
        <v>6</v>
      </c>
      <c r="D2528" t="n">
        <v>9</v>
      </c>
      <c r="E2528" t="n">
        <v>3</v>
      </c>
      <c r="F2528" t="n">
        <v>7</v>
      </c>
      <c r="G2528" t="n">
        <v>0</v>
      </c>
      <c r="H2528" t="n">
        <v>5</v>
      </c>
    </row>
    <row r="2529">
      <c r="C2529" t="n">
        <v>5</v>
      </c>
      <c r="D2529" t="n">
        <v>1</v>
      </c>
      <c r="E2529" t="n">
        <v>5</v>
      </c>
      <c r="F2529" t="n">
        <v>4</v>
      </c>
      <c r="G2529" t="n">
        <v>5</v>
      </c>
      <c r="H2529" t="n">
        <v>2</v>
      </c>
    </row>
    <row r="2530">
      <c r="C2530" t="n">
        <v>9</v>
      </c>
      <c r="D2530" t="n">
        <v>5</v>
      </c>
      <c r="E2530" t="n">
        <v>6</v>
      </c>
      <c r="F2530" t="n">
        <v>8</v>
      </c>
      <c r="G2530" t="n">
        <v>7</v>
      </c>
      <c r="H2530" t="n">
        <v>3</v>
      </c>
    </row>
    <row r="2531">
      <c r="C2531" t="n">
        <v>1</v>
      </c>
      <c r="D2531" t="n">
        <v>7</v>
      </c>
      <c r="E2531" t="n">
        <v>2</v>
      </c>
      <c r="F2531" t="n">
        <v>3</v>
      </c>
      <c r="G2531" t="n">
        <v>2</v>
      </c>
      <c r="H2531" t="n">
        <v>6</v>
      </c>
    </row>
    <row r="2532">
      <c r="C2532" t="n">
        <v>3</v>
      </c>
      <c r="D2532" t="n">
        <v>3</v>
      </c>
      <c r="E2532" t="n">
        <v>1</v>
      </c>
      <c r="F2532" t="n">
        <v>2</v>
      </c>
      <c r="G2532" t="n">
        <v>8</v>
      </c>
      <c r="H2532" t="n">
        <v>0</v>
      </c>
    </row>
    <row r="2533">
      <c r="C2533" t="n">
        <v>2</v>
      </c>
      <c r="D2533" t="n">
        <v>0</v>
      </c>
      <c r="E2533" t="n">
        <v>4</v>
      </c>
      <c r="F2533" t="n">
        <v>5</v>
      </c>
      <c r="G2533" t="n">
        <v>6</v>
      </c>
      <c r="H2533" t="n">
        <v>4</v>
      </c>
    </row>
    <row r="2534">
      <c r="C2534" t="n">
        <v>0</v>
      </c>
      <c r="D2534" t="n">
        <v>4</v>
      </c>
      <c r="E2534" t="n">
        <v>7</v>
      </c>
      <c r="F2534" t="n">
        <v>9</v>
      </c>
      <c r="G2534" t="n">
        <v>1</v>
      </c>
      <c r="H2534" t="n">
        <v>8</v>
      </c>
    </row>
    <row r="2536">
      <c r="C2536" s="8" t="inlineStr">
        <is>
          <t>GRID 196</t>
        </is>
      </c>
    </row>
    <row r="2537">
      <c r="C2537" s="9" t="inlineStr">
        <is>
          <t>6</t>
        </is>
      </c>
      <c r="D2537" s="9" t="inlineStr">
        <is>
          <t>5</t>
        </is>
      </c>
      <c r="E2537" s="9" t="inlineStr">
        <is>
          <t>4</t>
        </is>
      </c>
      <c r="F2537" s="9" t="inlineStr">
        <is>
          <t>3</t>
        </is>
      </c>
      <c r="G2537" s="9" t="inlineStr">
        <is>
          <t>2</t>
        </is>
      </c>
      <c r="H2537" s="9" t="inlineStr">
        <is>
          <t>1</t>
        </is>
      </c>
    </row>
    <row r="2538">
      <c r="C2538" t="n">
        <v>6</v>
      </c>
      <c r="D2538" t="n">
        <v>9</v>
      </c>
      <c r="E2538" t="n">
        <v>6</v>
      </c>
      <c r="F2538" t="n">
        <v>3</v>
      </c>
      <c r="G2538" t="n">
        <v>9</v>
      </c>
      <c r="H2538" t="n">
        <v>9</v>
      </c>
    </row>
    <row r="2539">
      <c r="C2539" t="n">
        <v>8</v>
      </c>
      <c r="D2539" t="n">
        <v>0</v>
      </c>
      <c r="E2539" t="n">
        <v>0</v>
      </c>
      <c r="F2539" t="n">
        <v>4</v>
      </c>
      <c r="G2539" t="n">
        <v>7</v>
      </c>
      <c r="H2539" t="n">
        <v>6</v>
      </c>
    </row>
    <row r="2540">
      <c r="C2540" t="n">
        <v>2</v>
      </c>
      <c r="D2540" t="n">
        <v>8</v>
      </c>
      <c r="E2540" t="n">
        <v>1</v>
      </c>
      <c r="F2540" t="n">
        <v>9</v>
      </c>
      <c r="G2540" t="n">
        <v>1</v>
      </c>
      <c r="H2540" t="n">
        <v>4</v>
      </c>
    </row>
    <row r="2541">
      <c r="C2541" t="n">
        <v>9</v>
      </c>
      <c r="D2541" t="n">
        <v>3</v>
      </c>
      <c r="E2541" t="n">
        <v>7</v>
      </c>
      <c r="F2541" t="n">
        <v>0</v>
      </c>
      <c r="G2541" t="n">
        <v>5</v>
      </c>
      <c r="H2541" t="n">
        <v>1</v>
      </c>
    </row>
    <row r="2542">
      <c r="C2542" t="n">
        <v>1</v>
      </c>
      <c r="D2542" t="n">
        <v>5</v>
      </c>
      <c r="E2542" t="n">
        <v>4</v>
      </c>
      <c r="F2542" t="n">
        <v>5</v>
      </c>
      <c r="G2542" t="n">
        <v>2</v>
      </c>
      <c r="H2542" t="n">
        <v>3</v>
      </c>
    </row>
    <row r="2543">
      <c r="C2543" t="n">
        <v>5</v>
      </c>
      <c r="D2543" t="n">
        <v>6</v>
      </c>
      <c r="E2543" t="n">
        <v>8</v>
      </c>
      <c r="F2543" t="n">
        <v>7</v>
      </c>
      <c r="G2543" t="n">
        <v>3</v>
      </c>
      <c r="H2543" t="n">
        <v>0</v>
      </c>
    </row>
    <row r="2544">
      <c r="C2544" t="n">
        <v>7</v>
      </c>
      <c r="D2544" t="n">
        <v>2</v>
      </c>
      <c r="E2544" t="n">
        <v>3</v>
      </c>
      <c r="F2544" t="n">
        <v>2</v>
      </c>
      <c r="G2544" t="n">
        <v>6</v>
      </c>
      <c r="H2544" t="n">
        <v>2</v>
      </c>
    </row>
    <row r="2545">
      <c r="C2545" t="n">
        <v>3</v>
      </c>
      <c r="D2545" t="n">
        <v>1</v>
      </c>
      <c r="E2545" t="n">
        <v>2</v>
      </c>
      <c r="F2545" t="n">
        <v>8</v>
      </c>
      <c r="G2545" t="n">
        <v>0</v>
      </c>
      <c r="H2545" t="n">
        <v>5</v>
      </c>
    </row>
    <row r="2546">
      <c r="C2546" t="n">
        <v>0</v>
      </c>
      <c r="D2546" t="n">
        <v>4</v>
      </c>
      <c r="E2546" t="n">
        <v>5</v>
      </c>
      <c r="F2546" t="n">
        <v>6</v>
      </c>
      <c r="G2546" t="n">
        <v>4</v>
      </c>
      <c r="H2546" t="n">
        <v>8</v>
      </c>
    </row>
    <row r="2547">
      <c r="C2547" t="n">
        <v>4</v>
      </c>
      <c r="D2547" t="n">
        <v>7</v>
      </c>
      <c r="E2547" t="n">
        <v>9</v>
      </c>
      <c r="F2547" t="n">
        <v>1</v>
      </c>
      <c r="G2547" t="n">
        <v>8</v>
      </c>
      <c r="H2547" t="n">
        <v>7</v>
      </c>
    </row>
    <row r="2549">
      <c r="C2549" s="8" t="inlineStr">
        <is>
          <t>GRID 197</t>
        </is>
      </c>
    </row>
    <row r="2550">
      <c r="C2550" s="9" t="inlineStr">
        <is>
          <t>6</t>
        </is>
      </c>
      <c r="D2550" s="9" t="inlineStr">
        <is>
          <t>5</t>
        </is>
      </c>
      <c r="E2550" s="9" t="inlineStr">
        <is>
          <t>4</t>
        </is>
      </c>
      <c r="F2550" s="9" t="inlineStr">
        <is>
          <t>3</t>
        </is>
      </c>
      <c r="G2550" s="9" t="inlineStr">
        <is>
          <t>2</t>
        </is>
      </c>
      <c r="H2550" s="9" t="inlineStr">
        <is>
          <t>1</t>
        </is>
      </c>
    </row>
    <row r="2551">
      <c r="C2551" t="n">
        <v>9</v>
      </c>
      <c r="D2551" t="n">
        <v>6</v>
      </c>
      <c r="E2551" t="n">
        <v>3</v>
      </c>
      <c r="F2551" t="n">
        <v>9</v>
      </c>
      <c r="G2551" t="n">
        <v>9</v>
      </c>
      <c r="H2551" t="n">
        <v>1</v>
      </c>
    </row>
    <row r="2552">
      <c r="C2552" t="n">
        <v>0</v>
      </c>
      <c r="D2552" t="n">
        <v>0</v>
      </c>
      <c r="E2552" t="n">
        <v>4</v>
      </c>
      <c r="F2552" t="n">
        <v>7</v>
      </c>
      <c r="G2552" t="n">
        <v>6</v>
      </c>
      <c r="H2552" t="n">
        <v>0</v>
      </c>
    </row>
    <row r="2553">
      <c r="C2553" t="n">
        <v>8</v>
      </c>
      <c r="D2553" t="n">
        <v>1</v>
      </c>
      <c r="E2553" t="n">
        <v>9</v>
      </c>
      <c r="F2553" t="n">
        <v>1</v>
      </c>
      <c r="G2553" t="n">
        <v>4</v>
      </c>
      <c r="H2553" t="n">
        <v>8</v>
      </c>
    </row>
    <row r="2554">
      <c r="C2554" t="n">
        <v>3</v>
      </c>
      <c r="D2554" t="n">
        <v>7</v>
      </c>
      <c r="E2554" t="n">
        <v>0</v>
      </c>
      <c r="F2554" t="n">
        <v>5</v>
      </c>
      <c r="G2554" t="n">
        <v>1</v>
      </c>
      <c r="H2554" t="n">
        <v>7</v>
      </c>
    </row>
    <row r="2555">
      <c r="C2555" t="n">
        <v>5</v>
      </c>
      <c r="D2555" t="n">
        <v>4</v>
      </c>
      <c r="E2555" t="n">
        <v>5</v>
      </c>
      <c r="F2555" t="n">
        <v>2</v>
      </c>
      <c r="G2555" t="n">
        <v>3</v>
      </c>
      <c r="H2555" t="n">
        <v>3</v>
      </c>
    </row>
    <row r="2556">
      <c r="C2556" t="n">
        <v>6</v>
      </c>
      <c r="D2556" t="n">
        <v>8</v>
      </c>
      <c r="E2556" t="n">
        <v>7</v>
      </c>
      <c r="F2556" t="n">
        <v>3</v>
      </c>
      <c r="G2556" t="n">
        <v>0</v>
      </c>
      <c r="H2556" t="n">
        <v>6</v>
      </c>
    </row>
    <row r="2557">
      <c r="C2557" t="n">
        <v>2</v>
      </c>
      <c r="D2557" t="n">
        <v>3</v>
      </c>
      <c r="E2557" t="n">
        <v>2</v>
      </c>
      <c r="F2557" t="n">
        <v>6</v>
      </c>
      <c r="G2557" t="n">
        <v>2</v>
      </c>
      <c r="H2557" t="n">
        <v>9</v>
      </c>
    </row>
    <row r="2558">
      <c r="C2558" t="n">
        <v>1</v>
      </c>
      <c r="D2558" t="n">
        <v>2</v>
      </c>
      <c r="E2558" t="n">
        <v>8</v>
      </c>
      <c r="F2558" t="n">
        <v>0</v>
      </c>
      <c r="G2558" t="n">
        <v>5</v>
      </c>
      <c r="H2558" t="n">
        <v>5</v>
      </c>
    </row>
    <row r="2559">
      <c r="C2559" t="n">
        <v>4</v>
      </c>
      <c r="D2559" t="n">
        <v>5</v>
      </c>
      <c r="E2559" t="n">
        <v>6</v>
      </c>
      <c r="F2559" t="n">
        <v>4</v>
      </c>
      <c r="G2559" t="n">
        <v>8</v>
      </c>
      <c r="H2559" t="n">
        <v>2</v>
      </c>
    </row>
    <row r="2560">
      <c r="C2560" t="n">
        <v>7</v>
      </c>
      <c r="D2560" t="n">
        <v>9</v>
      </c>
      <c r="E2560" t="n">
        <v>1</v>
      </c>
      <c r="F2560" t="n">
        <v>8</v>
      </c>
      <c r="G2560" t="n">
        <v>7</v>
      </c>
      <c r="H2560" t="n">
        <v>4</v>
      </c>
    </row>
    <row r="2562">
      <c r="C2562" s="8" t="inlineStr">
        <is>
          <t>GRID 198</t>
        </is>
      </c>
    </row>
    <row r="2563">
      <c r="C2563" s="9" t="inlineStr">
        <is>
          <t>6</t>
        </is>
      </c>
      <c r="D2563" s="9" t="inlineStr">
        <is>
          <t>5</t>
        </is>
      </c>
      <c r="E2563" s="9" t="inlineStr">
        <is>
          <t>4</t>
        </is>
      </c>
      <c r="F2563" s="9" t="inlineStr">
        <is>
          <t>3</t>
        </is>
      </c>
      <c r="G2563" s="9" t="inlineStr">
        <is>
          <t>2</t>
        </is>
      </c>
      <c r="H2563" s="9" t="inlineStr">
        <is>
          <t>1</t>
        </is>
      </c>
    </row>
    <row r="2564">
      <c r="C2564" t="n">
        <v>6</v>
      </c>
      <c r="D2564" t="n">
        <v>3</v>
      </c>
      <c r="E2564" t="n">
        <v>9</v>
      </c>
      <c r="F2564" t="n">
        <v>9</v>
      </c>
      <c r="G2564" t="n">
        <v>1</v>
      </c>
      <c r="H2564" t="n">
        <v>4</v>
      </c>
    </row>
    <row r="2565">
      <c r="C2565" t="n">
        <v>0</v>
      </c>
      <c r="D2565" t="n">
        <v>4</v>
      </c>
      <c r="E2565" t="n">
        <v>7</v>
      </c>
      <c r="F2565" t="n">
        <v>6</v>
      </c>
      <c r="G2565" t="n">
        <v>0</v>
      </c>
      <c r="H2565" t="n">
        <v>7</v>
      </c>
    </row>
    <row r="2566">
      <c r="C2566" t="n">
        <v>1</v>
      </c>
      <c r="D2566" t="n">
        <v>9</v>
      </c>
      <c r="E2566" t="n">
        <v>1</v>
      </c>
      <c r="F2566" t="n">
        <v>4</v>
      </c>
      <c r="G2566" t="n">
        <v>8</v>
      </c>
      <c r="H2566" t="n">
        <v>3</v>
      </c>
    </row>
    <row r="2567">
      <c r="C2567" t="n">
        <v>7</v>
      </c>
      <c r="D2567" t="n">
        <v>0</v>
      </c>
      <c r="E2567" t="n">
        <v>5</v>
      </c>
      <c r="F2567" t="n">
        <v>1</v>
      </c>
      <c r="G2567" t="n">
        <v>7</v>
      </c>
      <c r="H2567" t="n">
        <v>9</v>
      </c>
    </row>
    <row r="2568">
      <c r="C2568" t="n">
        <v>4</v>
      </c>
      <c r="D2568" t="n">
        <v>5</v>
      </c>
      <c r="E2568" t="n">
        <v>2</v>
      </c>
      <c r="F2568" t="n">
        <v>3</v>
      </c>
      <c r="G2568" t="n">
        <v>3</v>
      </c>
      <c r="H2568" t="n">
        <v>2</v>
      </c>
    </row>
    <row r="2569">
      <c r="C2569" t="n">
        <v>8</v>
      </c>
      <c r="D2569" t="n">
        <v>7</v>
      </c>
      <c r="E2569" t="n">
        <v>3</v>
      </c>
      <c r="F2569" t="n">
        <v>0</v>
      </c>
      <c r="G2569" t="n">
        <v>6</v>
      </c>
      <c r="H2569" t="n">
        <v>6</v>
      </c>
    </row>
    <row r="2570">
      <c r="C2570" t="n">
        <v>3</v>
      </c>
      <c r="D2570" t="n">
        <v>2</v>
      </c>
      <c r="E2570" t="n">
        <v>6</v>
      </c>
      <c r="F2570" t="n">
        <v>2</v>
      </c>
      <c r="G2570" t="n">
        <v>9</v>
      </c>
      <c r="H2570" t="n">
        <v>8</v>
      </c>
    </row>
    <row r="2571">
      <c r="C2571" t="n">
        <v>2</v>
      </c>
      <c r="D2571" t="n">
        <v>8</v>
      </c>
      <c r="E2571" t="n">
        <v>0</v>
      </c>
      <c r="F2571" t="n">
        <v>5</v>
      </c>
      <c r="G2571" t="n">
        <v>5</v>
      </c>
      <c r="H2571" t="n">
        <v>1</v>
      </c>
    </row>
    <row r="2572">
      <c r="C2572" t="n">
        <v>5</v>
      </c>
      <c r="D2572" t="n">
        <v>6</v>
      </c>
      <c r="E2572" t="n">
        <v>4</v>
      </c>
      <c r="F2572" t="n">
        <v>8</v>
      </c>
      <c r="G2572" t="n">
        <v>2</v>
      </c>
      <c r="H2572" t="n">
        <v>0</v>
      </c>
    </row>
    <row r="2573">
      <c r="C2573" t="n">
        <v>9</v>
      </c>
      <c r="D2573" t="n">
        <v>1</v>
      </c>
      <c r="E2573" t="n">
        <v>8</v>
      </c>
      <c r="F2573" t="n">
        <v>7</v>
      </c>
      <c r="G2573" t="n">
        <v>4</v>
      </c>
      <c r="H2573" t="n">
        <v>5</v>
      </c>
    </row>
    <row r="2575">
      <c r="C2575" s="8" t="inlineStr">
        <is>
          <t>GRID 199</t>
        </is>
      </c>
    </row>
    <row r="2576">
      <c r="C2576" s="9" t="inlineStr">
        <is>
          <t>6</t>
        </is>
      </c>
      <c r="D2576" s="9" t="inlineStr">
        <is>
          <t>5</t>
        </is>
      </c>
      <c r="E2576" s="9" t="inlineStr">
        <is>
          <t>4</t>
        </is>
      </c>
      <c r="F2576" s="9" t="inlineStr">
        <is>
          <t>3</t>
        </is>
      </c>
      <c r="G2576" s="9" t="inlineStr">
        <is>
          <t>2</t>
        </is>
      </c>
      <c r="H2576" s="9" t="inlineStr">
        <is>
          <t>1</t>
        </is>
      </c>
    </row>
    <row r="2577">
      <c r="C2577" t="n">
        <v>3</v>
      </c>
      <c r="D2577" t="n">
        <v>9</v>
      </c>
      <c r="E2577" t="n">
        <v>9</v>
      </c>
      <c r="F2577" t="n">
        <v>1</v>
      </c>
      <c r="G2577" t="n">
        <v>4</v>
      </c>
      <c r="H2577" t="n">
        <v>1</v>
      </c>
    </row>
    <row r="2578">
      <c r="C2578" t="n">
        <v>4</v>
      </c>
      <c r="D2578" t="n">
        <v>7</v>
      </c>
      <c r="E2578" t="n">
        <v>6</v>
      </c>
      <c r="F2578" t="n">
        <v>0</v>
      </c>
      <c r="G2578" t="n">
        <v>7</v>
      </c>
      <c r="H2578" t="n">
        <v>8</v>
      </c>
    </row>
    <row r="2579">
      <c r="C2579" t="n">
        <v>9</v>
      </c>
      <c r="D2579" t="n">
        <v>1</v>
      </c>
      <c r="E2579" t="n">
        <v>4</v>
      </c>
      <c r="F2579" t="n">
        <v>8</v>
      </c>
      <c r="G2579" t="n">
        <v>3</v>
      </c>
      <c r="H2579" t="n">
        <v>0</v>
      </c>
    </row>
    <row r="2580">
      <c r="C2580" t="n">
        <v>0</v>
      </c>
      <c r="D2580" t="n">
        <v>5</v>
      </c>
      <c r="E2580" t="n">
        <v>1</v>
      </c>
      <c r="F2580" t="n">
        <v>7</v>
      </c>
      <c r="G2580" t="n">
        <v>9</v>
      </c>
      <c r="H2580" t="n">
        <v>9</v>
      </c>
    </row>
    <row r="2581">
      <c r="C2581" t="n">
        <v>5</v>
      </c>
      <c r="D2581" t="n">
        <v>2</v>
      </c>
      <c r="E2581" t="n">
        <v>3</v>
      </c>
      <c r="F2581" t="n">
        <v>3</v>
      </c>
      <c r="G2581" t="n">
        <v>2</v>
      </c>
      <c r="H2581" t="n">
        <v>7</v>
      </c>
    </row>
    <row r="2582">
      <c r="C2582" t="n">
        <v>7</v>
      </c>
      <c r="D2582" t="n">
        <v>3</v>
      </c>
      <c r="E2582" t="n">
        <v>0</v>
      </c>
      <c r="F2582" t="n">
        <v>6</v>
      </c>
      <c r="G2582" t="n">
        <v>6</v>
      </c>
      <c r="H2582" t="n">
        <v>5</v>
      </c>
    </row>
    <row r="2583">
      <c r="C2583" t="n">
        <v>2</v>
      </c>
      <c r="D2583" t="n">
        <v>6</v>
      </c>
      <c r="E2583" t="n">
        <v>2</v>
      </c>
      <c r="F2583" t="n">
        <v>9</v>
      </c>
      <c r="G2583" t="n">
        <v>8</v>
      </c>
      <c r="H2583" t="n">
        <v>2</v>
      </c>
    </row>
    <row r="2584">
      <c r="C2584" t="n">
        <v>8</v>
      </c>
      <c r="D2584" t="n">
        <v>0</v>
      </c>
      <c r="E2584" t="n">
        <v>5</v>
      </c>
      <c r="F2584" t="n">
        <v>5</v>
      </c>
      <c r="G2584" t="n">
        <v>1</v>
      </c>
      <c r="H2584" t="n">
        <v>4</v>
      </c>
    </row>
    <row r="2585">
      <c r="C2585" t="n">
        <v>6</v>
      </c>
      <c r="D2585" t="n">
        <v>4</v>
      </c>
      <c r="E2585" t="n">
        <v>8</v>
      </c>
      <c r="F2585" t="n">
        <v>2</v>
      </c>
      <c r="G2585" t="n">
        <v>0</v>
      </c>
      <c r="H2585" t="n">
        <v>3</v>
      </c>
    </row>
    <row r="2586">
      <c r="C2586" t="n">
        <v>1</v>
      </c>
      <c r="D2586" t="n">
        <v>8</v>
      </c>
      <c r="E2586" t="n">
        <v>7</v>
      </c>
      <c r="F2586" t="n">
        <v>4</v>
      </c>
      <c r="G2586" t="n">
        <v>5</v>
      </c>
      <c r="H2586" t="n">
        <v>6</v>
      </c>
    </row>
    <row r="2588">
      <c r="C2588" s="8" t="inlineStr">
        <is>
          <t>GRID 200</t>
        </is>
      </c>
    </row>
    <row r="2589">
      <c r="C2589" s="9" t="inlineStr">
        <is>
          <t>6</t>
        </is>
      </c>
      <c r="D2589" s="9" t="inlineStr">
        <is>
          <t>5</t>
        </is>
      </c>
      <c r="E2589" s="9" t="inlineStr">
        <is>
          <t>4</t>
        </is>
      </c>
      <c r="F2589" s="9" t="inlineStr">
        <is>
          <t>3</t>
        </is>
      </c>
      <c r="G2589" s="9" t="inlineStr">
        <is>
          <t>2</t>
        </is>
      </c>
      <c r="H2589" s="9" t="inlineStr">
        <is>
          <t>1</t>
        </is>
      </c>
    </row>
    <row r="2590">
      <c r="C2590" t="n">
        <v>9</v>
      </c>
      <c r="D2590" t="n">
        <v>9</v>
      </c>
      <c r="E2590" t="n">
        <v>1</v>
      </c>
      <c r="F2590" t="n">
        <v>4</v>
      </c>
      <c r="G2590" t="n">
        <v>1</v>
      </c>
      <c r="H2590" t="n">
        <v>7</v>
      </c>
    </row>
    <row r="2591">
      <c r="C2591" t="n">
        <v>7</v>
      </c>
      <c r="D2591" t="n">
        <v>6</v>
      </c>
      <c r="E2591" t="n">
        <v>0</v>
      </c>
      <c r="F2591" t="n">
        <v>7</v>
      </c>
      <c r="G2591" t="n">
        <v>8</v>
      </c>
      <c r="H2591" t="n">
        <v>2</v>
      </c>
    </row>
    <row r="2592">
      <c r="C2592" t="n">
        <v>1</v>
      </c>
      <c r="D2592" t="n">
        <v>4</v>
      </c>
      <c r="E2592" t="n">
        <v>8</v>
      </c>
      <c r="F2592" t="n">
        <v>3</v>
      </c>
      <c r="G2592" t="n">
        <v>0</v>
      </c>
      <c r="H2592" t="n">
        <v>1</v>
      </c>
    </row>
    <row r="2593">
      <c r="C2593" t="n">
        <v>5</v>
      </c>
      <c r="D2593" t="n">
        <v>1</v>
      </c>
      <c r="E2593" t="n">
        <v>7</v>
      </c>
      <c r="F2593" t="n">
        <v>9</v>
      </c>
      <c r="G2593" t="n">
        <v>9</v>
      </c>
      <c r="H2593" t="n">
        <v>9</v>
      </c>
    </row>
    <row r="2594">
      <c r="C2594" t="n">
        <v>2</v>
      </c>
      <c r="D2594" t="n">
        <v>3</v>
      </c>
      <c r="E2594" t="n">
        <v>3</v>
      </c>
      <c r="F2594" t="n">
        <v>2</v>
      </c>
      <c r="G2594" t="n">
        <v>7</v>
      </c>
      <c r="H2594" t="n">
        <v>0</v>
      </c>
    </row>
    <row r="2595">
      <c r="C2595" t="n">
        <v>3</v>
      </c>
      <c r="D2595" t="n">
        <v>0</v>
      </c>
      <c r="E2595" t="n">
        <v>6</v>
      </c>
      <c r="F2595" t="n">
        <v>6</v>
      </c>
      <c r="G2595" t="n">
        <v>5</v>
      </c>
      <c r="H2595" t="n">
        <v>8</v>
      </c>
    </row>
    <row r="2596">
      <c r="C2596" t="n">
        <v>6</v>
      </c>
      <c r="D2596" t="n">
        <v>2</v>
      </c>
      <c r="E2596" t="n">
        <v>9</v>
      </c>
      <c r="F2596" t="n">
        <v>8</v>
      </c>
      <c r="G2596" t="n">
        <v>2</v>
      </c>
      <c r="H2596" t="n">
        <v>4</v>
      </c>
    </row>
    <row r="2597">
      <c r="C2597" t="n">
        <v>0</v>
      </c>
      <c r="D2597" t="n">
        <v>5</v>
      </c>
      <c r="E2597" t="n">
        <v>5</v>
      </c>
      <c r="F2597" t="n">
        <v>1</v>
      </c>
      <c r="G2597" t="n">
        <v>4</v>
      </c>
      <c r="H2597" t="n">
        <v>3</v>
      </c>
    </row>
    <row r="2598">
      <c r="C2598" t="n">
        <v>4</v>
      </c>
      <c r="D2598" t="n">
        <v>8</v>
      </c>
      <c r="E2598" t="n">
        <v>2</v>
      </c>
      <c r="F2598" t="n">
        <v>0</v>
      </c>
      <c r="G2598" t="n">
        <v>3</v>
      </c>
      <c r="H2598" t="n">
        <v>5</v>
      </c>
    </row>
    <row r="2599">
      <c r="C2599" t="n">
        <v>8</v>
      </c>
      <c r="D2599" t="n">
        <v>7</v>
      </c>
      <c r="E2599" t="n">
        <v>4</v>
      </c>
      <c r="F2599" t="n">
        <v>5</v>
      </c>
      <c r="G2599" t="n">
        <v>6</v>
      </c>
      <c r="H2599" t="n">
        <v>6</v>
      </c>
    </row>
    <row r="2601">
      <c r="C2601" s="8" t="inlineStr">
        <is>
          <t>GRID 201</t>
        </is>
      </c>
    </row>
    <row r="2602">
      <c r="C2602" s="9" t="inlineStr">
        <is>
          <t>6</t>
        </is>
      </c>
      <c r="D2602" s="9" t="inlineStr">
        <is>
          <t>5</t>
        </is>
      </c>
      <c r="E2602" s="9" t="inlineStr">
        <is>
          <t>4</t>
        </is>
      </c>
      <c r="F2602" s="9" t="inlineStr">
        <is>
          <t>3</t>
        </is>
      </c>
      <c r="G2602" s="9" t="inlineStr">
        <is>
          <t>2</t>
        </is>
      </c>
      <c r="H2602" s="9" t="inlineStr">
        <is>
          <t>1</t>
        </is>
      </c>
    </row>
    <row r="2603">
      <c r="C2603" t="n">
        <v>9</v>
      </c>
      <c r="D2603" t="n">
        <v>1</v>
      </c>
      <c r="E2603" t="n">
        <v>4</v>
      </c>
      <c r="F2603" t="n">
        <v>1</v>
      </c>
      <c r="G2603" t="n">
        <v>7</v>
      </c>
      <c r="H2603" t="n">
        <v>2</v>
      </c>
    </row>
    <row r="2604">
      <c r="C2604" t="n">
        <v>6</v>
      </c>
      <c r="D2604" t="n">
        <v>0</v>
      </c>
      <c r="E2604" t="n">
        <v>7</v>
      </c>
      <c r="F2604" t="n">
        <v>8</v>
      </c>
      <c r="G2604" t="n">
        <v>2</v>
      </c>
      <c r="H2604" t="n">
        <v>6</v>
      </c>
    </row>
    <row r="2605">
      <c r="C2605" t="n">
        <v>4</v>
      </c>
      <c r="D2605" t="n">
        <v>8</v>
      </c>
      <c r="E2605" t="n">
        <v>3</v>
      </c>
      <c r="F2605" t="n">
        <v>0</v>
      </c>
      <c r="G2605" t="n">
        <v>1</v>
      </c>
      <c r="H2605" t="n">
        <v>5</v>
      </c>
    </row>
    <row r="2606">
      <c r="C2606" t="n">
        <v>1</v>
      </c>
      <c r="D2606" t="n">
        <v>7</v>
      </c>
      <c r="E2606" t="n">
        <v>9</v>
      </c>
      <c r="F2606" t="n">
        <v>9</v>
      </c>
      <c r="G2606" t="n">
        <v>9</v>
      </c>
      <c r="H2606" t="n">
        <v>4</v>
      </c>
    </row>
    <row r="2607">
      <c r="C2607" t="n">
        <v>3</v>
      </c>
      <c r="D2607" t="n">
        <v>3</v>
      </c>
      <c r="E2607" t="n">
        <v>2</v>
      </c>
      <c r="F2607" t="n">
        <v>7</v>
      </c>
      <c r="G2607" t="n">
        <v>0</v>
      </c>
      <c r="H2607" t="n">
        <v>8</v>
      </c>
    </row>
    <row r="2608">
      <c r="C2608" t="n">
        <v>0</v>
      </c>
      <c r="D2608" t="n">
        <v>6</v>
      </c>
      <c r="E2608" t="n">
        <v>6</v>
      </c>
      <c r="F2608" t="n">
        <v>5</v>
      </c>
      <c r="G2608" t="n">
        <v>8</v>
      </c>
      <c r="H2608" t="n">
        <v>0</v>
      </c>
    </row>
    <row r="2609">
      <c r="C2609" t="n">
        <v>2</v>
      </c>
      <c r="D2609" t="n">
        <v>9</v>
      </c>
      <c r="E2609" t="n">
        <v>8</v>
      </c>
      <c r="F2609" t="n">
        <v>2</v>
      </c>
      <c r="G2609" t="n">
        <v>4</v>
      </c>
      <c r="H2609" t="n">
        <v>9</v>
      </c>
    </row>
    <row r="2610">
      <c r="C2610" t="n">
        <v>5</v>
      </c>
      <c r="D2610" t="n">
        <v>5</v>
      </c>
      <c r="E2610" t="n">
        <v>1</v>
      </c>
      <c r="F2610" t="n">
        <v>4</v>
      </c>
      <c r="G2610" t="n">
        <v>3</v>
      </c>
      <c r="H2610" t="n">
        <v>3</v>
      </c>
    </row>
    <row r="2611">
      <c r="C2611" t="n">
        <v>8</v>
      </c>
      <c r="D2611" t="n">
        <v>2</v>
      </c>
      <c r="E2611" t="n">
        <v>0</v>
      </c>
      <c r="F2611" t="n">
        <v>3</v>
      </c>
      <c r="G2611" t="n">
        <v>5</v>
      </c>
      <c r="H2611" t="n">
        <v>1</v>
      </c>
    </row>
    <row r="2612">
      <c r="C2612" t="n">
        <v>7</v>
      </c>
      <c r="D2612" t="n">
        <v>4</v>
      </c>
      <c r="E2612" t="n">
        <v>5</v>
      </c>
      <c r="F2612" t="n">
        <v>6</v>
      </c>
      <c r="G2612" t="n">
        <v>6</v>
      </c>
      <c r="H2612" t="n">
        <v>7</v>
      </c>
    </row>
    <row r="2614">
      <c r="C2614" s="8" t="inlineStr">
        <is>
          <t>GRID 202</t>
        </is>
      </c>
    </row>
    <row r="2615">
      <c r="C2615" s="9" t="inlineStr">
        <is>
          <t>6</t>
        </is>
      </c>
      <c r="D2615" s="9" t="inlineStr">
        <is>
          <t>5</t>
        </is>
      </c>
      <c r="E2615" s="9" t="inlineStr">
        <is>
          <t>4</t>
        </is>
      </c>
      <c r="F2615" s="9" t="inlineStr">
        <is>
          <t>3</t>
        </is>
      </c>
      <c r="G2615" s="9" t="inlineStr">
        <is>
          <t>2</t>
        </is>
      </c>
      <c r="H2615" s="9" t="inlineStr">
        <is>
          <t>1</t>
        </is>
      </c>
    </row>
    <row r="2616">
      <c r="C2616" t="n">
        <v>1</v>
      </c>
      <c r="D2616" t="n">
        <v>4</v>
      </c>
      <c r="E2616" t="n">
        <v>1</v>
      </c>
      <c r="F2616" t="n">
        <v>7</v>
      </c>
      <c r="G2616" t="n">
        <v>2</v>
      </c>
      <c r="H2616" t="n">
        <v>2</v>
      </c>
    </row>
    <row r="2617">
      <c r="C2617" t="n">
        <v>0</v>
      </c>
      <c r="D2617" t="n">
        <v>7</v>
      </c>
      <c r="E2617" t="n">
        <v>8</v>
      </c>
      <c r="F2617" t="n">
        <v>2</v>
      </c>
      <c r="G2617" t="n">
        <v>6</v>
      </c>
      <c r="H2617" t="n">
        <v>5</v>
      </c>
    </row>
    <row r="2618">
      <c r="C2618" t="n">
        <v>8</v>
      </c>
      <c r="D2618" t="n">
        <v>3</v>
      </c>
      <c r="E2618" t="n">
        <v>0</v>
      </c>
      <c r="F2618" t="n">
        <v>1</v>
      </c>
      <c r="G2618" t="n">
        <v>5</v>
      </c>
      <c r="H2618" t="n">
        <v>9</v>
      </c>
    </row>
    <row r="2619">
      <c r="C2619" t="n">
        <v>7</v>
      </c>
      <c r="D2619" t="n">
        <v>9</v>
      </c>
      <c r="E2619" t="n">
        <v>9</v>
      </c>
      <c r="F2619" t="n">
        <v>9</v>
      </c>
      <c r="G2619" t="n">
        <v>4</v>
      </c>
      <c r="H2619" t="n">
        <v>4</v>
      </c>
    </row>
    <row r="2620">
      <c r="C2620" t="n">
        <v>3</v>
      </c>
      <c r="D2620" t="n">
        <v>2</v>
      </c>
      <c r="E2620" t="n">
        <v>7</v>
      </c>
      <c r="F2620" t="n">
        <v>0</v>
      </c>
      <c r="G2620" t="n">
        <v>8</v>
      </c>
      <c r="H2620" t="n">
        <v>6</v>
      </c>
    </row>
    <row r="2621">
      <c r="C2621" t="n">
        <v>6</v>
      </c>
      <c r="D2621" t="n">
        <v>6</v>
      </c>
      <c r="E2621" t="n">
        <v>5</v>
      </c>
      <c r="F2621" t="n">
        <v>8</v>
      </c>
      <c r="G2621" t="n">
        <v>0</v>
      </c>
      <c r="H2621" t="n">
        <v>1</v>
      </c>
    </row>
    <row r="2622">
      <c r="C2622" t="n">
        <v>9</v>
      </c>
      <c r="D2622" t="n">
        <v>8</v>
      </c>
      <c r="E2622" t="n">
        <v>2</v>
      </c>
      <c r="F2622" t="n">
        <v>4</v>
      </c>
      <c r="G2622" t="n">
        <v>9</v>
      </c>
      <c r="H2622" t="n">
        <v>8</v>
      </c>
    </row>
    <row r="2623">
      <c r="C2623" t="n">
        <v>5</v>
      </c>
      <c r="D2623" t="n">
        <v>1</v>
      </c>
      <c r="E2623" t="n">
        <v>4</v>
      </c>
      <c r="F2623" t="n">
        <v>3</v>
      </c>
      <c r="G2623" t="n">
        <v>3</v>
      </c>
      <c r="H2623" t="n">
        <v>0</v>
      </c>
    </row>
    <row r="2624">
      <c r="C2624" t="n">
        <v>2</v>
      </c>
      <c r="D2624" t="n">
        <v>0</v>
      </c>
      <c r="E2624" t="n">
        <v>3</v>
      </c>
      <c r="F2624" t="n">
        <v>5</v>
      </c>
      <c r="G2624" t="n">
        <v>1</v>
      </c>
      <c r="H2624" t="n">
        <v>3</v>
      </c>
    </row>
    <row r="2625">
      <c r="C2625" t="n">
        <v>4</v>
      </c>
      <c r="D2625" t="n">
        <v>5</v>
      </c>
      <c r="E2625" t="n">
        <v>6</v>
      </c>
      <c r="F2625" t="n">
        <v>6</v>
      </c>
      <c r="G2625" t="n">
        <v>7</v>
      </c>
      <c r="H2625" t="n">
        <v>7</v>
      </c>
    </row>
    <row r="2627">
      <c r="C2627" s="8" t="inlineStr">
        <is>
          <t>GRID 203</t>
        </is>
      </c>
    </row>
    <row r="2628">
      <c r="C2628" s="9" t="inlineStr">
        <is>
          <t>6</t>
        </is>
      </c>
      <c r="D2628" s="9" t="inlineStr">
        <is>
          <t>5</t>
        </is>
      </c>
      <c r="E2628" s="9" t="inlineStr">
        <is>
          <t>4</t>
        </is>
      </c>
      <c r="F2628" s="9" t="inlineStr">
        <is>
          <t>3</t>
        </is>
      </c>
      <c r="G2628" s="9" t="inlineStr">
        <is>
          <t>2</t>
        </is>
      </c>
      <c r="H2628" s="9" t="inlineStr">
        <is>
          <t>1</t>
        </is>
      </c>
    </row>
    <row r="2629">
      <c r="C2629" t="n">
        <v>4</v>
      </c>
      <c r="D2629" t="n">
        <v>1</v>
      </c>
      <c r="E2629" t="n">
        <v>7</v>
      </c>
      <c r="F2629" t="n">
        <v>2</v>
      </c>
      <c r="G2629" t="n">
        <v>2</v>
      </c>
      <c r="H2629" t="n">
        <v>2</v>
      </c>
    </row>
    <row r="2630">
      <c r="C2630" t="n">
        <v>7</v>
      </c>
      <c r="D2630" t="n">
        <v>8</v>
      </c>
      <c r="E2630" t="n">
        <v>2</v>
      </c>
      <c r="F2630" t="n">
        <v>6</v>
      </c>
      <c r="G2630" t="n">
        <v>5</v>
      </c>
      <c r="H2630" t="n">
        <v>8</v>
      </c>
    </row>
    <row r="2631">
      <c r="C2631" t="n">
        <v>3</v>
      </c>
      <c r="D2631" t="n">
        <v>0</v>
      </c>
      <c r="E2631" t="n">
        <v>1</v>
      </c>
      <c r="F2631" t="n">
        <v>5</v>
      </c>
      <c r="G2631" t="n">
        <v>9</v>
      </c>
      <c r="H2631" t="n">
        <v>3</v>
      </c>
    </row>
    <row r="2632">
      <c r="C2632" t="n">
        <v>9</v>
      </c>
      <c r="D2632" t="n">
        <v>9</v>
      </c>
      <c r="E2632" t="n">
        <v>9</v>
      </c>
      <c r="F2632" t="n">
        <v>4</v>
      </c>
      <c r="G2632" t="n">
        <v>4</v>
      </c>
      <c r="H2632" t="n">
        <v>4</v>
      </c>
    </row>
    <row r="2633">
      <c r="C2633" t="n">
        <v>2</v>
      </c>
      <c r="D2633" t="n">
        <v>7</v>
      </c>
      <c r="E2633" t="n">
        <v>0</v>
      </c>
      <c r="F2633" t="n">
        <v>8</v>
      </c>
      <c r="G2633" t="n">
        <v>6</v>
      </c>
      <c r="H2633" t="n">
        <v>0</v>
      </c>
    </row>
    <row r="2634">
      <c r="C2634" t="n">
        <v>6</v>
      </c>
      <c r="D2634" t="n">
        <v>5</v>
      </c>
      <c r="E2634" t="n">
        <v>8</v>
      </c>
      <c r="F2634" t="n">
        <v>0</v>
      </c>
      <c r="G2634" t="n">
        <v>1</v>
      </c>
      <c r="H2634" t="n">
        <v>6</v>
      </c>
    </row>
    <row r="2635">
      <c r="C2635" t="n">
        <v>8</v>
      </c>
      <c r="D2635" t="n">
        <v>2</v>
      </c>
      <c r="E2635" t="n">
        <v>4</v>
      </c>
      <c r="F2635" t="n">
        <v>9</v>
      </c>
      <c r="G2635" t="n">
        <v>8</v>
      </c>
      <c r="H2635" t="n">
        <v>7</v>
      </c>
    </row>
    <row r="2636">
      <c r="C2636" t="n">
        <v>1</v>
      </c>
      <c r="D2636" t="n">
        <v>4</v>
      </c>
      <c r="E2636" t="n">
        <v>3</v>
      </c>
      <c r="F2636" t="n">
        <v>3</v>
      </c>
      <c r="G2636" t="n">
        <v>0</v>
      </c>
      <c r="H2636" t="n">
        <v>1</v>
      </c>
    </row>
    <row r="2637">
      <c r="C2637" t="n">
        <v>0</v>
      </c>
      <c r="D2637" t="n">
        <v>3</v>
      </c>
      <c r="E2637" t="n">
        <v>5</v>
      </c>
      <c r="F2637" t="n">
        <v>1</v>
      </c>
      <c r="G2637" t="n">
        <v>3</v>
      </c>
      <c r="H2637" t="n">
        <v>5</v>
      </c>
    </row>
    <row r="2638">
      <c r="C2638" t="n">
        <v>5</v>
      </c>
      <c r="D2638" t="n">
        <v>6</v>
      </c>
      <c r="E2638" t="n">
        <v>6</v>
      </c>
      <c r="F2638" t="n">
        <v>7</v>
      </c>
      <c r="G2638" t="n">
        <v>7</v>
      </c>
      <c r="H2638" t="n">
        <v>9</v>
      </c>
    </row>
    <row r="2640">
      <c r="C2640" s="8" t="inlineStr">
        <is>
          <t>GRID 204</t>
        </is>
      </c>
    </row>
    <row r="2641">
      <c r="C2641" s="9" t="inlineStr">
        <is>
          <t>6</t>
        </is>
      </c>
      <c r="D2641" s="9" t="inlineStr">
        <is>
          <t>5</t>
        </is>
      </c>
      <c r="E2641" s="9" t="inlineStr">
        <is>
          <t>4</t>
        </is>
      </c>
      <c r="F2641" s="9" t="inlineStr">
        <is>
          <t>3</t>
        </is>
      </c>
      <c r="G2641" s="9" t="inlineStr">
        <is>
          <t>2</t>
        </is>
      </c>
      <c r="H2641" s="9" t="inlineStr">
        <is>
          <t>1</t>
        </is>
      </c>
    </row>
    <row r="2642">
      <c r="C2642" t="n">
        <v>1</v>
      </c>
      <c r="D2642" t="n">
        <v>7</v>
      </c>
      <c r="E2642" t="n">
        <v>2</v>
      </c>
      <c r="F2642" t="n">
        <v>2</v>
      </c>
      <c r="G2642" t="n">
        <v>2</v>
      </c>
      <c r="H2642" t="n">
        <v>5</v>
      </c>
    </row>
    <row r="2643">
      <c r="C2643" t="n">
        <v>8</v>
      </c>
      <c r="D2643" t="n">
        <v>2</v>
      </c>
      <c r="E2643" t="n">
        <v>6</v>
      </c>
      <c r="F2643" t="n">
        <v>5</v>
      </c>
      <c r="G2643" t="n">
        <v>8</v>
      </c>
      <c r="H2643" t="n">
        <v>7</v>
      </c>
    </row>
    <row r="2644">
      <c r="C2644" t="n">
        <v>0</v>
      </c>
      <c r="D2644" t="n">
        <v>1</v>
      </c>
      <c r="E2644" t="n">
        <v>5</v>
      </c>
      <c r="F2644" t="n">
        <v>9</v>
      </c>
      <c r="G2644" t="n">
        <v>3</v>
      </c>
      <c r="H2644" t="n">
        <v>4</v>
      </c>
    </row>
    <row r="2645">
      <c r="C2645" t="n">
        <v>9</v>
      </c>
      <c r="D2645" t="n">
        <v>9</v>
      </c>
      <c r="E2645" t="n">
        <v>4</v>
      </c>
      <c r="F2645" t="n">
        <v>4</v>
      </c>
      <c r="G2645" t="n">
        <v>4</v>
      </c>
      <c r="H2645" t="n">
        <v>8</v>
      </c>
    </row>
    <row r="2646">
      <c r="C2646" t="n">
        <v>7</v>
      </c>
      <c r="D2646" t="n">
        <v>0</v>
      </c>
      <c r="E2646" t="n">
        <v>8</v>
      </c>
      <c r="F2646" t="n">
        <v>6</v>
      </c>
      <c r="G2646" t="n">
        <v>0</v>
      </c>
      <c r="H2646" t="n">
        <v>1</v>
      </c>
    </row>
    <row r="2647">
      <c r="C2647" t="n">
        <v>5</v>
      </c>
      <c r="D2647" t="n">
        <v>8</v>
      </c>
      <c r="E2647" t="n">
        <v>0</v>
      </c>
      <c r="F2647" t="n">
        <v>1</v>
      </c>
      <c r="G2647" t="n">
        <v>6</v>
      </c>
      <c r="H2647" t="n">
        <v>0</v>
      </c>
    </row>
    <row r="2648">
      <c r="C2648" t="n">
        <v>2</v>
      </c>
      <c r="D2648" t="n">
        <v>4</v>
      </c>
      <c r="E2648" t="n">
        <v>9</v>
      </c>
      <c r="F2648" t="n">
        <v>8</v>
      </c>
      <c r="G2648" t="n">
        <v>7</v>
      </c>
      <c r="H2648" t="n">
        <v>2</v>
      </c>
    </row>
    <row r="2649">
      <c r="C2649" t="n">
        <v>4</v>
      </c>
      <c r="D2649" t="n">
        <v>3</v>
      </c>
      <c r="E2649" t="n">
        <v>3</v>
      </c>
      <c r="F2649" t="n">
        <v>0</v>
      </c>
      <c r="G2649" t="n">
        <v>1</v>
      </c>
      <c r="H2649" t="n">
        <v>3</v>
      </c>
    </row>
    <row r="2650">
      <c r="C2650" t="n">
        <v>3</v>
      </c>
      <c r="D2650" t="n">
        <v>5</v>
      </c>
      <c r="E2650" t="n">
        <v>1</v>
      </c>
      <c r="F2650" t="n">
        <v>3</v>
      </c>
      <c r="G2650" t="n">
        <v>5</v>
      </c>
      <c r="H2650" t="n">
        <v>9</v>
      </c>
    </row>
    <row r="2651">
      <c r="C2651" t="n">
        <v>6</v>
      </c>
      <c r="D2651" t="n">
        <v>6</v>
      </c>
      <c r="E2651" t="n">
        <v>7</v>
      </c>
      <c r="F2651" t="n">
        <v>7</v>
      </c>
      <c r="G2651" t="n">
        <v>9</v>
      </c>
      <c r="H2651" t="n">
        <v>6</v>
      </c>
    </row>
    <row r="2653">
      <c r="C2653" s="8" t="inlineStr">
        <is>
          <t>GRID 205</t>
        </is>
      </c>
    </row>
    <row r="2654">
      <c r="C2654" s="9" t="inlineStr">
        <is>
          <t>6</t>
        </is>
      </c>
      <c r="D2654" s="9" t="inlineStr">
        <is>
          <t>5</t>
        </is>
      </c>
      <c r="E2654" s="9" t="inlineStr">
        <is>
          <t>4</t>
        </is>
      </c>
      <c r="F2654" s="9" t="inlineStr">
        <is>
          <t>3</t>
        </is>
      </c>
      <c r="G2654" s="9" t="inlineStr">
        <is>
          <t>2</t>
        </is>
      </c>
      <c r="H2654" s="9" t="inlineStr">
        <is>
          <t>1</t>
        </is>
      </c>
    </row>
    <row r="2655">
      <c r="C2655" t="n">
        <v>7</v>
      </c>
      <c r="D2655" t="n">
        <v>2</v>
      </c>
      <c r="E2655" t="n">
        <v>2</v>
      </c>
      <c r="F2655" t="n">
        <v>2</v>
      </c>
      <c r="G2655" t="n">
        <v>5</v>
      </c>
      <c r="H2655" t="n">
        <v>9</v>
      </c>
    </row>
    <row r="2656">
      <c r="C2656" t="n">
        <v>2</v>
      </c>
      <c r="D2656" t="n">
        <v>6</v>
      </c>
      <c r="E2656" t="n">
        <v>5</v>
      </c>
      <c r="F2656" t="n">
        <v>8</v>
      </c>
      <c r="G2656" t="n">
        <v>7</v>
      </c>
      <c r="H2656" t="n">
        <v>0</v>
      </c>
    </row>
    <row r="2657">
      <c r="C2657" t="n">
        <v>1</v>
      </c>
      <c r="D2657" t="n">
        <v>5</v>
      </c>
      <c r="E2657" t="n">
        <v>9</v>
      </c>
      <c r="F2657" t="n">
        <v>3</v>
      </c>
      <c r="G2657" t="n">
        <v>4</v>
      </c>
      <c r="H2657" t="n">
        <v>4</v>
      </c>
    </row>
    <row r="2658">
      <c r="C2658" t="n">
        <v>9</v>
      </c>
      <c r="D2658" t="n">
        <v>4</v>
      </c>
      <c r="E2658" t="n">
        <v>4</v>
      </c>
      <c r="F2658" t="n">
        <v>4</v>
      </c>
      <c r="G2658" t="n">
        <v>8</v>
      </c>
      <c r="H2658" t="n">
        <v>5</v>
      </c>
    </row>
    <row r="2659">
      <c r="C2659" t="n">
        <v>0</v>
      </c>
      <c r="D2659" t="n">
        <v>8</v>
      </c>
      <c r="E2659" t="n">
        <v>6</v>
      </c>
      <c r="F2659" t="n">
        <v>0</v>
      </c>
      <c r="G2659" t="n">
        <v>1</v>
      </c>
      <c r="H2659" t="n">
        <v>2</v>
      </c>
    </row>
    <row r="2660">
      <c r="C2660" t="n">
        <v>8</v>
      </c>
      <c r="D2660" t="n">
        <v>0</v>
      </c>
      <c r="E2660" t="n">
        <v>1</v>
      </c>
      <c r="F2660" t="n">
        <v>6</v>
      </c>
      <c r="G2660" t="n">
        <v>0</v>
      </c>
      <c r="H2660" t="n">
        <v>7</v>
      </c>
    </row>
    <row r="2661">
      <c r="C2661" t="n">
        <v>4</v>
      </c>
      <c r="D2661" t="n">
        <v>9</v>
      </c>
      <c r="E2661" t="n">
        <v>8</v>
      </c>
      <c r="F2661" t="n">
        <v>7</v>
      </c>
      <c r="G2661" t="n">
        <v>2</v>
      </c>
      <c r="H2661" t="n">
        <v>8</v>
      </c>
    </row>
    <row r="2662">
      <c r="C2662" t="n">
        <v>3</v>
      </c>
      <c r="D2662" t="n">
        <v>3</v>
      </c>
      <c r="E2662" t="n">
        <v>0</v>
      </c>
      <c r="F2662" t="n">
        <v>1</v>
      </c>
      <c r="G2662" t="n">
        <v>3</v>
      </c>
      <c r="H2662" t="n">
        <v>1</v>
      </c>
    </row>
    <row r="2663">
      <c r="C2663" t="n">
        <v>5</v>
      </c>
      <c r="D2663" t="n">
        <v>1</v>
      </c>
      <c r="E2663" t="n">
        <v>3</v>
      </c>
      <c r="F2663" t="n">
        <v>5</v>
      </c>
      <c r="G2663" t="n">
        <v>9</v>
      </c>
      <c r="H2663" t="n">
        <v>3</v>
      </c>
    </row>
    <row r="2664">
      <c r="C2664" t="n">
        <v>6</v>
      </c>
      <c r="D2664" t="n">
        <v>7</v>
      </c>
      <c r="E2664" t="n">
        <v>7</v>
      </c>
      <c r="F2664" t="n">
        <v>9</v>
      </c>
      <c r="G2664" t="n">
        <v>6</v>
      </c>
      <c r="H2664" t="n">
        <v>6</v>
      </c>
    </row>
    <row r="2666">
      <c r="C2666" s="8" t="inlineStr">
        <is>
          <t>GRID 206</t>
        </is>
      </c>
    </row>
    <row r="2667">
      <c r="C2667" s="9" t="inlineStr">
        <is>
          <t>6</t>
        </is>
      </c>
      <c r="D2667" s="9" t="inlineStr">
        <is>
          <t>5</t>
        </is>
      </c>
      <c r="E2667" s="9" t="inlineStr">
        <is>
          <t>4</t>
        </is>
      </c>
      <c r="F2667" s="9" t="inlineStr">
        <is>
          <t>3</t>
        </is>
      </c>
      <c r="G2667" s="9" t="inlineStr">
        <is>
          <t>2</t>
        </is>
      </c>
      <c r="H2667" s="9" t="inlineStr">
        <is>
          <t>1</t>
        </is>
      </c>
    </row>
    <row r="2668">
      <c r="C2668" t="n">
        <v>2</v>
      </c>
      <c r="D2668" t="n">
        <v>2</v>
      </c>
      <c r="E2668" t="n">
        <v>2</v>
      </c>
      <c r="F2668" t="n">
        <v>5</v>
      </c>
      <c r="G2668" t="n">
        <v>9</v>
      </c>
      <c r="H2668" t="n">
        <v>3</v>
      </c>
    </row>
    <row r="2669">
      <c r="C2669" t="n">
        <v>6</v>
      </c>
      <c r="D2669" t="n">
        <v>5</v>
      </c>
      <c r="E2669" t="n">
        <v>8</v>
      </c>
      <c r="F2669" t="n">
        <v>7</v>
      </c>
      <c r="G2669" t="n">
        <v>0</v>
      </c>
      <c r="H2669" t="n">
        <v>5</v>
      </c>
    </row>
    <row r="2670">
      <c r="C2670" t="n">
        <v>5</v>
      </c>
      <c r="D2670" t="n">
        <v>9</v>
      </c>
      <c r="E2670" t="n">
        <v>3</v>
      </c>
      <c r="F2670" t="n">
        <v>4</v>
      </c>
      <c r="G2670" t="n">
        <v>4</v>
      </c>
      <c r="H2670" t="n">
        <v>6</v>
      </c>
    </row>
    <row r="2671">
      <c r="C2671" t="n">
        <v>4</v>
      </c>
      <c r="D2671" t="n">
        <v>4</v>
      </c>
      <c r="E2671" t="n">
        <v>4</v>
      </c>
      <c r="F2671" t="n">
        <v>8</v>
      </c>
      <c r="G2671" t="n">
        <v>5</v>
      </c>
      <c r="H2671" t="n">
        <v>8</v>
      </c>
    </row>
    <row r="2672">
      <c r="C2672" t="n">
        <v>8</v>
      </c>
      <c r="D2672" t="n">
        <v>6</v>
      </c>
      <c r="E2672" t="n">
        <v>0</v>
      </c>
      <c r="F2672" t="n">
        <v>1</v>
      </c>
      <c r="G2672" t="n">
        <v>2</v>
      </c>
      <c r="H2672" t="n">
        <v>2</v>
      </c>
    </row>
    <row r="2673">
      <c r="C2673" t="n">
        <v>0</v>
      </c>
      <c r="D2673" t="n">
        <v>1</v>
      </c>
      <c r="E2673" t="n">
        <v>6</v>
      </c>
      <c r="F2673" t="n">
        <v>0</v>
      </c>
      <c r="G2673" t="n">
        <v>7</v>
      </c>
      <c r="H2673" t="n">
        <v>0</v>
      </c>
    </row>
    <row r="2674">
      <c r="C2674" t="n">
        <v>9</v>
      </c>
      <c r="D2674" t="n">
        <v>8</v>
      </c>
      <c r="E2674" t="n">
        <v>7</v>
      </c>
      <c r="F2674" t="n">
        <v>2</v>
      </c>
      <c r="G2674" t="n">
        <v>8</v>
      </c>
      <c r="H2674" t="n">
        <v>7</v>
      </c>
    </row>
    <row r="2675">
      <c r="C2675" t="n">
        <v>3</v>
      </c>
      <c r="D2675" t="n">
        <v>0</v>
      </c>
      <c r="E2675" t="n">
        <v>1</v>
      </c>
      <c r="F2675" t="n">
        <v>3</v>
      </c>
      <c r="G2675" t="n">
        <v>1</v>
      </c>
      <c r="H2675" t="n">
        <v>1</v>
      </c>
    </row>
    <row r="2676">
      <c r="C2676" t="n">
        <v>1</v>
      </c>
      <c r="D2676" t="n">
        <v>3</v>
      </c>
      <c r="E2676" t="n">
        <v>5</v>
      </c>
      <c r="F2676" t="n">
        <v>9</v>
      </c>
      <c r="G2676" t="n">
        <v>3</v>
      </c>
      <c r="H2676" t="n">
        <v>4</v>
      </c>
    </row>
    <row r="2677">
      <c r="C2677" t="n">
        <v>7</v>
      </c>
      <c r="D2677" t="n">
        <v>7</v>
      </c>
      <c r="E2677" t="n">
        <v>9</v>
      </c>
      <c r="F2677" t="n">
        <v>6</v>
      </c>
      <c r="G2677" t="n">
        <v>6</v>
      </c>
      <c r="H2677" t="n">
        <v>9</v>
      </c>
    </row>
    <row r="2679">
      <c r="C2679" s="8" t="inlineStr">
        <is>
          <t>GRID 207</t>
        </is>
      </c>
    </row>
    <row r="2680">
      <c r="C2680" s="9" t="inlineStr">
        <is>
          <t>6</t>
        </is>
      </c>
      <c r="D2680" s="9" t="inlineStr">
        <is>
          <t>5</t>
        </is>
      </c>
      <c r="E2680" s="9" t="inlineStr">
        <is>
          <t>4</t>
        </is>
      </c>
      <c r="F2680" s="9" t="inlineStr">
        <is>
          <t>3</t>
        </is>
      </c>
      <c r="G2680" s="9" t="inlineStr">
        <is>
          <t>2</t>
        </is>
      </c>
      <c r="H2680" s="9" t="inlineStr">
        <is>
          <t>1</t>
        </is>
      </c>
    </row>
    <row r="2681">
      <c r="C2681" t="n">
        <v>2</v>
      </c>
      <c r="D2681" t="n">
        <v>2</v>
      </c>
      <c r="E2681" t="n">
        <v>5</v>
      </c>
      <c r="F2681" t="n">
        <v>9</v>
      </c>
      <c r="G2681" t="n">
        <v>3</v>
      </c>
      <c r="H2681" t="n">
        <v>1</v>
      </c>
    </row>
    <row r="2682">
      <c r="C2682" t="n">
        <v>5</v>
      </c>
      <c r="D2682" t="n">
        <v>8</v>
      </c>
      <c r="E2682" t="n">
        <v>7</v>
      </c>
      <c r="F2682" t="n">
        <v>0</v>
      </c>
      <c r="G2682" t="n">
        <v>5</v>
      </c>
      <c r="H2682" t="n">
        <v>4</v>
      </c>
    </row>
    <row r="2683">
      <c r="C2683" t="n">
        <v>9</v>
      </c>
      <c r="D2683" t="n">
        <v>3</v>
      </c>
      <c r="E2683" t="n">
        <v>4</v>
      </c>
      <c r="F2683" t="n">
        <v>4</v>
      </c>
      <c r="G2683" t="n">
        <v>6</v>
      </c>
      <c r="H2683" t="n">
        <v>8</v>
      </c>
    </row>
    <row r="2684">
      <c r="C2684" t="n">
        <v>4</v>
      </c>
      <c r="D2684" t="n">
        <v>4</v>
      </c>
      <c r="E2684" t="n">
        <v>8</v>
      </c>
      <c r="F2684" t="n">
        <v>5</v>
      </c>
      <c r="G2684" t="n">
        <v>8</v>
      </c>
      <c r="H2684" t="n">
        <v>7</v>
      </c>
    </row>
    <row r="2685">
      <c r="C2685" t="n">
        <v>6</v>
      </c>
      <c r="D2685" t="n">
        <v>0</v>
      </c>
      <c r="E2685" t="n">
        <v>1</v>
      </c>
      <c r="F2685" t="n">
        <v>2</v>
      </c>
      <c r="G2685" t="n">
        <v>2</v>
      </c>
      <c r="H2685" t="n">
        <v>5</v>
      </c>
    </row>
    <row r="2686">
      <c r="C2686" t="n">
        <v>1</v>
      </c>
      <c r="D2686" t="n">
        <v>6</v>
      </c>
      <c r="E2686" t="n">
        <v>0</v>
      </c>
      <c r="F2686" t="n">
        <v>7</v>
      </c>
      <c r="G2686" t="n">
        <v>0</v>
      </c>
      <c r="H2686" t="n">
        <v>0</v>
      </c>
    </row>
    <row r="2687">
      <c r="C2687" t="n">
        <v>8</v>
      </c>
      <c r="D2687" t="n">
        <v>7</v>
      </c>
      <c r="E2687" t="n">
        <v>2</v>
      </c>
      <c r="F2687" t="n">
        <v>8</v>
      </c>
      <c r="G2687" t="n">
        <v>7</v>
      </c>
      <c r="H2687" t="n">
        <v>2</v>
      </c>
    </row>
    <row r="2688">
      <c r="C2688" t="n">
        <v>0</v>
      </c>
      <c r="D2688" t="n">
        <v>1</v>
      </c>
      <c r="E2688" t="n">
        <v>3</v>
      </c>
      <c r="F2688" t="n">
        <v>1</v>
      </c>
      <c r="G2688" t="n">
        <v>1</v>
      </c>
      <c r="H2688" t="n">
        <v>9</v>
      </c>
    </row>
    <row r="2689">
      <c r="C2689" t="n">
        <v>3</v>
      </c>
      <c r="D2689" t="n">
        <v>5</v>
      </c>
      <c r="E2689" t="n">
        <v>9</v>
      </c>
      <c r="F2689" t="n">
        <v>3</v>
      </c>
      <c r="G2689" t="n">
        <v>4</v>
      </c>
      <c r="H2689" t="n">
        <v>3</v>
      </c>
    </row>
    <row r="2690">
      <c r="C2690" t="n">
        <v>7</v>
      </c>
      <c r="D2690" t="n">
        <v>9</v>
      </c>
      <c r="E2690" t="n">
        <v>6</v>
      </c>
      <c r="F2690" t="n">
        <v>6</v>
      </c>
      <c r="G2690" t="n">
        <v>9</v>
      </c>
      <c r="H2690" t="n">
        <v>6</v>
      </c>
    </row>
    <row r="2692">
      <c r="C2692" s="8" t="inlineStr">
        <is>
          <t>GRID 208</t>
        </is>
      </c>
    </row>
    <row r="2693">
      <c r="C2693" s="9" t="inlineStr">
        <is>
          <t>6</t>
        </is>
      </c>
      <c r="D2693" s="9" t="inlineStr">
        <is>
          <t>5</t>
        </is>
      </c>
      <c r="E2693" s="9" t="inlineStr">
        <is>
          <t>4</t>
        </is>
      </c>
      <c r="F2693" s="9" t="inlineStr">
        <is>
          <t>3</t>
        </is>
      </c>
      <c r="G2693" s="9" t="inlineStr">
        <is>
          <t>2</t>
        </is>
      </c>
      <c r="H2693" s="9" t="inlineStr">
        <is>
          <t>1</t>
        </is>
      </c>
    </row>
    <row r="2694">
      <c r="C2694" t="n">
        <v>2</v>
      </c>
      <c r="D2694" t="n">
        <v>5</v>
      </c>
      <c r="E2694" t="n">
        <v>9</v>
      </c>
      <c r="F2694" t="n">
        <v>3</v>
      </c>
      <c r="G2694" t="n">
        <v>1</v>
      </c>
      <c r="H2694" t="n">
        <v>5</v>
      </c>
    </row>
    <row r="2695">
      <c r="C2695" t="n">
        <v>8</v>
      </c>
      <c r="D2695" t="n">
        <v>7</v>
      </c>
      <c r="E2695" t="n">
        <v>0</v>
      </c>
      <c r="F2695" t="n">
        <v>5</v>
      </c>
      <c r="G2695" t="n">
        <v>4</v>
      </c>
      <c r="H2695" t="n">
        <v>4</v>
      </c>
    </row>
    <row r="2696">
      <c r="C2696" t="n">
        <v>3</v>
      </c>
      <c r="D2696" t="n">
        <v>4</v>
      </c>
      <c r="E2696" t="n">
        <v>4</v>
      </c>
      <c r="F2696" t="n">
        <v>6</v>
      </c>
      <c r="G2696" t="n">
        <v>8</v>
      </c>
      <c r="H2696" t="n">
        <v>7</v>
      </c>
    </row>
    <row r="2697">
      <c r="C2697" t="n">
        <v>4</v>
      </c>
      <c r="D2697" t="n">
        <v>8</v>
      </c>
      <c r="E2697" t="n">
        <v>5</v>
      </c>
      <c r="F2697" t="n">
        <v>8</v>
      </c>
      <c r="G2697" t="n">
        <v>7</v>
      </c>
      <c r="H2697" t="n">
        <v>1</v>
      </c>
    </row>
    <row r="2698">
      <c r="C2698" t="n">
        <v>0</v>
      </c>
      <c r="D2698" t="n">
        <v>1</v>
      </c>
      <c r="E2698" t="n">
        <v>2</v>
      </c>
      <c r="F2698" t="n">
        <v>2</v>
      </c>
      <c r="G2698" t="n">
        <v>5</v>
      </c>
      <c r="H2698" t="n">
        <v>9</v>
      </c>
    </row>
    <row r="2699">
      <c r="C2699" t="n">
        <v>6</v>
      </c>
      <c r="D2699" t="n">
        <v>0</v>
      </c>
      <c r="E2699" t="n">
        <v>7</v>
      </c>
      <c r="F2699" t="n">
        <v>0</v>
      </c>
      <c r="G2699" t="n">
        <v>0</v>
      </c>
      <c r="H2699" t="n">
        <v>3</v>
      </c>
    </row>
    <row r="2700">
      <c r="C2700" t="n">
        <v>7</v>
      </c>
      <c r="D2700" t="n">
        <v>2</v>
      </c>
      <c r="E2700" t="n">
        <v>8</v>
      </c>
      <c r="F2700" t="n">
        <v>7</v>
      </c>
      <c r="G2700" t="n">
        <v>2</v>
      </c>
      <c r="H2700" t="n">
        <v>6</v>
      </c>
    </row>
    <row r="2701">
      <c r="C2701" t="n">
        <v>1</v>
      </c>
      <c r="D2701" t="n">
        <v>3</v>
      </c>
      <c r="E2701" t="n">
        <v>1</v>
      </c>
      <c r="F2701" t="n">
        <v>1</v>
      </c>
      <c r="G2701" t="n">
        <v>9</v>
      </c>
      <c r="H2701" t="n">
        <v>2</v>
      </c>
    </row>
    <row r="2702">
      <c r="C2702" t="n">
        <v>5</v>
      </c>
      <c r="D2702" t="n">
        <v>9</v>
      </c>
      <c r="E2702" t="n">
        <v>3</v>
      </c>
      <c r="F2702" t="n">
        <v>4</v>
      </c>
      <c r="G2702" t="n">
        <v>3</v>
      </c>
      <c r="H2702" t="n">
        <v>8</v>
      </c>
    </row>
    <row r="2703">
      <c r="C2703" t="n">
        <v>9</v>
      </c>
      <c r="D2703" t="n">
        <v>6</v>
      </c>
      <c r="E2703" t="n">
        <v>6</v>
      </c>
      <c r="F2703" t="n">
        <v>9</v>
      </c>
      <c r="G2703" t="n">
        <v>6</v>
      </c>
      <c r="H2703" t="n">
        <v>0</v>
      </c>
    </row>
    <row r="2705">
      <c r="C2705" s="8" t="inlineStr">
        <is>
          <t>GRID 209</t>
        </is>
      </c>
    </row>
    <row r="2706">
      <c r="C2706" s="9" t="inlineStr">
        <is>
          <t>6</t>
        </is>
      </c>
      <c r="D2706" s="9" t="inlineStr">
        <is>
          <t>5</t>
        </is>
      </c>
      <c r="E2706" s="9" t="inlineStr">
        <is>
          <t>4</t>
        </is>
      </c>
      <c r="F2706" s="9" t="inlineStr">
        <is>
          <t>3</t>
        </is>
      </c>
      <c r="G2706" s="9" t="inlineStr">
        <is>
          <t>2</t>
        </is>
      </c>
      <c r="H2706" s="9" t="inlineStr">
        <is>
          <t>1</t>
        </is>
      </c>
    </row>
    <row r="2707">
      <c r="C2707" t="n">
        <v>5</v>
      </c>
      <c r="D2707" t="n">
        <v>9</v>
      </c>
      <c r="E2707" t="n">
        <v>3</v>
      </c>
      <c r="F2707" t="n">
        <v>1</v>
      </c>
      <c r="G2707" t="n">
        <v>5</v>
      </c>
      <c r="H2707" t="n">
        <v>9</v>
      </c>
    </row>
    <row r="2708">
      <c r="C2708" t="n">
        <v>7</v>
      </c>
      <c r="D2708" t="n">
        <v>0</v>
      </c>
      <c r="E2708" t="n">
        <v>5</v>
      </c>
      <c r="F2708" t="n">
        <v>4</v>
      </c>
      <c r="G2708" t="n">
        <v>4</v>
      </c>
      <c r="H2708" t="n">
        <v>3</v>
      </c>
    </row>
    <row r="2709">
      <c r="C2709" t="n">
        <v>4</v>
      </c>
      <c r="D2709" t="n">
        <v>4</v>
      </c>
      <c r="E2709" t="n">
        <v>6</v>
      </c>
      <c r="F2709" t="n">
        <v>8</v>
      </c>
      <c r="G2709" t="n">
        <v>7</v>
      </c>
      <c r="H2709" t="n">
        <v>6</v>
      </c>
    </row>
    <row r="2710">
      <c r="C2710" t="n">
        <v>8</v>
      </c>
      <c r="D2710" t="n">
        <v>5</v>
      </c>
      <c r="E2710" t="n">
        <v>8</v>
      </c>
      <c r="F2710" t="n">
        <v>7</v>
      </c>
      <c r="G2710" t="n">
        <v>1</v>
      </c>
      <c r="H2710" t="n">
        <v>5</v>
      </c>
    </row>
    <row r="2711">
      <c r="C2711" t="n">
        <v>1</v>
      </c>
      <c r="D2711" t="n">
        <v>2</v>
      </c>
      <c r="E2711" t="n">
        <v>2</v>
      </c>
      <c r="F2711" t="n">
        <v>5</v>
      </c>
      <c r="G2711" t="n">
        <v>9</v>
      </c>
      <c r="H2711" t="n">
        <v>0</v>
      </c>
    </row>
    <row r="2712">
      <c r="C2712" t="n">
        <v>0</v>
      </c>
      <c r="D2712" t="n">
        <v>7</v>
      </c>
      <c r="E2712" t="n">
        <v>0</v>
      </c>
      <c r="F2712" t="n">
        <v>0</v>
      </c>
      <c r="G2712" t="n">
        <v>3</v>
      </c>
      <c r="H2712" t="n">
        <v>1</v>
      </c>
    </row>
    <row r="2713">
      <c r="C2713" t="n">
        <v>2</v>
      </c>
      <c r="D2713" t="n">
        <v>8</v>
      </c>
      <c r="E2713" t="n">
        <v>7</v>
      </c>
      <c r="F2713" t="n">
        <v>2</v>
      </c>
      <c r="G2713" t="n">
        <v>6</v>
      </c>
      <c r="H2713" t="n">
        <v>4</v>
      </c>
    </row>
    <row r="2714">
      <c r="C2714" t="n">
        <v>3</v>
      </c>
      <c r="D2714" t="n">
        <v>1</v>
      </c>
      <c r="E2714" t="n">
        <v>1</v>
      </c>
      <c r="F2714" t="n">
        <v>9</v>
      </c>
      <c r="G2714" t="n">
        <v>2</v>
      </c>
      <c r="H2714" t="n">
        <v>2</v>
      </c>
    </row>
    <row r="2715">
      <c r="C2715" t="n">
        <v>9</v>
      </c>
      <c r="D2715" t="n">
        <v>3</v>
      </c>
      <c r="E2715" t="n">
        <v>4</v>
      </c>
      <c r="F2715" t="n">
        <v>3</v>
      </c>
      <c r="G2715" t="n">
        <v>8</v>
      </c>
      <c r="H2715" t="n">
        <v>7</v>
      </c>
    </row>
    <row r="2716">
      <c r="C2716" t="n">
        <v>6</v>
      </c>
      <c r="D2716" t="n">
        <v>6</v>
      </c>
      <c r="E2716" t="n">
        <v>9</v>
      </c>
      <c r="F2716" t="n">
        <v>6</v>
      </c>
      <c r="G2716" t="n">
        <v>0</v>
      </c>
      <c r="H2716" t="n">
        <v>8</v>
      </c>
    </row>
    <row r="2718">
      <c r="C2718" s="8" t="inlineStr">
        <is>
          <t>GRID 210</t>
        </is>
      </c>
    </row>
    <row r="2719">
      <c r="C2719" s="9" t="inlineStr">
        <is>
          <t>6</t>
        </is>
      </c>
      <c r="D2719" s="9" t="inlineStr">
        <is>
          <t>5</t>
        </is>
      </c>
      <c r="E2719" s="9" t="inlineStr">
        <is>
          <t>4</t>
        </is>
      </c>
      <c r="F2719" s="9" t="inlineStr">
        <is>
          <t>3</t>
        </is>
      </c>
      <c r="G2719" s="9" t="inlineStr">
        <is>
          <t>2</t>
        </is>
      </c>
      <c r="H2719" s="9" t="inlineStr">
        <is>
          <t>1</t>
        </is>
      </c>
    </row>
    <row r="2720">
      <c r="C2720" t="n">
        <v>9</v>
      </c>
      <c r="D2720" t="n">
        <v>3</v>
      </c>
      <c r="E2720" t="n">
        <v>1</v>
      </c>
      <c r="F2720" t="n">
        <v>5</v>
      </c>
      <c r="G2720" t="n">
        <v>9</v>
      </c>
      <c r="H2720" t="n">
        <v>9</v>
      </c>
    </row>
    <row r="2721">
      <c r="C2721" t="n">
        <v>0</v>
      </c>
      <c r="D2721" t="n">
        <v>5</v>
      </c>
      <c r="E2721" t="n">
        <v>4</v>
      </c>
      <c r="F2721" t="n">
        <v>4</v>
      </c>
      <c r="G2721" t="n">
        <v>3</v>
      </c>
      <c r="H2721" t="n">
        <v>2</v>
      </c>
    </row>
    <row r="2722">
      <c r="C2722" t="n">
        <v>4</v>
      </c>
      <c r="D2722" t="n">
        <v>6</v>
      </c>
      <c r="E2722" t="n">
        <v>8</v>
      </c>
      <c r="F2722" t="n">
        <v>7</v>
      </c>
      <c r="G2722" t="n">
        <v>6</v>
      </c>
      <c r="H2722" t="n">
        <v>4</v>
      </c>
    </row>
    <row r="2723">
      <c r="C2723" t="n">
        <v>5</v>
      </c>
      <c r="D2723" t="n">
        <v>8</v>
      </c>
      <c r="E2723" t="n">
        <v>7</v>
      </c>
      <c r="F2723" t="n">
        <v>1</v>
      </c>
      <c r="G2723" t="n">
        <v>5</v>
      </c>
      <c r="H2723" t="n">
        <v>1</v>
      </c>
    </row>
    <row r="2724">
      <c r="C2724" t="n">
        <v>2</v>
      </c>
      <c r="D2724" t="n">
        <v>2</v>
      </c>
      <c r="E2724" t="n">
        <v>5</v>
      </c>
      <c r="F2724" t="n">
        <v>9</v>
      </c>
      <c r="G2724" t="n">
        <v>0</v>
      </c>
      <c r="H2724" t="n">
        <v>5</v>
      </c>
    </row>
    <row r="2725">
      <c r="C2725" t="n">
        <v>7</v>
      </c>
      <c r="D2725" t="n">
        <v>0</v>
      </c>
      <c r="E2725" t="n">
        <v>0</v>
      </c>
      <c r="F2725" t="n">
        <v>3</v>
      </c>
      <c r="G2725" t="n">
        <v>1</v>
      </c>
      <c r="H2725" t="n">
        <v>7</v>
      </c>
    </row>
    <row r="2726">
      <c r="C2726" t="n">
        <v>8</v>
      </c>
      <c r="D2726" t="n">
        <v>7</v>
      </c>
      <c r="E2726" t="n">
        <v>2</v>
      </c>
      <c r="F2726" t="n">
        <v>6</v>
      </c>
      <c r="G2726" t="n">
        <v>4</v>
      </c>
      <c r="H2726" t="n">
        <v>6</v>
      </c>
    </row>
    <row r="2727">
      <c r="C2727" t="n">
        <v>1</v>
      </c>
      <c r="D2727" t="n">
        <v>1</v>
      </c>
      <c r="E2727" t="n">
        <v>9</v>
      </c>
      <c r="F2727" t="n">
        <v>2</v>
      </c>
      <c r="G2727" t="n">
        <v>2</v>
      </c>
      <c r="H2727" t="n">
        <v>0</v>
      </c>
    </row>
    <row r="2728">
      <c r="C2728" t="n">
        <v>3</v>
      </c>
      <c r="D2728" t="n">
        <v>4</v>
      </c>
      <c r="E2728" t="n">
        <v>3</v>
      </c>
      <c r="F2728" t="n">
        <v>8</v>
      </c>
      <c r="G2728" t="n">
        <v>7</v>
      </c>
      <c r="H2728" t="n">
        <v>3</v>
      </c>
    </row>
    <row r="2729">
      <c r="C2729" t="n">
        <v>6</v>
      </c>
      <c r="D2729" t="n">
        <v>9</v>
      </c>
      <c r="E2729" t="n">
        <v>6</v>
      </c>
      <c r="F2729" t="n">
        <v>0</v>
      </c>
      <c r="G2729" t="n">
        <v>8</v>
      </c>
      <c r="H2729" t="n">
        <v>8</v>
      </c>
    </row>
    <row r="2731">
      <c r="C2731" s="8" t="inlineStr">
        <is>
          <t>GRID 211</t>
        </is>
      </c>
    </row>
    <row r="2732">
      <c r="C2732" s="9" t="inlineStr">
        <is>
          <t>6</t>
        </is>
      </c>
      <c r="D2732" s="9" t="inlineStr">
        <is>
          <t>5</t>
        </is>
      </c>
      <c r="E2732" s="9" t="inlineStr">
        <is>
          <t>4</t>
        </is>
      </c>
      <c r="F2732" s="9" t="inlineStr">
        <is>
          <t>3</t>
        </is>
      </c>
      <c r="G2732" s="9" t="inlineStr">
        <is>
          <t>2</t>
        </is>
      </c>
      <c r="H2732" s="9" t="inlineStr">
        <is>
          <t>1</t>
        </is>
      </c>
    </row>
    <row r="2733">
      <c r="C2733" t="n">
        <v>3</v>
      </c>
      <c r="D2733" t="n">
        <v>1</v>
      </c>
      <c r="E2733" t="n">
        <v>5</v>
      </c>
      <c r="F2733" t="n">
        <v>9</v>
      </c>
      <c r="G2733" t="n">
        <v>9</v>
      </c>
      <c r="H2733" t="n">
        <v>4</v>
      </c>
    </row>
    <row r="2734">
      <c r="C2734" t="n">
        <v>5</v>
      </c>
      <c r="D2734" t="n">
        <v>4</v>
      </c>
      <c r="E2734" t="n">
        <v>4</v>
      </c>
      <c r="F2734" t="n">
        <v>3</v>
      </c>
      <c r="G2734" t="n">
        <v>2</v>
      </c>
      <c r="H2734" t="n">
        <v>7</v>
      </c>
    </row>
    <row r="2735">
      <c r="C2735" t="n">
        <v>6</v>
      </c>
      <c r="D2735" t="n">
        <v>8</v>
      </c>
      <c r="E2735" t="n">
        <v>7</v>
      </c>
      <c r="F2735" t="n">
        <v>6</v>
      </c>
      <c r="G2735" t="n">
        <v>4</v>
      </c>
      <c r="H2735" t="n">
        <v>0</v>
      </c>
    </row>
    <row r="2736">
      <c r="C2736" t="n">
        <v>8</v>
      </c>
      <c r="D2736" t="n">
        <v>7</v>
      </c>
      <c r="E2736" t="n">
        <v>1</v>
      </c>
      <c r="F2736" t="n">
        <v>5</v>
      </c>
      <c r="G2736" t="n">
        <v>1</v>
      </c>
      <c r="H2736" t="n">
        <v>5</v>
      </c>
    </row>
    <row r="2737">
      <c r="C2737" t="n">
        <v>2</v>
      </c>
      <c r="D2737" t="n">
        <v>5</v>
      </c>
      <c r="E2737" t="n">
        <v>9</v>
      </c>
      <c r="F2737" t="n">
        <v>0</v>
      </c>
      <c r="G2737" t="n">
        <v>5</v>
      </c>
      <c r="H2737" t="n">
        <v>9</v>
      </c>
    </row>
    <row r="2738">
      <c r="C2738" t="n">
        <v>0</v>
      </c>
      <c r="D2738" t="n">
        <v>0</v>
      </c>
      <c r="E2738" t="n">
        <v>3</v>
      </c>
      <c r="F2738" t="n">
        <v>1</v>
      </c>
      <c r="G2738" t="n">
        <v>7</v>
      </c>
      <c r="H2738" t="n">
        <v>6</v>
      </c>
    </row>
    <row r="2739">
      <c r="C2739" t="n">
        <v>7</v>
      </c>
      <c r="D2739" t="n">
        <v>2</v>
      </c>
      <c r="E2739" t="n">
        <v>6</v>
      </c>
      <c r="F2739" t="n">
        <v>4</v>
      </c>
      <c r="G2739" t="n">
        <v>6</v>
      </c>
      <c r="H2739" t="n">
        <v>3</v>
      </c>
    </row>
    <row r="2740">
      <c r="C2740" t="n">
        <v>1</v>
      </c>
      <c r="D2740" t="n">
        <v>9</v>
      </c>
      <c r="E2740" t="n">
        <v>2</v>
      </c>
      <c r="F2740" t="n">
        <v>2</v>
      </c>
      <c r="G2740" t="n">
        <v>0</v>
      </c>
      <c r="H2740" t="n">
        <v>1</v>
      </c>
    </row>
    <row r="2741">
      <c r="C2741" t="n">
        <v>4</v>
      </c>
      <c r="D2741" t="n">
        <v>3</v>
      </c>
      <c r="E2741" t="n">
        <v>8</v>
      </c>
      <c r="F2741" t="n">
        <v>7</v>
      </c>
      <c r="G2741" t="n">
        <v>3</v>
      </c>
      <c r="H2741" t="n">
        <v>2</v>
      </c>
    </row>
    <row r="2742">
      <c r="C2742" t="n">
        <v>9</v>
      </c>
      <c r="D2742" t="n">
        <v>6</v>
      </c>
      <c r="E2742" t="n">
        <v>0</v>
      </c>
      <c r="F2742" t="n">
        <v>8</v>
      </c>
      <c r="G2742" t="n">
        <v>8</v>
      </c>
      <c r="H2742" t="n">
        <v>8</v>
      </c>
    </row>
    <row r="2744">
      <c r="C2744" s="8" t="inlineStr">
        <is>
          <t>GRID 212</t>
        </is>
      </c>
    </row>
    <row r="2745">
      <c r="C2745" s="9" t="inlineStr">
        <is>
          <t>6</t>
        </is>
      </c>
      <c r="D2745" s="9" t="inlineStr">
        <is>
          <t>5</t>
        </is>
      </c>
      <c r="E2745" s="9" t="inlineStr">
        <is>
          <t>4</t>
        </is>
      </c>
      <c r="F2745" s="9" t="inlineStr">
        <is>
          <t>3</t>
        </is>
      </c>
      <c r="G2745" s="9" t="inlineStr">
        <is>
          <t>2</t>
        </is>
      </c>
      <c r="H2745" s="9" t="inlineStr">
        <is>
          <t>1</t>
        </is>
      </c>
    </row>
    <row r="2746">
      <c r="C2746" t="n">
        <v>1</v>
      </c>
      <c r="D2746" t="n">
        <v>5</v>
      </c>
      <c r="E2746" t="n">
        <v>9</v>
      </c>
      <c r="F2746" t="n">
        <v>9</v>
      </c>
      <c r="G2746" t="n">
        <v>4</v>
      </c>
      <c r="H2746" t="n">
        <v>8</v>
      </c>
    </row>
    <row r="2747">
      <c r="C2747" t="n">
        <v>4</v>
      </c>
      <c r="D2747" t="n">
        <v>4</v>
      </c>
      <c r="E2747" t="n">
        <v>3</v>
      </c>
      <c r="F2747" t="n">
        <v>2</v>
      </c>
      <c r="G2747" t="n">
        <v>7</v>
      </c>
      <c r="H2747" t="n">
        <v>4</v>
      </c>
    </row>
    <row r="2748">
      <c r="C2748" t="n">
        <v>8</v>
      </c>
      <c r="D2748" t="n">
        <v>7</v>
      </c>
      <c r="E2748" t="n">
        <v>6</v>
      </c>
      <c r="F2748" t="n">
        <v>4</v>
      </c>
      <c r="G2748" t="n">
        <v>0</v>
      </c>
      <c r="H2748" t="n">
        <v>9</v>
      </c>
    </row>
    <row r="2749">
      <c r="C2749" t="n">
        <v>7</v>
      </c>
      <c r="D2749" t="n">
        <v>1</v>
      </c>
      <c r="E2749" t="n">
        <v>5</v>
      </c>
      <c r="F2749" t="n">
        <v>1</v>
      </c>
      <c r="G2749" t="n">
        <v>5</v>
      </c>
      <c r="H2749" t="n">
        <v>1</v>
      </c>
    </row>
    <row r="2750">
      <c r="C2750" t="n">
        <v>5</v>
      </c>
      <c r="D2750" t="n">
        <v>9</v>
      </c>
      <c r="E2750" t="n">
        <v>0</v>
      </c>
      <c r="F2750" t="n">
        <v>5</v>
      </c>
      <c r="G2750" t="n">
        <v>9</v>
      </c>
      <c r="H2750" t="n">
        <v>0</v>
      </c>
    </row>
    <row r="2751">
      <c r="C2751" t="n">
        <v>0</v>
      </c>
      <c r="D2751" t="n">
        <v>3</v>
      </c>
      <c r="E2751" t="n">
        <v>1</v>
      </c>
      <c r="F2751" t="n">
        <v>7</v>
      </c>
      <c r="G2751" t="n">
        <v>6</v>
      </c>
      <c r="H2751" t="n">
        <v>6</v>
      </c>
    </row>
    <row r="2752">
      <c r="C2752" t="n">
        <v>2</v>
      </c>
      <c r="D2752" t="n">
        <v>6</v>
      </c>
      <c r="E2752" t="n">
        <v>4</v>
      </c>
      <c r="F2752" t="n">
        <v>6</v>
      </c>
      <c r="G2752" t="n">
        <v>3</v>
      </c>
      <c r="H2752" t="n">
        <v>2</v>
      </c>
    </row>
    <row r="2753">
      <c r="C2753" t="n">
        <v>9</v>
      </c>
      <c r="D2753" t="n">
        <v>2</v>
      </c>
      <c r="E2753" t="n">
        <v>2</v>
      </c>
      <c r="F2753" t="n">
        <v>0</v>
      </c>
      <c r="G2753" t="n">
        <v>1</v>
      </c>
      <c r="H2753" t="n">
        <v>3</v>
      </c>
    </row>
    <row r="2754">
      <c r="C2754" t="n">
        <v>3</v>
      </c>
      <c r="D2754" t="n">
        <v>8</v>
      </c>
      <c r="E2754" t="n">
        <v>7</v>
      </c>
      <c r="F2754" t="n">
        <v>3</v>
      </c>
      <c r="G2754" t="n">
        <v>2</v>
      </c>
      <c r="H2754" t="n">
        <v>5</v>
      </c>
    </row>
    <row r="2755">
      <c r="C2755" t="n">
        <v>6</v>
      </c>
      <c r="D2755" t="n">
        <v>0</v>
      </c>
      <c r="E2755" t="n">
        <v>8</v>
      </c>
      <c r="F2755" t="n">
        <v>8</v>
      </c>
      <c r="G2755" t="n">
        <v>8</v>
      </c>
      <c r="H2755" t="n">
        <v>7</v>
      </c>
    </row>
    <row r="2757">
      <c r="C2757" s="8" t="inlineStr">
        <is>
          <t>GRID 213</t>
        </is>
      </c>
    </row>
    <row r="2758">
      <c r="C2758" s="9" t="inlineStr">
        <is>
          <t>6</t>
        </is>
      </c>
      <c r="D2758" s="9" t="inlineStr">
        <is>
          <t>5</t>
        </is>
      </c>
      <c r="E2758" s="9" t="inlineStr">
        <is>
          <t>4</t>
        </is>
      </c>
      <c r="F2758" s="9" t="inlineStr">
        <is>
          <t>3</t>
        </is>
      </c>
      <c r="G2758" s="9" t="inlineStr">
        <is>
          <t>2</t>
        </is>
      </c>
      <c r="H2758" s="9" t="inlineStr">
        <is>
          <t>1</t>
        </is>
      </c>
    </row>
    <row r="2759">
      <c r="C2759" t="n">
        <v>5</v>
      </c>
      <c r="D2759" t="n">
        <v>9</v>
      </c>
      <c r="E2759" t="n">
        <v>9</v>
      </c>
      <c r="F2759" t="n">
        <v>4</v>
      </c>
      <c r="G2759" t="n">
        <v>8</v>
      </c>
      <c r="H2759" t="n">
        <v>7</v>
      </c>
    </row>
    <row r="2760">
      <c r="C2760" t="n">
        <v>4</v>
      </c>
      <c r="D2760" t="n">
        <v>3</v>
      </c>
      <c r="E2760" t="n">
        <v>2</v>
      </c>
      <c r="F2760" t="n">
        <v>7</v>
      </c>
      <c r="G2760" t="n">
        <v>4</v>
      </c>
      <c r="H2760" t="n">
        <v>1</v>
      </c>
    </row>
    <row r="2761">
      <c r="C2761" t="n">
        <v>7</v>
      </c>
      <c r="D2761" t="n">
        <v>6</v>
      </c>
      <c r="E2761" t="n">
        <v>4</v>
      </c>
      <c r="F2761" t="n">
        <v>0</v>
      </c>
      <c r="G2761" t="n">
        <v>9</v>
      </c>
      <c r="H2761" t="n">
        <v>5</v>
      </c>
    </row>
    <row r="2762">
      <c r="C2762" t="n">
        <v>1</v>
      </c>
      <c r="D2762" t="n">
        <v>5</v>
      </c>
      <c r="E2762" t="n">
        <v>1</v>
      </c>
      <c r="F2762" t="n">
        <v>5</v>
      </c>
      <c r="G2762" t="n">
        <v>1</v>
      </c>
      <c r="H2762" t="n">
        <v>2</v>
      </c>
    </row>
    <row r="2763">
      <c r="C2763" t="n">
        <v>9</v>
      </c>
      <c r="D2763" t="n">
        <v>0</v>
      </c>
      <c r="E2763" t="n">
        <v>5</v>
      </c>
      <c r="F2763" t="n">
        <v>9</v>
      </c>
      <c r="G2763" t="n">
        <v>0</v>
      </c>
      <c r="H2763" t="n">
        <v>0</v>
      </c>
    </row>
    <row r="2764">
      <c r="C2764" t="n">
        <v>3</v>
      </c>
      <c r="D2764" t="n">
        <v>1</v>
      </c>
      <c r="E2764" t="n">
        <v>7</v>
      </c>
      <c r="F2764" t="n">
        <v>6</v>
      </c>
      <c r="G2764" t="n">
        <v>6</v>
      </c>
      <c r="H2764" t="n">
        <v>8</v>
      </c>
    </row>
    <row r="2765">
      <c r="C2765" t="n">
        <v>6</v>
      </c>
      <c r="D2765" t="n">
        <v>4</v>
      </c>
      <c r="E2765" t="n">
        <v>6</v>
      </c>
      <c r="F2765" t="n">
        <v>3</v>
      </c>
      <c r="G2765" t="n">
        <v>2</v>
      </c>
      <c r="H2765" t="n">
        <v>6</v>
      </c>
    </row>
    <row r="2766">
      <c r="C2766" t="n">
        <v>2</v>
      </c>
      <c r="D2766" t="n">
        <v>2</v>
      </c>
      <c r="E2766" t="n">
        <v>0</v>
      </c>
      <c r="F2766" t="n">
        <v>1</v>
      </c>
      <c r="G2766" t="n">
        <v>3</v>
      </c>
      <c r="H2766" t="n">
        <v>9</v>
      </c>
    </row>
    <row r="2767">
      <c r="C2767" t="n">
        <v>8</v>
      </c>
      <c r="D2767" t="n">
        <v>7</v>
      </c>
      <c r="E2767" t="n">
        <v>3</v>
      </c>
      <c r="F2767" t="n">
        <v>2</v>
      </c>
      <c r="G2767" t="n">
        <v>5</v>
      </c>
      <c r="H2767" t="n">
        <v>4</v>
      </c>
    </row>
    <row r="2768">
      <c r="C2768" t="n">
        <v>0</v>
      </c>
      <c r="D2768" t="n">
        <v>8</v>
      </c>
      <c r="E2768" t="n">
        <v>8</v>
      </c>
      <c r="F2768" t="n">
        <v>8</v>
      </c>
      <c r="G2768" t="n">
        <v>7</v>
      </c>
      <c r="H2768" t="n">
        <v>3</v>
      </c>
    </row>
    <row r="2770">
      <c r="C2770" s="8" t="inlineStr">
        <is>
          <t>GRID 214</t>
        </is>
      </c>
    </row>
    <row r="2771">
      <c r="C2771" s="9" t="inlineStr">
        <is>
          <t>6</t>
        </is>
      </c>
      <c r="D2771" s="9" t="inlineStr">
        <is>
          <t>5</t>
        </is>
      </c>
      <c r="E2771" s="9" t="inlineStr">
        <is>
          <t>4</t>
        </is>
      </c>
      <c r="F2771" s="9" t="inlineStr">
        <is>
          <t>3</t>
        </is>
      </c>
      <c r="G2771" s="9" t="inlineStr">
        <is>
          <t>2</t>
        </is>
      </c>
      <c r="H2771" s="9" t="inlineStr">
        <is>
          <t>1</t>
        </is>
      </c>
    </row>
    <row r="2772">
      <c r="C2772" t="n">
        <v>9</v>
      </c>
      <c r="D2772" t="n">
        <v>9</v>
      </c>
      <c r="E2772" t="n">
        <v>4</v>
      </c>
      <c r="F2772" t="n">
        <v>8</v>
      </c>
      <c r="G2772" t="n">
        <v>7</v>
      </c>
      <c r="H2772" t="n">
        <v>9</v>
      </c>
    </row>
    <row r="2773">
      <c r="C2773" t="n">
        <v>3</v>
      </c>
      <c r="D2773" t="n">
        <v>2</v>
      </c>
      <c r="E2773" t="n">
        <v>7</v>
      </c>
      <c r="F2773" t="n">
        <v>4</v>
      </c>
      <c r="G2773" t="n">
        <v>1</v>
      </c>
      <c r="H2773" t="n">
        <v>4</v>
      </c>
    </row>
    <row r="2774">
      <c r="C2774" t="n">
        <v>6</v>
      </c>
      <c r="D2774" t="n">
        <v>4</v>
      </c>
      <c r="E2774" t="n">
        <v>0</v>
      </c>
      <c r="F2774" t="n">
        <v>9</v>
      </c>
      <c r="G2774" t="n">
        <v>5</v>
      </c>
      <c r="H2774" t="n">
        <v>8</v>
      </c>
    </row>
    <row r="2775">
      <c r="C2775" t="n">
        <v>5</v>
      </c>
      <c r="D2775" t="n">
        <v>1</v>
      </c>
      <c r="E2775" t="n">
        <v>5</v>
      </c>
      <c r="F2775" t="n">
        <v>1</v>
      </c>
      <c r="G2775" t="n">
        <v>2</v>
      </c>
      <c r="H2775" t="n">
        <v>3</v>
      </c>
    </row>
    <row r="2776">
      <c r="C2776" t="n">
        <v>0</v>
      </c>
      <c r="D2776" t="n">
        <v>5</v>
      </c>
      <c r="E2776" t="n">
        <v>9</v>
      </c>
      <c r="F2776" t="n">
        <v>0</v>
      </c>
      <c r="G2776" t="n">
        <v>0</v>
      </c>
      <c r="H2776" t="n">
        <v>6</v>
      </c>
    </row>
    <row r="2777">
      <c r="C2777" t="n">
        <v>1</v>
      </c>
      <c r="D2777" t="n">
        <v>7</v>
      </c>
      <c r="E2777" t="n">
        <v>6</v>
      </c>
      <c r="F2777" t="n">
        <v>6</v>
      </c>
      <c r="G2777" t="n">
        <v>8</v>
      </c>
      <c r="H2777" t="n">
        <v>5</v>
      </c>
    </row>
    <row r="2778">
      <c r="C2778" t="n">
        <v>4</v>
      </c>
      <c r="D2778" t="n">
        <v>6</v>
      </c>
      <c r="E2778" t="n">
        <v>3</v>
      </c>
      <c r="F2778" t="n">
        <v>2</v>
      </c>
      <c r="G2778" t="n">
        <v>6</v>
      </c>
      <c r="H2778" t="n">
        <v>0</v>
      </c>
    </row>
    <row r="2779">
      <c r="C2779" t="n">
        <v>2</v>
      </c>
      <c r="D2779" t="n">
        <v>0</v>
      </c>
      <c r="E2779" t="n">
        <v>1</v>
      </c>
      <c r="F2779" t="n">
        <v>3</v>
      </c>
      <c r="G2779" t="n">
        <v>9</v>
      </c>
      <c r="H2779" t="n">
        <v>7</v>
      </c>
    </row>
    <row r="2780">
      <c r="C2780" t="n">
        <v>7</v>
      </c>
      <c r="D2780" t="n">
        <v>3</v>
      </c>
      <c r="E2780" t="n">
        <v>2</v>
      </c>
      <c r="F2780" t="n">
        <v>5</v>
      </c>
      <c r="G2780" t="n">
        <v>4</v>
      </c>
      <c r="H2780" t="n">
        <v>2</v>
      </c>
    </row>
    <row r="2781">
      <c r="C2781" t="n">
        <v>8</v>
      </c>
      <c r="D2781" t="n">
        <v>8</v>
      </c>
      <c r="E2781" t="n">
        <v>8</v>
      </c>
      <c r="F2781" t="n">
        <v>7</v>
      </c>
      <c r="G2781" t="n">
        <v>3</v>
      </c>
      <c r="H2781" t="n">
        <v>1</v>
      </c>
    </row>
    <row r="2783">
      <c r="C2783" s="8" t="inlineStr">
        <is>
          <t>GRID 215</t>
        </is>
      </c>
    </row>
    <row r="2784">
      <c r="C2784" s="9" t="inlineStr">
        <is>
          <t>6</t>
        </is>
      </c>
      <c r="D2784" s="9" t="inlineStr">
        <is>
          <t>5</t>
        </is>
      </c>
      <c r="E2784" s="9" t="inlineStr">
        <is>
          <t>4</t>
        </is>
      </c>
      <c r="F2784" s="9" t="inlineStr">
        <is>
          <t>3</t>
        </is>
      </c>
      <c r="G2784" s="9" t="inlineStr">
        <is>
          <t>2</t>
        </is>
      </c>
      <c r="H2784" s="9" t="inlineStr">
        <is>
          <t>1</t>
        </is>
      </c>
    </row>
    <row r="2785">
      <c r="C2785" t="n">
        <v>9</v>
      </c>
      <c r="D2785" t="n">
        <v>4</v>
      </c>
      <c r="E2785" t="n">
        <v>8</v>
      </c>
      <c r="F2785" t="n">
        <v>7</v>
      </c>
      <c r="G2785" t="n">
        <v>9</v>
      </c>
      <c r="H2785" t="n">
        <v>8</v>
      </c>
    </row>
    <row r="2786">
      <c r="C2786" t="n">
        <v>2</v>
      </c>
      <c r="D2786" t="n">
        <v>7</v>
      </c>
      <c r="E2786" t="n">
        <v>4</v>
      </c>
      <c r="F2786" t="n">
        <v>1</v>
      </c>
      <c r="G2786" t="n">
        <v>4</v>
      </c>
      <c r="H2786" t="n">
        <v>9</v>
      </c>
    </row>
    <row r="2787">
      <c r="C2787" t="n">
        <v>4</v>
      </c>
      <c r="D2787" t="n">
        <v>0</v>
      </c>
      <c r="E2787" t="n">
        <v>9</v>
      </c>
      <c r="F2787" t="n">
        <v>5</v>
      </c>
      <c r="G2787" t="n">
        <v>8</v>
      </c>
      <c r="H2787" t="n">
        <v>6</v>
      </c>
    </row>
    <row r="2788">
      <c r="C2788" t="n">
        <v>1</v>
      </c>
      <c r="D2788" t="n">
        <v>5</v>
      </c>
      <c r="E2788" t="n">
        <v>1</v>
      </c>
      <c r="F2788" t="n">
        <v>2</v>
      </c>
      <c r="G2788" t="n">
        <v>3</v>
      </c>
      <c r="H2788" t="n">
        <v>1</v>
      </c>
    </row>
    <row r="2789">
      <c r="C2789" t="n">
        <v>5</v>
      </c>
      <c r="D2789" t="n">
        <v>9</v>
      </c>
      <c r="E2789" t="n">
        <v>0</v>
      </c>
      <c r="F2789" t="n">
        <v>0</v>
      </c>
      <c r="G2789" t="n">
        <v>6</v>
      </c>
      <c r="H2789" t="n">
        <v>2</v>
      </c>
    </row>
    <row r="2790">
      <c r="C2790" t="n">
        <v>7</v>
      </c>
      <c r="D2790" t="n">
        <v>6</v>
      </c>
      <c r="E2790" t="n">
        <v>6</v>
      </c>
      <c r="F2790" t="n">
        <v>8</v>
      </c>
      <c r="G2790" t="n">
        <v>5</v>
      </c>
      <c r="H2790" t="n">
        <v>0</v>
      </c>
    </row>
    <row r="2791">
      <c r="C2791" t="n">
        <v>6</v>
      </c>
      <c r="D2791" t="n">
        <v>3</v>
      </c>
      <c r="E2791" t="n">
        <v>2</v>
      </c>
      <c r="F2791" t="n">
        <v>6</v>
      </c>
      <c r="G2791" t="n">
        <v>0</v>
      </c>
      <c r="H2791" t="n">
        <v>3</v>
      </c>
    </row>
    <row r="2792">
      <c r="C2792" t="n">
        <v>0</v>
      </c>
      <c r="D2792" t="n">
        <v>1</v>
      </c>
      <c r="E2792" t="n">
        <v>3</v>
      </c>
      <c r="F2792" t="n">
        <v>9</v>
      </c>
      <c r="G2792" t="n">
        <v>7</v>
      </c>
      <c r="H2792" t="n">
        <v>4</v>
      </c>
    </row>
    <row r="2793">
      <c r="C2793" t="n">
        <v>3</v>
      </c>
      <c r="D2793" t="n">
        <v>2</v>
      </c>
      <c r="E2793" t="n">
        <v>5</v>
      </c>
      <c r="F2793" t="n">
        <v>4</v>
      </c>
      <c r="G2793" t="n">
        <v>2</v>
      </c>
      <c r="H2793" t="n">
        <v>5</v>
      </c>
    </row>
    <row r="2794">
      <c r="C2794" t="n">
        <v>8</v>
      </c>
      <c r="D2794" t="n">
        <v>8</v>
      </c>
      <c r="E2794" t="n">
        <v>7</v>
      </c>
      <c r="F2794" t="n">
        <v>3</v>
      </c>
      <c r="G2794" t="n">
        <v>1</v>
      </c>
      <c r="H2794" t="n">
        <v>7</v>
      </c>
    </row>
    <row r="2796">
      <c r="C2796" s="8" t="inlineStr">
        <is>
          <t>GRID 216</t>
        </is>
      </c>
    </row>
    <row r="2797">
      <c r="C2797" s="9" t="inlineStr">
        <is>
          <t>6</t>
        </is>
      </c>
      <c r="D2797" s="9" t="inlineStr">
        <is>
          <t>5</t>
        </is>
      </c>
      <c r="E2797" s="9" t="inlineStr">
        <is>
          <t>4</t>
        </is>
      </c>
      <c r="F2797" s="9" t="inlineStr">
        <is>
          <t>3</t>
        </is>
      </c>
      <c r="G2797" s="9" t="inlineStr">
        <is>
          <t>2</t>
        </is>
      </c>
      <c r="H2797" s="9" t="inlineStr">
        <is>
          <t>1</t>
        </is>
      </c>
    </row>
    <row r="2798">
      <c r="C2798" t="n">
        <v>4</v>
      </c>
      <c r="D2798" t="n">
        <v>8</v>
      </c>
      <c r="E2798" t="n">
        <v>7</v>
      </c>
      <c r="F2798" t="n">
        <v>9</v>
      </c>
      <c r="G2798" t="n">
        <v>8</v>
      </c>
      <c r="H2798" t="n">
        <v>8</v>
      </c>
    </row>
    <row r="2799">
      <c r="C2799" t="n">
        <v>7</v>
      </c>
      <c r="D2799" t="n">
        <v>4</v>
      </c>
      <c r="E2799" t="n">
        <v>1</v>
      </c>
      <c r="F2799" t="n">
        <v>4</v>
      </c>
      <c r="G2799" t="n">
        <v>9</v>
      </c>
      <c r="H2799" t="n">
        <v>1</v>
      </c>
    </row>
    <row r="2800">
      <c r="C2800" t="n">
        <v>0</v>
      </c>
      <c r="D2800" t="n">
        <v>9</v>
      </c>
      <c r="E2800" t="n">
        <v>5</v>
      </c>
      <c r="F2800" t="n">
        <v>8</v>
      </c>
      <c r="G2800" t="n">
        <v>6</v>
      </c>
      <c r="H2800" t="n">
        <v>3</v>
      </c>
    </row>
    <row r="2801">
      <c r="C2801" t="n">
        <v>5</v>
      </c>
      <c r="D2801" t="n">
        <v>1</v>
      </c>
      <c r="E2801" t="n">
        <v>2</v>
      </c>
      <c r="F2801" t="n">
        <v>3</v>
      </c>
      <c r="G2801" t="n">
        <v>1</v>
      </c>
      <c r="H2801" t="n">
        <v>0</v>
      </c>
    </row>
    <row r="2802">
      <c r="C2802" t="n">
        <v>9</v>
      </c>
      <c r="D2802" t="n">
        <v>0</v>
      </c>
      <c r="E2802" t="n">
        <v>0</v>
      </c>
      <c r="F2802" t="n">
        <v>6</v>
      </c>
      <c r="G2802" t="n">
        <v>2</v>
      </c>
      <c r="H2802" t="n">
        <v>6</v>
      </c>
    </row>
    <row r="2803">
      <c r="C2803" t="n">
        <v>6</v>
      </c>
      <c r="D2803" t="n">
        <v>6</v>
      </c>
      <c r="E2803" t="n">
        <v>8</v>
      </c>
      <c r="F2803" t="n">
        <v>5</v>
      </c>
      <c r="G2803" t="n">
        <v>0</v>
      </c>
      <c r="H2803" t="n">
        <v>5</v>
      </c>
    </row>
    <row r="2804">
      <c r="C2804" t="n">
        <v>3</v>
      </c>
      <c r="D2804" t="n">
        <v>2</v>
      </c>
      <c r="E2804" t="n">
        <v>6</v>
      </c>
      <c r="F2804" t="n">
        <v>0</v>
      </c>
      <c r="G2804" t="n">
        <v>3</v>
      </c>
      <c r="H2804" t="n">
        <v>4</v>
      </c>
    </row>
    <row r="2805">
      <c r="C2805" t="n">
        <v>1</v>
      </c>
      <c r="D2805" t="n">
        <v>3</v>
      </c>
      <c r="E2805" t="n">
        <v>9</v>
      </c>
      <c r="F2805" t="n">
        <v>7</v>
      </c>
      <c r="G2805" t="n">
        <v>4</v>
      </c>
      <c r="H2805" t="n">
        <v>9</v>
      </c>
    </row>
    <row r="2806">
      <c r="C2806" t="n">
        <v>2</v>
      </c>
      <c r="D2806" t="n">
        <v>5</v>
      </c>
      <c r="E2806" t="n">
        <v>4</v>
      </c>
      <c r="F2806" t="n">
        <v>2</v>
      </c>
      <c r="G2806" t="n">
        <v>5</v>
      </c>
      <c r="H2806" t="n">
        <v>2</v>
      </c>
    </row>
    <row r="2807">
      <c r="C2807" t="n">
        <v>8</v>
      </c>
      <c r="D2807" t="n">
        <v>7</v>
      </c>
      <c r="E2807" t="n">
        <v>3</v>
      </c>
      <c r="F2807" t="n">
        <v>1</v>
      </c>
      <c r="G2807" t="n">
        <v>7</v>
      </c>
      <c r="H2807" t="n">
        <v>7</v>
      </c>
    </row>
    <row r="2809">
      <c r="C2809" s="8" t="inlineStr">
        <is>
          <t>GRID 217</t>
        </is>
      </c>
    </row>
    <row r="2810">
      <c r="C2810" s="9" t="inlineStr">
        <is>
          <t>6</t>
        </is>
      </c>
      <c r="D2810" s="9" t="inlineStr">
        <is>
          <t>5</t>
        </is>
      </c>
      <c r="E2810" s="9" t="inlineStr">
        <is>
          <t>4</t>
        </is>
      </c>
      <c r="F2810" s="9" t="inlineStr">
        <is>
          <t>3</t>
        </is>
      </c>
      <c r="G2810" s="9" t="inlineStr">
        <is>
          <t>2</t>
        </is>
      </c>
      <c r="H2810" s="9" t="inlineStr">
        <is>
          <t>1</t>
        </is>
      </c>
    </row>
    <row r="2811">
      <c r="C2811" t="n">
        <v>8</v>
      </c>
      <c r="D2811" t="n">
        <v>7</v>
      </c>
      <c r="E2811" t="n">
        <v>9</v>
      </c>
      <c r="F2811" t="n">
        <v>8</v>
      </c>
      <c r="G2811" t="n">
        <v>8</v>
      </c>
      <c r="H2811" t="n">
        <v>2</v>
      </c>
    </row>
    <row r="2812">
      <c r="C2812" t="n">
        <v>4</v>
      </c>
      <c r="D2812" t="n">
        <v>1</v>
      </c>
      <c r="E2812" t="n">
        <v>4</v>
      </c>
      <c r="F2812" t="n">
        <v>9</v>
      </c>
      <c r="G2812" t="n">
        <v>1</v>
      </c>
      <c r="H2812" t="n">
        <v>3</v>
      </c>
    </row>
    <row r="2813">
      <c r="C2813" t="n">
        <v>9</v>
      </c>
      <c r="D2813" t="n">
        <v>5</v>
      </c>
      <c r="E2813" t="n">
        <v>8</v>
      </c>
      <c r="F2813" t="n">
        <v>6</v>
      </c>
      <c r="G2813" t="n">
        <v>3</v>
      </c>
      <c r="H2813" t="n">
        <v>6</v>
      </c>
    </row>
    <row r="2814">
      <c r="C2814" t="n">
        <v>1</v>
      </c>
      <c r="D2814" t="n">
        <v>2</v>
      </c>
      <c r="E2814" t="n">
        <v>3</v>
      </c>
      <c r="F2814" t="n">
        <v>1</v>
      </c>
      <c r="G2814" t="n">
        <v>0</v>
      </c>
      <c r="H2814" t="n">
        <v>8</v>
      </c>
    </row>
    <row r="2815">
      <c r="C2815" t="n">
        <v>0</v>
      </c>
      <c r="D2815" t="n">
        <v>0</v>
      </c>
      <c r="E2815" t="n">
        <v>6</v>
      </c>
      <c r="F2815" t="n">
        <v>2</v>
      </c>
      <c r="G2815" t="n">
        <v>6</v>
      </c>
      <c r="H2815" t="n">
        <v>4</v>
      </c>
    </row>
    <row r="2816">
      <c r="C2816" t="n">
        <v>6</v>
      </c>
      <c r="D2816" t="n">
        <v>8</v>
      </c>
      <c r="E2816" t="n">
        <v>5</v>
      </c>
      <c r="F2816" t="n">
        <v>0</v>
      </c>
      <c r="G2816" t="n">
        <v>5</v>
      </c>
      <c r="H2816" t="n">
        <v>7</v>
      </c>
    </row>
    <row r="2817">
      <c r="C2817" t="n">
        <v>2</v>
      </c>
      <c r="D2817" t="n">
        <v>6</v>
      </c>
      <c r="E2817" t="n">
        <v>0</v>
      </c>
      <c r="F2817" t="n">
        <v>3</v>
      </c>
      <c r="G2817" t="n">
        <v>4</v>
      </c>
      <c r="H2817" t="n">
        <v>5</v>
      </c>
    </row>
    <row r="2818">
      <c r="C2818" t="n">
        <v>3</v>
      </c>
      <c r="D2818" t="n">
        <v>9</v>
      </c>
      <c r="E2818" t="n">
        <v>7</v>
      </c>
      <c r="F2818" t="n">
        <v>4</v>
      </c>
      <c r="G2818" t="n">
        <v>9</v>
      </c>
      <c r="H2818" t="n">
        <v>9</v>
      </c>
    </row>
    <row r="2819">
      <c r="C2819" t="n">
        <v>5</v>
      </c>
      <c r="D2819" t="n">
        <v>4</v>
      </c>
      <c r="E2819" t="n">
        <v>2</v>
      </c>
      <c r="F2819" t="n">
        <v>5</v>
      </c>
      <c r="G2819" t="n">
        <v>2</v>
      </c>
      <c r="H2819" t="n">
        <v>0</v>
      </c>
    </row>
    <row r="2820">
      <c r="C2820" t="n">
        <v>7</v>
      </c>
      <c r="D2820" t="n">
        <v>3</v>
      </c>
      <c r="E2820" t="n">
        <v>1</v>
      </c>
      <c r="F2820" t="n">
        <v>7</v>
      </c>
      <c r="G2820" t="n">
        <v>7</v>
      </c>
      <c r="H2820" t="n">
        <v>1</v>
      </c>
    </row>
    <row r="2822">
      <c r="C2822" s="8" t="inlineStr">
        <is>
          <t>GRID 218</t>
        </is>
      </c>
    </row>
    <row r="2823">
      <c r="C2823" s="9" t="inlineStr">
        <is>
          <t>6</t>
        </is>
      </c>
      <c r="D2823" s="9" t="inlineStr">
        <is>
          <t>5</t>
        </is>
      </c>
      <c r="E2823" s="9" t="inlineStr">
        <is>
          <t>4</t>
        </is>
      </c>
      <c r="F2823" s="9" t="inlineStr">
        <is>
          <t>3</t>
        </is>
      </c>
      <c r="G2823" s="9" t="inlineStr">
        <is>
          <t>2</t>
        </is>
      </c>
      <c r="H2823" s="9" t="inlineStr">
        <is>
          <t>1</t>
        </is>
      </c>
    </row>
    <row r="2824">
      <c r="C2824" t="n">
        <v>7</v>
      </c>
      <c r="D2824" t="n">
        <v>9</v>
      </c>
      <c r="E2824" t="n">
        <v>8</v>
      </c>
      <c r="F2824" t="n">
        <v>8</v>
      </c>
      <c r="G2824" t="n">
        <v>2</v>
      </c>
      <c r="H2824" t="n">
        <v>6</v>
      </c>
    </row>
    <row r="2825">
      <c r="C2825" t="n">
        <v>1</v>
      </c>
      <c r="D2825" t="n">
        <v>4</v>
      </c>
      <c r="E2825" t="n">
        <v>9</v>
      </c>
      <c r="F2825" t="n">
        <v>1</v>
      </c>
      <c r="G2825" t="n">
        <v>3</v>
      </c>
      <c r="H2825" t="n">
        <v>1</v>
      </c>
    </row>
    <row r="2826">
      <c r="C2826" t="n">
        <v>5</v>
      </c>
      <c r="D2826" t="n">
        <v>8</v>
      </c>
      <c r="E2826" t="n">
        <v>6</v>
      </c>
      <c r="F2826" t="n">
        <v>3</v>
      </c>
      <c r="G2826" t="n">
        <v>6</v>
      </c>
      <c r="H2826" t="n">
        <v>2</v>
      </c>
    </row>
    <row r="2827">
      <c r="C2827" t="n">
        <v>2</v>
      </c>
      <c r="D2827" t="n">
        <v>3</v>
      </c>
      <c r="E2827" t="n">
        <v>1</v>
      </c>
      <c r="F2827" t="n">
        <v>0</v>
      </c>
      <c r="G2827" t="n">
        <v>8</v>
      </c>
      <c r="H2827" t="n">
        <v>7</v>
      </c>
    </row>
    <row r="2828">
      <c r="C2828" t="n">
        <v>0</v>
      </c>
      <c r="D2828" t="n">
        <v>6</v>
      </c>
      <c r="E2828" t="n">
        <v>2</v>
      </c>
      <c r="F2828" t="n">
        <v>6</v>
      </c>
      <c r="G2828" t="n">
        <v>4</v>
      </c>
      <c r="H2828" t="n">
        <v>0</v>
      </c>
    </row>
    <row r="2829">
      <c r="C2829" t="n">
        <v>8</v>
      </c>
      <c r="D2829" t="n">
        <v>5</v>
      </c>
      <c r="E2829" t="n">
        <v>0</v>
      </c>
      <c r="F2829" t="n">
        <v>5</v>
      </c>
      <c r="G2829" t="n">
        <v>7</v>
      </c>
      <c r="H2829" t="n">
        <v>9</v>
      </c>
    </row>
    <row r="2830">
      <c r="C2830" t="n">
        <v>6</v>
      </c>
      <c r="D2830" t="n">
        <v>0</v>
      </c>
      <c r="E2830" t="n">
        <v>3</v>
      </c>
      <c r="F2830" t="n">
        <v>4</v>
      </c>
      <c r="G2830" t="n">
        <v>5</v>
      </c>
      <c r="H2830" t="n">
        <v>4</v>
      </c>
    </row>
    <row r="2831">
      <c r="C2831" t="n">
        <v>9</v>
      </c>
      <c r="D2831" t="n">
        <v>7</v>
      </c>
      <c r="E2831" t="n">
        <v>4</v>
      </c>
      <c r="F2831" t="n">
        <v>9</v>
      </c>
      <c r="G2831" t="n">
        <v>9</v>
      </c>
      <c r="H2831" t="n">
        <v>8</v>
      </c>
    </row>
    <row r="2832">
      <c r="C2832" t="n">
        <v>4</v>
      </c>
      <c r="D2832" t="n">
        <v>2</v>
      </c>
      <c r="E2832" t="n">
        <v>5</v>
      </c>
      <c r="F2832" t="n">
        <v>2</v>
      </c>
      <c r="G2832" t="n">
        <v>0</v>
      </c>
      <c r="H2832" t="n">
        <v>3</v>
      </c>
    </row>
    <row r="2833">
      <c r="C2833" t="n">
        <v>3</v>
      </c>
      <c r="D2833" t="n">
        <v>1</v>
      </c>
      <c r="E2833" t="n">
        <v>7</v>
      </c>
      <c r="F2833" t="n">
        <v>7</v>
      </c>
      <c r="G2833" t="n">
        <v>1</v>
      </c>
      <c r="H2833" t="n">
        <v>5</v>
      </c>
    </row>
    <row r="2835">
      <c r="C2835" s="8" t="inlineStr">
        <is>
          <t>GRID 219</t>
        </is>
      </c>
    </row>
    <row r="2836">
      <c r="C2836" s="9" t="inlineStr">
        <is>
          <t>6</t>
        </is>
      </c>
      <c r="D2836" s="9" t="inlineStr">
        <is>
          <t>5</t>
        </is>
      </c>
      <c r="E2836" s="9" t="inlineStr">
        <is>
          <t>4</t>
        </is>
      </c>
      <c r="F2836" s="9" t="inlineStr">
        <is>
          <t>3</t>
        </is>
      </c>
      <c r="G2836" s="9" t="inlineStr">
        <is>
          <t>2</t>
        </is>
      </c>
      <c r="H2836" s="9" t="inlineStr">
        <is>
          <t>1</t>
        </is>
      </c>
    </row>
    <row r="2837">
      <c r="C2837" t="n">
        <v>9</v>
      </c>
      <c r="D2837" t="n">
        <v>8</v>
      </c>
      <c r="E2837" t="n">
        <v>8</v>
      </c>
      <c r="F2837" t="n">
        <v>2</v>
      </c>
      <c r="G2837" t="n">
        <v>6</v>
      </c>
      <c r="H2837" t="n">
        <v>9</v>
      </c>
    </row>
    <row r="2838">
      <c r="C2838" t="n">
        <v>4</v>
      </c>
      <c r="D2838" t="n">
        <v>9</v>
      </c>
      <c r="E2838" t="n">
        <v>1</v>
      </c>
      <c r="F2838" t="n">
        <v>3</v>
      </c>
      <c r="G2838" t="n">
        <v>1</v>
      </c>
      <c r="H2838" t="n">
        <v>4</v>
      </c>
    </row>
    <row r="2839">
      <c r="C2839" t="n">
        <v>8</v>
      </c>
      <c r="D2839" t="n">
        <v>6</v>
      </c>
      <c r="E2839" t="n">
        <v>3</v>
      </c>
      <c r="F2839" t="n">
        <v>6</v>
      </c>
      <c r="G2839" t="n">
        <v>2</v>
      </c>
      <c r="H2839" t="n">
        <v>0</v>
      </c>
    </row>
    <row r="2840">
      <c r="C2840" t="n">
        <v>3</v>
      </c>
      <c r="D2840" t="n">
        <v>1</v>
      </c>
      <c r="E2840" t="n">
        <v>0</v>
      </c>
      <c r="F2840" t="n">
        <v>8</v>
      </c>
      <c r="G2840" t="n">
        <v>7</v>
      </c>
      <c r="H2840" t="n">
        <v>8</v>
      </c>
    </row>
    <row r="2841">
      <c r="C2841" t="n">
        <v>6</v>
      </c>
      <c r="D2841" t="n">
        <v>2</v>
      </c>
      <c r="E2841" t="n">
        <v>6</v>
      </c>
      <c r="F2841" t="n">
        <v>4</v>
      </c>
      <c r="G2841" t="n">
        <v>0</v>
      </c>
      <c r="H2841" t="n">
        <v>1</v>
      </c>
    </row>
    <row r="2842">
      <c r="C2842" t="n">
        <v>5</v>
      </c>
      <c r="D2842" t="n">
        <v>0</v>
      </c>
      <c r="E2842" t="n">
        <v>5</v>
      </c>
      <c r="F2842" t="n">
        <v>7</v>
      </c>
      <c r="G2842" t="n">
        <v>9</v>
      </c>
      <c r="H2842" t="n">
        <v>6</v>
      </c>
    </row>
    <row r="2843">
      <c r="C2843" t="n">
        <v>0</v>
      </c>
      <c r="D2843" t="n">
        <v>3</v>
      </c>
      <c r="E2843" t="n">
        <v>4</v>
      </c>
      <c r="F2843" t="n">
        <v>5</v>
      </c>
      <c r="G2843" t="n">
        <v>4</v>
      </c>
      <c r="H2843" t="n">
        <v>3</v>
      </c>
    </row>
    <row r="2844">
      <c r="C2844" t="n">
        <v>7</v>
      </c>
      <c r="D2844" t="n">
        <v>4</v>
      </c>
      <c r="E2844" t="n">
        <v>9</v>
      </c>
      <c r="F2844" t="n">
        <v>9</v>
      </c>
      <c r="G2844" t="n">
        <v>8</v>
      </c>
      <c r="H2844" t="n">
        <v>5</v>
      </c>
    </row>
    <row r="2845">
      <c r="C2845" t="n">
        <v>2</v>
      </c>
      <c r="D2845" t="n">
        <v>5</v>
      </c>
      <c r="E2845" t="n">
        <v>2</v>
      </c>
      <c r="F2845" t="n">
        <v>0</v>
      </c>
      <c r="G2845" t="n">
        <v>3</v>
      </c>
      <c r="H2845" t="n">
        <v>7</v>
      </c>
    </row>
    <row r="2846">
      <c r="C2846" t="n">
        <v>1</v>
      </c>
      <c r="D2846" t="n">
        <v>7</v>
      </c>
      <c r="E2846" t="n">
        <v>7</v>
      </c>
      <c r="F2846" t="n">
        <v>1</v>
      </c>
      <c r="G2846" t="n">
        <v>5</v>
      </c>
      <c r="H2846" t="n">
        <v>2</v>
      </c>
    </row>
    <row r="2848">
      <c r="C2848" s="8" t="inlineStr">
        <is>
          <t>GRID 220</t>
        </is>
      </c>
    </row>
    <row r="2849">
      <c r="C2849" s="9" t="inlineStr">
        <is>
          <t>6</t>
        </is>
      </c>
      <c r="D2849" s="9" t="inlineStr">
        <is>
          <t>5</t>
        </is>
      </c>
      <c r="E2849" s="9" t="inlineStr">
        <is>
          <t>4</t>
        </is>
      </c>
      <c r="F2849" s="9" t="inlineStr">
        <is>
          <t>3</t>
        </is>
      </c>
      <c r="G2849" s="9" t="inlineStr">
        <is>
          <t>2</t>
        </is>
      </c>
      <c r="H2849" s="9" t="inlineStr">
        <is>
          <t>1</t>
        </is>
      </c>
    </row>
    <row r="2850">
      <c r="C2850" t="n">
        <v>8</v>
      </c>
      <c r="D2850" t="n">
        <v>8</v>
      </c>
      <c r="E2850" t="n">
        <v>2</v>
      </c>
      <c r="F2850" t="n">
        <v>6</v>
      </c>
      <c r="G2850" t="n">
        <v>9</v>
      </c>
      <c r="H2850" t="n">
        <v>9</v>
      </c>
    </row>
    <row r="2851">
      <c r="C2851" t="n">
        <v>9</v>
      </c>
      <c r="D2851" t="n">
        <v>1</v>
      </c>
      <c r="E2851" t="n">
        <v>3</v>
      </c>
      <c r="F2851" t="n">
        <v>1</v>
      </c>
      <c r="G2851" t="n">
        <v>4</v>
      </c>
      <c r="H2851" t="n">
        <v>7</v>
      </c>
    </row>
    <row r="2852">
      <c r="C2852" t="n">
        <v>6</v>
      </c>
      <c r="D2852" t="n">
        <v>3</v>
      </c>
      <c r="E2852" t="n">
        <v>6</v>
      </c>
      <c r="F2852" t="n">
        <v>2</v>
      </c>
      <c r="G2852" t="n">
        <v>0</v>
      </c>
      <c r="H2852" t="n">
        <v>2</v>
      </c>
    </row>
    <row r="2853">
      <c r="C2853" t="n">
        <v>1</v>
      </c>
      <c r="D2853" t="n">
        <v>0</v>
      </c>
      <c r="E2853" t="n">
        <v>8</v>
      </c>
      <c r="F2853" t="n">
        <v>7</v>
      </c>
      <c r="G2853" t="n">
        <v>8</v>
      </c>
      <c r="H2853" t="n">
        <v>5</v>
      </c>
    </row>
    <row r="2854">
      <c r="C2854" t="n">
        <v>2</v>
      </c>
      <c r="D2854" t="n">
        <v>6</v>
      </c>
      <c r="E2854" t="n">
        <v>4</v>
      </c>
      <c r="F2854" t="n">
        <v>0</v>
      </c>
      <c r="G2854" t="n">
        <v>1</v>
      </c>
      <c r="H2854" t="n">
        <v>1</v>
      </c>
    </row>
    <row r="2855">
      <c r="C2855" t="n">
        <v>0</v>
      </c>
      <c r="D2855" t="n">
        <v>5</v>
      </c>
      <c r="E2855" t="n">
        <v>7</v>
      </c>
      <c r="F2855" t="n">
        <v>9</v>
      </c>
      <c r="G2855" t="n">
        <v>6</v>
      </c>
      <c r="H2855" t="n">
        <v>4</v>
      </c>
    </row>
    <row r="2856">
      <c r="C2856" t="n">
        <v>3</v>
      </c>
      <c r="D2856" t="n">
        <v>4</v>
      </c>
      <c r="E2856" t="n">
        <v>5</v>
      </c>
      <c r="F2856" t="n">
        <v>4</v>
      </c>
      <c r="G2856" t="n">
        <v>3</v>
      </c>
      <c r="H2856" t="n">
        <v>0</v>
      </c>
    </row>
    <row r="2857">
      <c r="C2857" t="n">
        <v>4</v>
      </c>
      <c r="D2857" t="n">
        <v>9</v>
      </c>
      <c r="E2857" t="n">
        <v>9</v>
      </c>
      <c r="F2857" t="n">
        <v>8</v>
      </c>
      <c r="G2857" t="n">
        <v>5</v>
      </c>
      <c r="H2857" t="n">
        <v>3</v>
      </c>
    </row>
    <row r="2858">
      <c r="C2858" t="n">
        <v>5</v>
      </c>
      <c r="D2858" t="n">
        <v>2</v>
      </c>
      <c r="E2858" t="n">
        <v>0</v>
      </c>
      <c r="F2858" t="n">
        <v>3</v>
      </c>
      <c r="G2858" t="n">
        <v>7</v>
      </c>
      <c r="H2858" t="n">
        <v>6</v>
      </c>
    </row>
    <row r="2859">
      <c r="C2859" t="n">
        <v>7</v>
      </c>
      <c r="D2859" t="n">
        <v>7</v>
      </c>
      <c r="E2859" t="n">
        <v>1</v>
      </c>
      <c r="F2859" t="n">
        <v>5</v>
      </c>
      <c r="G2859" t="n">
        <v>2</v>
      </c>
      <c r="H2859" t="n">
        <v>8</v>
      </c>
    </row>
    <row r="2861">
      <c r="C2861" s="8" t="inlineStr">
        <is>
          <t>GRID 221</t>
        </is>
      </c>
    </row>
    <row r="2862">
      <c r="C2862" s="9" t="inlineStr">
        <is>
          <t>6</t>
        </is>
      </c>
      <c r="D2862" s="9" t="inlineStr">
        <is>
          <t>5</t>
        </is>
      </c>
      <c r="E2862" s="9" t="inlineStr">
        <is>
          <t>4</t>
        </is>
      </c>
      <c r="F2862" s="9" t="inlineStr">
        <is>
          <t>3</t>
        </is>
      </c>
      <c r="G2862" s="9" t="inlineStr">
        <is>
          <t>2</t>
        </is>
      </c>
      <c r="H2862" s="9" t="inlineStr">
        <is>
          <t>1</t>
        </is>
      </c>
    </row>
    <row r="2863">
      <c r="C2863" t="n">
        <v>8</v>
      </c>
      <c r="D2863" t="n">
        <v>2</v>
      </c>
      <c r="E2863" t="n">
        <v>6</v>
      </c>
      <c r="F2863" t="n">
        <v>9</v>
      </c>
      <c r="G2863" t="n">
        <v>9</v>
      </c>
      <c r="H2863" t="n">
        <v>5</v>
      </c>
    </row>
    <row r="2864">
      <c r="C2864" t="n">
        <v>1</v>
      </c>
      <c r="D2864" t="n">
        <v>3</v>
      </c>
      <c r="E2864" t="n">
        <v>1</v>
      </c>
      <c r="F2864" t="n">
        <v>4</v>
      </c>
      <c r="G2864" t="n">
        <v>7</v>
      </c>
      <c r="H2864" t="n">
        <v>1</v>
      </c>
    </row>
    <row r="2865">
      <c r="C2865" t="n">
        <v>3</v>
      </c>
      <c r="D2865" t="n">
        <v>6</v>
      </c>
      <c r="E2865" t="n">
        <v>2</v>
      </c>
      <c r="F2865" t="n">
        <v>0</v>
      </c>
      <c r="G2865" t="n">
        <v>2</v>
      </c>
      <c r="H2865" t="n">
        <v>2</v>
      </c>
    </row>
    <row r="2866">
      <c r="C2866" t="n">
        <v>0</v>
      </c>
      <c r="D2866" t="n">
        <v>8</v>
      </c>
      <c r="E2866" t="n">
        <v>7</v>
      </c>
      <c r="F2866" t="n">
        <v>8</v>
      </c>
      <c r="G2866" t="n">
        <v>5</v>
      </c>
      <c r="H2866" t="n">
        <v>0</v>
      </c>
    </row>
    <row r="2867">
      <c r="C2867" t="n">
        <v>6</v>
      </c>
      <c r="D2867" t="n">
        <v>4</v>
      </c>
      <c r="E2867" t="n">
        <v>0</v>
      </c>
      <c r="F2867" t="n">
        <v>1</v>
      </c>
      <c r="G2867" t="n">
        <v>1</v>
      </c>
      <c r="H2867" t="n">
        <v>4</v>
      </c>
    </row>
    <row r="2868">
      <c r="C2868" t="n">
        <v>5</v>
      </c>
      <c r="D2868" t="n">
        <v>7</v>
      </c>
      <c r="E2868" t="n">
        <v>9</v>
      </c>
      <c r="F2868" t="n">
        <v>6</v>
      </c>
      <c r="G2868" t="n">
        <v>4</v>
      </c>
      <c r="H2868" t="n">
        <v>7</v>
      </c>
    </row>
    <row r="2869">
      <c r="C2869" t="n">
        <v>4</v>
      </c>
      <c r="D2869" t="n">
        <v>5</v>
      </c>
      <c r="E2869" t="n">
        <v>4</v>
      </c>
      <c r="F2869" t="n">
        <v>3</v>
      </c>
      <c r="G2869" t="n">
        <v>0</v>
      </c>
      <c r="H2869" t="n">
        <v>3</v>
      </c>
    </row>
    <row r="2870">
      <c r="C2870" t="n">
        <v>9</v>
      </c>
      <c r="D2870" t="n">
        <v>9</v>
      </c>
      <c r="E2870" t="n">
        <v>8</v>
      </c>
      <c r="F2870" t="n">
        <v>5</v>
      </c>
      <c r="G2870" t="n">
        <v>3</v>
      </c>
      <c r="H2870" t="n">
        <v>6</v>
      </c>
    </row>
    <row r="2871">
      <c r="C2871" t="n">
        <v>2</v>
      </c>
      <c r="D2871" t="n">
        <v>0</v>
      </c>
      <c r="E2871" t="n">
        <v>3</v>
      </c>
      <c r="F2871" t="n">
        <v>7</v>
      </c>
      <c r="G2871" t="n">
        <v>6</v>
      </c>
      <c r="H2871" t="n">
        <v>8</v>
      </c>
    </row>
    <row r="2872">
      <c r="C2872" t="n">
        <v>7</v>
      </c>
      <c r="D2872" t="n">
        <v>1</v>
      </c>
      <c r="E2872" t="n">
        <v>5</v>
      </c>
      <c r="F2872" t="n">
        <v>2</v>
      </c>
      <c r="G2872" t="n">
        <v>8</v>
      </c>
      <c r="H2872" t="n">
        <v>9</v>
      </c>
    </row>
    <row r="2874">
      <c r="C2874" s="8" t="inlineStr">
        <is>
          <t>GRID 222</t>
        </is>
      </c>
    </row>
    <row r="2875">
      <c r="C2875" s="9" t="inlineStr">
        <is>
          <t>6</t>
        </is>
      </c>
      <c r="D2875" s="9" t="inlineStr">
        <is>
          <t>5</t>
        </is>
      </c>
      <c r="E2875" s="9" t="inlineStr">
        <is>
          <t>4</t>
        </is>
      </c>
      <c r="F2875" s="9" t="inlineStr">
        <is>
          <t>3</t>
        </is>
      </c>
      <c r="G2875" s="9" t="inlineStr">
        <is>
          <t>2</t>
        </is>
      </c>
      <c r="H2875" s="9" t="inlineStr">
        <is>
          <t>1</t>
        </is>
      </c>
    </row>
    <row r="2876">
      <c r="C2876" t="n">
        <v>2</v>
      </c>
      <c r="D2876" t="n">
        <v>6</v>
      </c>
      <c r="E2876" t="n">
        <v>9</v>
      </c>
      <c r="F2876" t="n">
        <v>9</v>
      </c>
      <c r="G2876" t="n">
        <v>5</v>
      </c>
      <c r="H2876" t="n">
        <v>5</v>
      </c>
    </row>
    <row r="2877">
      <c r="C2877" t="n">
        <v>3</v>
      </c>
      <c r="D2877" t="n">
        <v>1</v>
      </c>
      <c r="E2877" t="n">
        <v>4</v>
      </c>
      <c r="F2877" t="n">
        <v>7</v>
      </c>
      <c r="G2877" t="n">
        <v>1</v>
      </c>
      <c r="H2877" t="n">
        <v>8</v>
      </c>
    </row>
    <row r="2878">
      <c r="C2878" t="n">
        <v>6</v>
      </c>
      <c r="D2878" t="n">
        <v>2</v>
      </c>
      <c r="E2878" t="n">
        <v>0</v>
      </c>
      <c r="F2878" t="n">
        <v>2</v>
      </c>
      <c r="G2878" t="n">
        <v>2</v>
      </c>
      <c r="H2878" t="n">
        <v>3</v>
      </c>
    </row>
    <row r="2879">
      <c r="C2879" t="n">
        <v>8</v>
      </c>
      <c r="D2879" t="n">
        <v>7</v>
      </c>
      <c r="E2879" t="n">
        <v>8</v>
      </c>
      <c r="F2879" t="n">
        <v>5</v>
      </c>
      <c r="G2879" t="n">
        <v>0</v>
      </c>
      <c r="H2879" t="n">
        <v>7</v>
      </c>
    </row>
    <row r="2880">
      <c r="C2880" t="n">
        <v>4</v>
      </c>
      <c r="D2880" t="n">
        <v>0</v>
      </c>
      <c r="E2880" t="n">
        <v>1</v>
      </c>
      <c r="F2880" t="n">
        <v>1</v>
      </c>
      <c r="G2880" t="n">
        <v>4</v>
      </c>
      <c r="H2880" t="n">
        <v>6</v>
      </c>
    </row>
    <row r="2881">
      <c r="C2881" t="n">
        <v>7</v>
      </c>
      <c r="D2881" t="n">
        <v>9</v>
      </c>
      <c r="E2881" t="n">
        <v>6</v>
      </c>
      <c r="F2881" t="n">
        <v>4</v>
      </c>
      <c r="G2881" t="n">
        <v>7</v>
      </c>
      <c r="H2881" t="n">
        <v>9</v>
      </c>
    </row>
    <row r="2882">
      <c r="C2882" t="n">
        <v>5</v>
      </c>
      <c r="D2882" t="n">
        <v>4</v>
      </c>
      <c r="E2882" t="n">
        <v>3</v>
      </c>
      <c r="F2882" t="n">
        <v>0</v>
      </c>
      <c r="G2882" t="n">
        <v>3</v>
      </c>
      <c r="H2882" t="n">
        <v>0</v>
      </c>
    </row>
    <row r="2883">
      <c r="C2883" t="n">
        <v>9</v>
      </c>
      <c r="D2883" t="n">
        <v>8</v>
      </c>
      <c r="E2883" t="n">
        <v>5</v>
      </c>
      <c r="F2883" t="n">
        <v>3</v>
      </c>
      <c r="G2883" t="n">
        <v>6</v>
      </c>
      <c r="H2883" t="n">
        <v>2</v>
      </c>
    </row>
    <row r="2884">
      <c r="C2884" t="n">
        <v>0</v>
      </c>
      <c r="D2884" t="n">
        <v>3</v>
      </c>
      <c r="E2884" t="n">
        <v>7</v>
      </c>
      <c r="F2884" t="n">
        <v>6</v>
      </c>
      <c r="G2884" t="n">
        <v>8</v>
      </c>
      <c r="H2884" t="n">
        <v>1</v>
      </c>
    </row>
    <row r="2885">
      <c r="C2885" t="n">
        <v>1</v>
      </c>
      <c r="D2885" t="n">
        <v>5</v>
      </c>
      <c r="E2885" t="n">
        <v>2</v>
      </c>
      <c r="F2885" t="n">
        <v>8</v>
      </c>
      <c r="G2885" t="n">
        <v>9</v>
      </c>
      <c r="H2885" t="n">
        <v>4</v>
      </c>
    </row>
    <row r="2887">
      <c r="C2887" s="8" t="inlineStr">
        <is>
          <t>GRID 223</t>
        </is>
      </c>
    </row>
    <row r="2888">
      <c r="C2888" s="9" t="inlineStr">
        <is>
          <t>6</t>
        </is>
      </c>
      <c r="D2888" s="9" t="inlineStr">
        <is>
          <t>5</t>
        </is>
      </c>
      <c r="E2888" s="9" t="inlineStr">
        <is>
          <t>4</t>
        </is>
      </c>
      <c r="F2888" s="9" t="inlineStr">
        <is>
          <t>3</t>
        </is>
      </c>
      <c r="G2888" s="9" t="inlineStr">
        <is>
          <t>2</t>
        </is>
      </c>
      <c r="H2888" s="9" t="inlineStr">
        <is>
          <t>1</t>
        </is>
      </c>
    </row>
    <row r="2889">
      <c r="C2889" t="n">
        <v>6</v>
      </c>
      <c r="D2889" t="n">
        <v>9</v>
      </c>
      <c r="E2889" t="n">
        <v>9</v>
      </c>
      <c r="F2889" t="n">
        <v>5</v>
      </c>
      <c r="G2889" t="n">
        <v>5</v>
      </c>
      <c r="H2889" t="n">
        <v>4</v>
      </c>
    </row>
    <row r="2890">
      <c r="C2890" t="n">
        <v>1</v>
      </c>
      <c r="D2890" t="n">
        <v>4</v>
      </c>
      <c r="E2890" t="n">
        <v>7</v>
      </c>
      <c r="F2890" t="n">
        <v>1</v>
      </c>
      <c r="G2890" t="n">
        <v>8</v>
      </c>
      <c r="H2890" t="n">
        <v>1</v>
      </c>
    </row>
    <row r="2891">
      <c r="C2891" t="n">
        <v>2</v>
      </c>
      <c r="D2891" t="n">
        <v>0</v>
      </c>
      <c r="E2891" t="n">
        <v>2</v>
      </c>
      <c r="F2891" t="n">
        <v>2</v>
      </c>
      <c r="G2891" t="n">
        <v>3</v>
      </c>
      <c r="H2891" t="n">
        <v>6</v>
      </c>
    </row>
    <row r="2892">
      <c r="C2892" t="n">
        <v>7</v>
      </c>
      <c r="D2892" t="n">
        <v>8</v>
      </c>
      <c r="E2892" t="n">
        <v>5</v>
      </c>
      <c r="F2892" t="n">
        <v>0</v>
      </c>
      <c r="G2892" t="n">
        <v>7</v>
      </c>
      <c r="H2892" t="n">
        <v>0</v>
      </c>
    </row>
    <row r="2893">
      <c r="C2893" t="n">
        <v>0</v>
      </c>
      <c r="D2893" t="n">
        <v>1</v>
      </c>
      <c r="E2893" t="n">
        <v>1</v>
      </c>
      <c r="F2893" t="n">
        <v>4</v>
      </c>
      <c r="G2893" t="n">
        <v>6</v>
      </c>
      <c r="H2893" t="n">
        <v>8</v>
      </c>
    </row>
    <row r="2894">
      <c r="C2894" t="n">
        <v>9</v>
      </c>
      <c r="D2894" t="n">
        <v>6</v>
      </c>
      <c r="E2894" t="n">
        <v>4</v>
      </c>
      <c r="F2894" t="n">
        <v>7</v>
      </c>
      <c r="G2894" t="n">
        <v>9</v>
      </c>
      <c r="H2894" t="n">
        <v>3</v>
      </c>
    </row>
    <row r="2895">
      <c r="C2895" t="n">
        <v>4</v>
      </c>
      <c r="D2895" t="n">
        <v>3</v>
      </c>
      <c r="E2895" t="n">
        <v>0</v>
      </c>
      <c r="F2895" t="n">
        <v>3</v>
      </c>
      <c r="G2895" t="n">
        <v>0</v>
      </c>
      <c r="H2895" t="n">
        <v>5</v>
      </c>
    </row>
    <row r="2896">
      <c r="C2896" t="n">
        <v>8</v>
      </c>
      <c r="D2896" t="n">
        <v>5</v>
      </c>
      <c r="E2896" t="n">
        <v>3</v>
      </c>
      <c r="F2896" t="n">
        <v>6</v>
      </c>
      <c r="G2896" t="n">
        <v>2</v>
      </c>
      <c r="H2896" t="n">
        <v>9</v>
      </c>
    </row>
    <row r="2897">
      <c r="C2897" t="n">
        <v>3</v>
      </c>
      <c r="D2897" t="n">
        <v>7</v>
      </c>
      <c r="E2897" t="n">
        <v>6</v>
      </c>
      <c r="F2897" t="n">
        <v>8</v>
      </c>
      <c r="G2897" t="n">
        <v>1</v>
      </c>
      <c r="H2897" t="n">
        <v>2</v>
      </c>
    </row>
    <row r="2898">
      <c r="C2898" t="n">
        <v>5</v>
      </c>
      <c r="D2898" t="n">
        <v>2</v>
      </c>
      <c r="E2898" t="n">
        <v>8</v>
      </c>
      <c r="F2898" t="n">
        <v>9</v>
      </c>
      <c r="G2898" t="n">
        <v>4</v>
      </c>
      <c r="H2898" t="n">
        <v>7</v>
      </c>
    </row>
    <row r="2900">
      <c r="C2900" s="8" t="inlineStr">
        <is>
          <t>GRID 224</t>
        </is>
      </c>
    </row>
    <row r="2901">
      <c r="C2901" s="9" t="inlineStr">
        <is>
          <t>6</t>
        </is>
      </c>
      <c r="D2901" s="9" t="inlineStr">
        <is>
          <t>5</t>
        </is>
      </c>
      <c r="E2901" s="9" t="inlineStr">
        <is>
          <t>4</t>
        </is>
      </c>
      <c r="F2901" s="9" t="inlineStr">
        <is>
          <t>3</t>
        </is>
      </c>
      <c r="G2901" s="9" t="inlineStr">
        <is>
          <t>2</t>
        </is>
      </c>
      <c r="H2901" s="9" t="inlineStr">
        <is>
          <t>1</t>
        </is>
      </c>
    </row>
    <row r="2902">
      <c r="C2902" t="n">
        <v>9</v>
      </c>
      <c r="D2902" t="n">
        <v>9</v>
      </c>
      <c r="E2902" t="n">
        <v>5</v>
      </c>
      <c r="F2902" t="n">
        <v>5</v>
      </c>
      <c r="G2902" t="n">
        <v>4</v>
      </c>
      <c r="H2902" t="n">
        <v>3</v>
      </c>
    </row>
    <row r="2903">
      <c r="C2903" t="n">
        <v>4</v>
      </c>
      <c r="D2903" t="n">
        <v>7</v>
      </c>
      <c r="E2903" t="n">
        <v>1</v>
      </c>
      <c r="F2903" t="n">
        <v>8</v>
      </c>
      <c r="G2903" t="n">
        <v>1</v>
      </c>
      <c r="H2903" t="n">
        <v>9</v>
      </c>
    </row>
    <row r="2904">
      <c r="C2904" t="n">
        <v>0</v>
      </c>
      <c r="D2904" t="n">
        <v>2</v>
      </c>
      <c r="E2904" t="n">
        <v>2</v>
      </c>
      <c r="F2904" t="n">
        <v>3</v>
      </c>
      <c r="G2904" t="n">
        <v>6</v>
      </c>
      <c r="H2904" t="n">
        <v>2</v>
      </c>
    </row>
    <row r="2905">
      <c r="C2905" t="n">
        <v>8</v>
      </c>
      <c r="D2905" t="n">
        <v>5</v>
      </c>
      <c r="E2905" t="n">
        <v>0</v>
      </c>
      <c r="F2905" t="n">
        <v>7</v>
      </c>
      <c r="G2905" t="n">
        <v>0</v>
      </c>
      <c r="H2905" t="n">
        <v>0</v>
      </c>
    </row>
    <row r="2906">
      <c r="C2906" t="n">
        <v>1</v>
      </c>
      <c r="D2906" t="n">
        <v>1</v>
      </c>
      <c r="E2906" t="n">
        <v>4</v>
      </c>
      <c r="F2906" t="n">
        <v>6</v>
      </c>
      <c r="G2906" t="n">
        <v>8</v>
      </c>
      <c r="H2906" t="n">
        <v>5</v>
      </c>
    </row>
    <row r="2907">
      <c r="C2907" t="n">
        <v>6</v>
      </c>
      <c r="D2907" t="n">
        <v>4</v>
      </c>
      <c r="E2907" t="n">
        <v>7</v>
      </c>
      <c r="F2907" t="n">
        <v>9</v>
      </c>
      <c r="G2907" t="n">
        <v>3</v>
      </c>
      <c r="H2907" t="n">
        <v>1</v>
      </c>
    </row>
    <row r="2908">
      <c r="C2908" t="n">
        <v>3</v>
      </c>
      <c r="D2908" t="n">
        <v>0</v>
      </c>
      <c r="E2908" t="n">
        <v>3</v>
      </c>
      <c r="F2908" t="n">
        <v>0</v>
      </c>
      <c r="G2908" t="n">
        <v>5</v>
      </c>
      <c r="H2908" t="n">
        <v>4</v>
      </c>
    </row>
    <row r="2909">
      <c r="C2909" t="n">
        <v>5</v>
      </c>
      <c r="D2909" t="n">
        <v>3</v>
      </c>
      <c r="E2909" t="n">
        <v>6</v>
      </c>
      <c r="F2909" t="n">
        <v>2</v>
      </c>
      <c r="G2909" t="n">
        <v>9</v>
      </c>
      <c r="H2909" t="n">
        <v>8</v>
      </c>
    </row>
    <row r="2910">
      <c r="C2910" t="n">
        <v>7</v>
      </c>
      <c r="D2910" t="n">
        <v>6</v>
      </c>
      <c r="E2910" t="n">
        <v>8</v>
      </c>
      <c r="F2910" t="n">
        <v>1</v>
      </c>
      <c r="G2910" t="n">
        <v>2</v>
      </c>
      <c r="H2910" t="n">
        <v>7</v>
      </c>
    </row>
    <row r="2911">
      <c r="C2911" t="n">
        <v>2</v>
      </c>
      <c r="D2911" t="n">
        <v>8</v>
      </c>
      <c r="E2911" t="n">
        <v>9</v>
      </c>
      <c r="F2911" t="n">
        <v>4</v>
      </c>
      <c r="G2911" t="n">
        <v>7</v>
      </c>
      <c r="H2911" t="n">
        <v>6</v>
      </c>
    </row>
    <row r="2913">
      <c r="C2913" s="8" t="inlineStr">
        <is>
          <t>GRID 225</t>
        </is>
      </c>
    </row>
    <row r="2914">
      <c r="C2914" s="9" t="inlineStr">
        <is>
          <t>6</t>
        </is>
      </c>
      <c r="D2914" s="9" t="inlineStr">
        <is>
          <t>5</t>
        </is>
      </c>
      <c r="E2914" s="9" t="inlineStr">
        <is>
          <t>4</t>
        </is>
      </c>
      <c r="F2914" s="9" t="inlineStr">
        <is>
          <t>3</t>
        </is>
      </c>
      <c r="G2914" s="9" t="inlineStr">
        <is>
          <t>2</t>
        </is>
      </c>
      <c r="H2914" s="9" t="inlineStr">
        <is>
          <t>1</t>
        </is>
      </c>
    </row>
    <row r="2915">
      <c r="C2915" t="n">
        <v>9</v>
      </c>
      <c r="D2915" t="n">
        <v>5</v>
      </c>
      <c r="E2915" t="n">
        <v>5</v>
      </c>
      <c r="F2915" t="n">
        <v>4</v>
      </c>
      <c r="G2915" t="n">
        <v>3</v>
      </c>
      <c r="H2915" t="n">
        <v>3</v>
      </c>
    </row>
    <row r="2916">
      <c r="C2916" t="n">
        <v>7</v>
      </c>
      <c r="D2916" t="n">
        <v>1</v>
      </c>
      <c r="E2916" t="n">
        <v>8</v>
      </c>
      <c r="F2916" t="n">
        <v>1</v>
      </c>
      <c r="G2916" t="n">
        <v>9</v>
      </c>
      <c r="H2916" t="n">
        <v>9</v>
      </c>
    </row>
    <row r="2917">
      <c r="C2917" t="n">
        <v>2</v>
      </c>
      <c r="D2917" t="n">
        <v>2</v>
      </c>
      <c r="E2917" t="n">
        <v>3</v>
      </c>
      <c r="F2917" t="n">
        <v>6</v>
      </c>
      <c r="G2917" t="n">
        <v>2</v>
      </c>
      <c r="H2917" t="n">
        <v>7</v>
      </c>
    </row>
    <row r="2918">
      <c r="C2918" t="n">
        <v>5</v>
      </c>
      <c r="D2918" t="n">
        <v>0</v>
      </c>
      <c r="E2918" t="n">
        <v>7</v>
      </c>
      <c r="F2918" t="n">
        <v>0</v>
      </c>
      <c r="G2918" t="n">
        <v>0</v>
      </c>
      <c r="H2918" t="n">
        <v>0</v>
      </c>
    </row>
    <row r="2919">
      <c r="C2919" t="n">
        <v>1</v>
      </c>
      <c r="D2919" t="n">
        <v>4</v>
      </c>
      <c r="E2919" t="n">
        <v>6</v>
      </c>
      <c r="F2919" t="n">
        <v>8</v>
      </c>
      <c r="G2919" t="n">
        <v>5</v>
      </c>
      <c r="H2919" t="n">
        <v>1</v>
      </c>
    </row>
    <row r="2920">
      <c r="C2920" t="n">
        <v>4</v>
      </c>
      <c r="D2920" t="n">
        <v>7</v>
      </c>
      <c r="E2920" t="n">
        <v>9</v>
      </c>
      <c r="F2920" t="n">
        <v>3</v>
      </c>
      <c r="G2920" t="n">
        <v>1</v>
      </c>
      <c r="H2920" t="n">
        <v>2</v>
      </c>
    </row>
    <row r="2921">
      <c r="C2921" t="n">
        <v>0</v>
      </c>
      <c r="D2921" t="n">
        <v>3</v>
      </c>
      <c r="E2921" t="n">
        <v>0</v>
      </c>
      <c r="F2921" t="n">
        <v>5</v>
      </c>
      <c r="G2921" t="n">
        <v>4</v>
      </c>
      <c r="H2921" t="n">
        <v>8</v>
      </c>
    </row>
    <row r="2922">
      <c r="C2922" t="n">
        <v>3</v>
      </c>
      <c r="D2922" t="n">
        <v>6</v>
      </c>
      <c r="E2922" t="n">
        <v>2</v>
      </c>
      <c r="F2922" t="n">
        <v>9</v>
      </c>
      <c r="G2922" t="n">
        <v>8</v>
      </c>
      <c r="H2922" t="n">
        <v>5</v>
      </c>
    </row>
    <row r="2923">
      <c r="C2923" t="n">
        <v>6</v>
      </c>
      <c r="D2923" t="n">
        <v>8</v>
      </c>
      <c r="E2923" t="n">
        <v>1</v>
      </c>
      <c r="F2923" t="n">
        <v>2</v>
      </c>
      <c r="G2923" t="n">
        <v>7</v>
      </c>
      <c r="H2923" t="n">
        <v>4</v>
      </c>
    </row>
    <row r="2924">
      <c r="C2924" t="n">
        <v>8</v>
      </c>
      <c r="D2924" t="n">
        <v>9</v>
      </c>
      <c r="E2924" t="n">
        <v>4</v>
      </c>
      <c r="F2924" t="n">
        <v>7</v>
      </c>
      <c r="G2924" t="n">
        <v>6</v>
      </c>
      <c r="H2924" t="n">
        <v>6</v>
      </c>
    </row>
    <row r="2926">
      <c r="C2926" s="8" t="inlineStr">
        <is>
          <t>GRID 226</t>
        </is>
      </c>
    </row>
    <row r="2927">
      <c r="C2927" s="9" t="inlineStr">
        <is>
          <t>6</t>
        </is>
      </c>
      <c r="D2927" s="9" t="inlineStr">
        <is>
          <t>5</t>
        </is>
      </c>
      <c r="E2927" s="9" t="inlineStr">
        <is>
          <t>4</t>
        </is>
      </c>
      <c r="F2927" s="9" t="inlineStr">
        <is>
          <t>3</t>
        </is>
      </c>
      <c r="G2927" s="9" t="inlineStr">
        <is>
          <t>2</t>
        </is>
      </c>
      <c r="H2927" s="9" t="inlineStr">
        <is>
          <t>1</t>
        </is>
      </c>
    </row>
    <row r="2928">
      <c r="C2928" t="n">
        <v>5</v>
      </c>
      <c r="D2928" t="n">
        <v>5</v>
      </c>
      <c r="E2928" t="n">
        <v>4</v>
      </c>
      <c r="F2928" t="n">
        <v>3</v>
      </c>
      <c r="G2928" t="n">
        <v>3</v>
      </c>
      <c r="H2928" t="n">
        <v>0</v>
      </c>
    </row>
    <row r="2929">
      <c r="C2929" t="n">
        <v>1</v>
      </c>
      <c r="D2929" t="n">
        <v>8</v>
      </c>
      <c r="E2929" t="n">
        <v>1</v>
      </c>
      <c r="F2929" t="n">
        <v>9</v>
      </c>
      <c r="G2929" t="n">
        <v>9</v>
      </c>
      <c r="H2929" t="n">
        <v>2</v>
      </c>
    </row>
    <row r="2930">
      <c r="C2930" t="n">
        <v>2</v>
      </c>
      <c r="D2930" t="n">
        <v>3</v>
      </c>
      <c r="E2930" t="n">
        <v>6</v>
      </c>
      <c r="F2930" t="n">
        <v>2</v>
      </c>
      <c r="G2930" t="n">
        <v>7</v>
      </c>
      <c r="H2930" t="n">
        <v>8</v>
      </c>
    </row>
    <row r="2931">
      <c r="C2931" t="n">
        <v>0</v>
      </c>
      <c r="D2931" t="n">
        <v>7</v>
      </c>
      <c r="E2931" t="n">
        <v>0</v>
      </c>
      <c r="F2931" t="n">
        <v>0</v>
      </c>
      <c r="G2931" t="n">
        <v>0</v>
      </c>
      <c r="H2931" t="n">
        <v>3</v>
      </c>
    </row>
    <row r="2932">
      <c r="C2932" t="n">
        <v>4</v>
      </c>
      <c r="D2932" t="n">
        <v>6</v>
      </c>
      <c r="E2932" t="n">
        <v>8</v>
      </c>
      <c r="F2932" t="n">
        <v>5</v>
      </c>
      <c r="G2932" t="n">
        <v>1</v>
      </c>
      <c r="H2932" t="n">
        <v>5</v>
      </c>
    </row>
    <row r="2933">
      <c r="C2933" t="n">
        <v>7</v>
      </c>
      <c r="D2933" t="n">
        <v>9</v>
      </c>
      <c r="E2933" t="n">
        <v>3</v>
      </c>
      <c r="F2933" t="n">
        <v>1</v>
      </c>
      <c r="G2933" t="n">
        <v>2</v>
      </c>
      <c r="H2933" t="n">
        <v>4</v>
      </c>
    </row>
    <row r="2934">
      <c r="C2934" t="n">
        <v>3</v>
      </c>
      <c r="D2934" t="n">
        <v>0</v>
      </c>
      <c r="E2934" t="n">
        <v>5</v>
      </c>
      <c r="F2934" t="n">
        <v>4</v>
      </c>
      <c r="G2934" t="n">
        <v>8</v>
      </c>
      <c r="H2934" t="n">
        <v>6</v>
      </c>
    </row>
    <row r="2935">
      <c r="C2935" t="n">
        <v>6</v>
      </c>
      <c r="D2935" t="n">
        <v>2</v>
      </c>
      <c r="E2935" t="n">
        <v>9</v>
      </c>
      <c r="F2935" t="n">
        <v>8</v>
      </c>
      <c r="G2935" t="n">
        <v>5</v>
      </c>
      <c r="H2935" t="n">
        <v>1</v>
      </c>
    </row>
    <row r="2936">
      <c r="C2936" t="n">
        <v>8</v>
      </c>
      <c r="D2936" t="n">
        <v>1</v>
      </c>
      <c r="E2936" t="n">
        <v>2</v>
      </c>
      <c r="F2936" t="n">
        <v>7</v>
      </c>
      <c r="G2936" t="n">
        <v>4</v>
      </c>
      <c r="H2936" t="n">
        <v>9</v>
      </c>
    </row>
    <row r="2937">
      <c r="C2937" t="n">
        <v>9</v>
      </c>
      <c r="D2937" t="n">
        <v>4</v>
      </c>
      <c r="E2937" t="n">
        <v>7</v>
      </c>
      <c r="F2937" t="n">
        <v>6</v>
      </c>
      <c r="G2937" t="n">
        <v>6</v>
      </c>
      <c r="H2937" t="n">
        <v>7</v>
      </c>
    </row>
    <row r="2939">
      <c r="C2939" s="8" t="inlineStr">
        <is>
          <t>GRID 227</t>
        </is>
      </c>
    </row>
    <row r="2940">
      <c r="C2940" s="9" t="inlineStr">
        <is>
          <t>6</t>
        </is>
      </c>
      <c r="D2940" s="9" t="inlineStr">
        <is>
          <t>5</t>
        </is>
      </c>
      <c r="E2940" s="9" t="inlineStr">
        <is>
          <t>4</t>
        </is>
      </c>
      <c r="F2940" s="9" t="inlineStr">
        <is>
          <t>3</t>
        </is>
      </c>
      <c r="G2940" s="9" t="inlineStr">
        <is>
          <t>2</t>
        </is>
      </c>
      <c r="H2940" s="9" t="inlineStr">
        <is>
          <t>1</t>
        </is>
      </c>
    </row>
    <row r="2941">
      <c r="C2941" t="n">
        <v>5</v>
      </c>
      <c r="D2941" t="n">
        <v>4</v>
      </c>
      <c r="E2941" t="n">
        <v>3</v>
      </c>
      <c r="F2941" t="n">
        <v>3</v>
      </c>
      <c r="G2941" t="n">
        <v>0</v>
      </c>
      <c r="H2941" t="n">
        <v>6</v>
      </c>
    </row>
    <row r="2942">
      <c r="C2942" t="n">
        <v>8</v>
      </c>
      <c r="D2942" t="n">
        <v>1</v>
      </c>
      <c r="E2942" t="n">
        <v>9</v>
      </c>
      <c r="F2942" t="n">
        <v>9</v>
      </c>
      <c r="G2942" t="n">
        <v>2</v>
      </c>
      <c r="H2942" t="n">
        <v>8</v>
      </c>
    </row>
    <row r="2943">
      <c r="C2943" t="n">
        <v>3</v>
      </c>
      <c r="D2943" t="n">
        <v>6</v>
      </c>
      <c r="E2943" t="n">
        <v>2</v>
      </c>
      <c r="F2943" t="n">
        <v>7</v>
      </c>
      <c r="G2943" t="n">
        <v>8</v>
      </c>
      <c r="H2943" t="n">
        <v>1</v>
      </c>
    </row>
    <row r="2944">
      <c r="C2944" t="n">
        <v>7</v>
      </c>
      <c r="D2944" t="n">
        <v>0</v>
      </c>
      <c r="E2944" t="n">
        <v>0</v>
      </c>
      <c r="F2944" t="n">
        <v>0</v>
      </c>
      <c r="G2944" t="n">
        <v>3</v>
      </c>
      <c r="H2944" t="n">
        <v>0</v>
      </c>
    </row>
    <row r="2945">
      <c r="C2945" t="n">
        <v>6</v>
      </c>
      <c r="D2945" t="n">
        <v>8</v>
      </c>
      <c r="E2945" t="n">
        <v>5</v>
      </c>
      <c r="F2945" t="n">
        <v>1</v>
      </c>
      <c r="G2945" t="n">
        <v>5</v>
      </c>
      <c r="H2945" t="n">
        <v>2</v>
      </c>
    </row>
    <row r="2946">
      <c r="C2946" t="n">
        <v>9</v>
      </c>
      <c r="D2946" t="n">
        <v>3</v>
      </c>
      <c r="E2946" t="n">
        <v>1</v>
      </c>
      <c r="F2946" t="n">
        <v>2</v>
      </c>
      <c r="G2946" t="n">
        <v>4</v>
      </c>
      <c r="H2946" t="n">
        <v>7</v>
      </c>
    </row>
    <row r="2947">
      <c r="C2947" t="n">
        <v>0</v>
      </c>
      <c r="D2947" t="n">
        <v>5</v>
      </c>
      <c r="E2947" t="n">
        <v>4</v>
      </c>
      <c r="F2947" t="n">
        <v>8</v>
      </c>
      <c r="G2947" t="n">
        <v>6</v>
      </c>
      <c r="H2947" t="n">
        <v>5</v>
      </c>
    </row>
    <row r="2948">
      <c r="C2948" t="n">
        <v>2</v>
      </c>
      <c r="D2948" t="n">
        <v>9</v>
      </c>
      <c r="E2948" t="n">
        <v>8</v>
      </c>
      <c r="F2948" t="n">
        <v>5</v>
      </c>
      <c r="G2948" t="n">
        <v>1</v>
      </c>
      <c r="H2948" t="n">
        <v>4</v>
      </c>
    </row>
    <row r="2949">
      <c r="C2949" t="n">
        <v>1</v>
      </c>
      <c r="D2949" t="n">
        <v>2</v>
      </c>
      <c r="E2949" t="n">
        <v>7</v>
      </c>
      <c r="F2949" t="n">
        <v>4</v>
      </c>
      <c r="G2949" t="n">
        <v>9</v>
      </c>
      <c r="H2949" t="n">
        <v>9</v>
      </c>
    </row>
    <row r="2950">
      <c r="C2950" t="n">
        <v>4</v>
      </c>
      <c r="D2950" t="n">
        <v>7</v>
      </c>
      <c r="E2950" t="n">
        <v>6</v>
      </c>
      <c r="F2950" t="n">
        <v>6</v>
      </c>
      <c r="G2950" t="n">
        <v>7</v>
      </c>
      <c r="H2950" t="n">
        <v>3</v>
      </c>
    </row>
    <row r="2952">
      <c r="C2952" s="8" t="inlineStr">
        <is>
          <t>GRID 228</t>
        </is>
      </c>
    </row>
    <row r="2953">
      <c r="C2953" s="9" t="inlineStr">
        <is>
          <t>6</t>
        </is>
      </c>
      <c r="D2953" s="9" t="inlineStr">
        <is>
          <t>5</t>
        </is>
      </c>
      <c r="E2953" s="9" t="inlineStr">
        <is>
          <t>4</t>
        </is>
      </c>
      <c r="F2953" s="9" t="inlineStr">
        <is>
          <t>3</t>
        </is>
      </c>
      <c r="G2953" s="9" t="inlineStr">
        <is>
          <t>2</t>
        </is>
      </c>
      <c r="H2953" s="9" t="inlineStr">
        <is>
          <t>1</t>
        </is>
      </c>
    </row>
    <row r="2954">
      <c r="C2954" t="n">
        <v>4</v>
      </c>
      <c r="D2954" t="n">
        <v>3</v>
      </c>
      <c r="E2954" t="n">
        <v>3</v>
      </c>
      <c r="F2954" t="n">
        <v>0</v>
      </c>
      <c r="G2954" t="n">
        <v>6</v>
      </c>
      <c r="H2954" t="n">
        <v>0</v>
      </c>
    </row>
    <row r="2955">
      <c r="C2955" t="n">
        <v>1</v>
      </c>
      <c r="D2955" t="n">
        <v>9</v>
      </c>
      <c r="E2955" t="n">
        <v>9</v>
      </c>
      <c r="F2955" t="n">
        <v>2</v>
      </c>
      <c r="G2955" t="n">
        <v>8</v>
      </c>
      <c r="H2955" t="n">
        <v>2</v>
      </c>
    </row>
    <row r="2956">
      <c r="C2956" t="n">
        <v>6</v>
      </c>
      <c r="D2956" t="n">
        <v>2</v>
      </c>
      <c r="E2956" t="n">
        <v>7</v>
      </c>
      <c r="F2956" t="n">
        <v>8</v>
      </c>
      <c r="G2956" t="n">
        <v>1</v>
      </c>
      <c r="H2956" t="n">
        <v>3</v>
      </c>
    </row>
    <row r="2957">
      <c r="C2957" t="n">
        <v>0</v>
      </c>
      <c r="D2957" t="n">
        <v>0</v>
      </c>
      <c r="E2957" t="n">
        <v>0</v>
      </c>
      <c r="F2957" t="n">
        <v>3</v>
      </c>
      <c r="G2957" t="n">
        <v>0</v>
      </c>
      <c r="H2957" t="n">
        <v>4</v>
      </c>
    </row>
    <row r="2958">
      <c r="C2958" t="n">
        <v>8</v>
      </c>
      <c r="D2958" t="n">
        <v>5</v>
      </c>
      <c r="E2958" t="n">
        <v>1</v>
      </c>
      <c r="F2958" t="n">
        <v>5</v>
      </c>
      <c r="G2958" t="n">
        <v>2</v>
      </c>
      <c r="H2958" t="n">
        <v>1</v>
      </c>
    </row>
    <row r="2959">
      <c r="C2959" t="n">
        <v>3</v>
      </c>
      <c r="D2959" t="n">
        <v>1</v>
      </c>
      <c r="E2959" t="n">
        <v>2</v>
      </c>
      <c r="F2959" t="n">
        <v>4</v>
      </c>
      <c r="G2959" t="n">
        <v>7</v>
      </c>
      <c r="H2959" t="n">
        <v>8</v>
      </c>
    </row>
    <row r="2960">
      <c r="C2960" t="n">
        <v>5</v>
      </c>
      <c r="D2960" t="n">
        <v>4</v>
      </c>
      <c r="E2960" t="n">
        <v>8</v>
      </c>
      <c r="F2960" t="n">
        <v>6</v>
      </c>
      <c r="G2960" t="n">
        <v>5</v>
      </c>
      <c r="H2960" t="n">
        <v>6</v>
      </c>
    </row>
    <row r="2961">
      <c r="C2961" t="n">
        <v>9</v>
      </c>
      <c r="D2961" t="n">
        <v>8</v>
      </c>
      <c r="E2961" t="n">
        <v>5</v>
      </c>
      <c r="F2961" t="n">
        <v>1</v>
      </c>
      <c r="G2961" t="n">
        <v>4</v>
      </c>
      <c r="H2961" t="n">
        <v>5</v>
      </c>
    </row>
    <row r="2962">
      <c r="C2962" t="n">
        <v>2</v>
      </c>
      <c r="D2962" t="n">
        <v>7</v>
      </c>
      <c r="E2962" t="n">
        <v>4</v>
      </c>
      <c r="F2962" t="n">
        <v>9</v>
      </c>
      <c r="G2962" t="n">
        <v>9</v>
      </c>
      <c r="H2962" t="n">
        <v>7</v>
      </c>
    </row>
    <row r="2963">
      <c r="C2963" t="n">
        <v>7</v>
      </c>
      <c r="D2963" t="n">
        <v>6</v>
      </c>
      <c r="E2963" t="n">
        <v>6</v>
      </c>
      <c r="F2963" t="n">
        <v>7</v>
      </c>
      <c r="G2963" t="n">
        <v>3</v>
      </c>
      <c r="H2963" t="n">
        <v>9</v>
      </c>
    </row>
    <row r="2965">
      <c r="C2965" s="8" t="inlineStr">
        <is>
          <t>GRID 229</t>
        </is>
      </c>
    </row>
    <row r="2966">
      <c r="C2966" s="9" t="inlineStr">
        <is>
          <t>6</t>
        </is>
      </c>
      <c r="D2966" s="9" t="inlineStr">
        <is>
          <t>5</t>
        </is>
      </c>
      <c r="E2966" s="9" t="inlineStr">
        <is>
          <t>4</t>
        </is>
      </c>
      <c r="F2966" s="9" t="inlineStr">
        <is>
          <t>3</t>
        </is>
      </c>
      <c r="G2966" s="9" t="inlineStr">
        <is>
          <t>2</t>
        </is>
      </c>
      <c r="H2966" s="9" t="inlineStr">
        <is>
          <t>1</t>
        </is>
      </c>
    </row>
    <row r="2967">
      <c r="C2967" t="n">
        <v>3</v>
      </c>
      <c r="D2967" t="n">
        <v>3</v>
      </c>
      <c r="E2967" t="n">
        <v>0</v>
      </c>
      <c r="F2967" t="n">
        <v>6</v>
      </c>
      <c r="G2967" t="n">
        <v>0</v>
      </c>
      <c r="H2967" t="n">
        <v>3</v>
      </c>
    </row>
    <row r="2968">
      <c r="C2968" t="n">
        <v>9</v>
      </c>
      <c r="D2968" t="n">
        <v>9</v>
      </c>
      <c r="E2968" t="n">
        <v>2</v>
      </c>
      <c r="F2968" t="n">
        <v>8</v>
      </c>
      <c r="G2968" t="n">
        <v>2</v>
      </c>
      <c r="H2968" t="n">
        <v>8</v>
      </c>
    </row>
    <row r="2969">
      <c r="C2969" t="n">
        <v>2</v>
      </c>
      <c r="D2969" t="n">
        <v>7</v>
      </c>
      <c r="E2969" t="n">
        <v>8</v>
      </c>
      <c r="F2969" t="n">
        <v>1</v>
      </c>
      <c r="G2969" t="n">
        <v>3</v>
      </c>
      <c r="H2969" t="n">
        <v>1</v>
      </c>
    </row>
    <row r="2970">
      <c r="C2970" t="n">
        <v>0</v>
      </c>
      <c r="D2970" t="n">
        <v>0</v>
      </c>
      <c r="E2970" t="n">
        <v>3</v>
      </c>
      <c r="F2970" t="n">
        <v>0</v>
      </c>
      <c r="G2970" t="n">
        <v>4</v>
      </c>
      <c r="H2970" t="n">
        <v>4</v>
      </c>
    </row>
    <row r="2971">
      <c r="C2971" t="n">
        <v>5</v>
      </c>
      <c r="D2971" t="n">
        <v>1</v>
      </c>
      <c r="E2971" t="n">
        <v>5</v>
      </c>
      <c r="F2971" t="n">
        <v>2</v>
      </c>
      <c r="G2971" t="n">
        <v>1</v>
      </c>
      <c r="H2971" t="n">
        <v>5</v>
      </c>
    </row>
    <row r="2972">
      <c r="C2972" t="n">
        <v>1</v>
      </c>
      <c r="D2972" t="n">
        <v>2</v>
      </c>
      <c r="E2972" t="n">
        <v>4</v>
      </c>
      <c r="F2972" t="n">
        <v>7</v>
      </c>
      <c r="G2972" t="n">
        <v>8</v>
      </c>
      <c r="H2972" t="n">
        <v>2</v>
      </c>
    </row>
    <row r="2973">
      <c r="C2973" t="n">
        <v>4</v>
      </c>
      <c r="D2973" t="n">
        <v>8</v>
      </c>
      <c r="E2973" t="n">
        <v>6</v>
      </c>
      <c r="F2973" t="n">
        <v>5</v>
      </c>
      <c r="G2973" t="n">
        <v>6</v>
      </c>
      <c r="H2973" t="n">
        <v>7</v>
      </c>
    </row>
    <row r="2974">
      <c r="C2974" t="n">
        <v>8</v>
      </c>
      <c r="D2974" t="n">
        <v>5</v>
      </c>
      <c r="E2974" t="n">
        <v>1</v>
      </c>
      <c r="F2974" t="n">
        <v>4</v>
      </c>
      <c r="G2974" t="n">
        <v>5</v>
      </c>
      <c r="H2974" t="n">
        <v>9</v>
      </c>
    </row>
    <row r="2975">
      <c r="C2975" t="n">
        <v>7</v>
      </c>
      <c r="D2975" t="n">
        <v>4</v>
      </c>
      <c r="E2975" t="n">
        <v>9</v>
      </c>
      <c r="F2975" t="n">
        <v>9</v>
      </c>
      <c r="G2975" t="n">
        <v>7</v>
      </c>
      <c r="H2975" t="n">
        <v>0</v>
      </c>
    </row>
    <row r="2976">
      <c r="C2976" t="n">
        <v>6</v>
      </c>
      <c r="D2976" t="n">
        <v>6</v>
      </c>
      <c r="E2976" t="n">
        <v>7</v>
      </c>
      <c r="F2976" t="n">
        <v>3</v>
      </c>
      <c r="G2976" t="n">
        <v>9</v>
      </c>
      <c r="H2976" t="n">
        <v>6</v>
      </c>
    </row>
    <row r="2978">
      <c r="C2978" s="8" t="inlineStr">
        <is>
          <t>GRID 230</t>
        </is>
      </c>
    </row>
    <row r="2979">
      <c r="C2979" s="9" t="inlineStr">
        <is>
          <t>6</t>
        </is>
      </c>
      <c r="D2979" s="9" t="inlineStr">
        <is>
          <t>5</t>
        </is>
      </c>
      <c r="E2979" s="9" t="inlineStr">
        <is>
          <t>4</t>
        </is>
      </c>
      <c r="F2979" s="9" t="inlineStr">
        <is>
          <t>3</t>
        </is>
      </c>
      <c r="G2979" s="9" t="inlineStr">
        <is>
          <t>2</t>
        </is>
      </c>
      <c r="H2979" s="9" t="inlineStr">
        <is>
          <t>1</t>
        </is>
      </c>
    </row>
    <row r="2980">
      <c r="C2980" t="n">
        <v>3</v>
      </c>
      <c r="D2980" t="n">
        <v>0</v>
      </c>
      <c r="E2980" t="n">
        <v>6</v>
      </c>
      <c r="F2980" t="n">
        <v>0</v>
      </c>
      <c r="G2980" t="n">
        <v>3</v>
      </c>
      <c r="H2980" t="n">
        <v>2</v>
      </c>
    </row>
    <row r="2981">
      <c r="C2981" t="n">
        <v>9</v>
      </c>
      <c r="D2981" t="n">
        <v>2</v>
      </c>
      <c r="E2981" t="n">
        <v>8</v>
      </c>
      <c r="F2981" t="n">
        <v>2</v>
      </c>
      <c r="G2981" t="n">
        <v>8</v>
      </c>
      <c r="H2981" t="n">
        <v>3</v>
      </c>
    </row>
    <row r="2982">
      <c r="C2982" t="n">
        <v>7</v>
      </c>
      <c r="D2982" t="n">
        <v>8</v>
      </c>
      <c r="E2982" t="n">
        <v>1</v>
      </c>
      <c r="F2982" t="n">
        <v>3</v>
      </c>
      <c r="G2982" t="n">
        <v>1</v>
      </c>
      <c r="H2982" t="n">
        <v>0</v>
      </c>
    </row>
    <row r="2983">
      <c r="C2983" t="n">
        <v>0</v>
      </c>
      <c r="D2983" t="n">
        <v>3</v>
      </c>
      <c r="E2983" t="n">
        <v>0</v>
      </c>
      <c r="F2983" t="n">
        <v>4</v>
      </c>
      <c r="G2983" t="n">
        <v>4</v>
      </c>
      <c r="H2983" t="n">
        <v>4</v>
      </c>
    </row>
    <row r="2984">
      <c r="C2984" t="n">
        <v>1</v>
      </c>
      <c r="D2984" t="n">
        <v>5</v>
      </c>
      <c r="E2984" t="n">
        <v>2</v>
      </c>
      <c r="F2984" t="n">
        <v>1</v>
      </c>
      <c r="G2984" t="n">
        <v>5</v>
      </c>
      <c r="H2984" t="n">
        <v>6</v>
      </c>
    </row>
    <row r="2985">
      <c r="C2985" t="n">
        <v>2</v>
      </c>
      <c r="D2985" t="n">
        <v>4</v>
      </c>
      <c r="E2985" t="n">
        <v>7</v>
      </c>
      <c r="F2985" t="n">
        <v>8</v>
      </c>
      <c r="G2985" t="n">
        <v>2</v>
      </c>
      <c r="H2985" t="n">
        <v>5</v>
      </c>
    </row>
    <row r="2986">
      <c r="C2986" t="n">
        <v>8</v>
      </c>
      <c r="D2986" t="n">
        <v>6</v>
      </c>
      <c r="E2986" t="n">
        <v>5</v>
      </c>
      <c r="F2986" t="n">
        <v>6</v>
      </c>
      <c r="G2986" t="n">
        <v>7</v>
      </c>
      <c r="H2986" t="n">
        <v>9</v>
      </c>
    </row>
    <row r="2987">
      <c r="C2987" t="n">
        <v>5</v>
      </c>
      <c r="D2987" t="n">
        <v>1</v>
      </c>
      <c r="E2987" t="n">
        <v>4</v>
      </c>
      <c r="F2987" t="n">
        <v>5</v>
      </c>
      <c r="G2987" t="n">
        <v>9</v>
      </c>
      <c r="H2987" t="n">
        <v>1</v>
      </c>
    </row>
    <row r="2988">
      <c r="C2988" t="n">
        <v>4</v>
      </c>
      <c r="D2988" t="n">
        <v>9</v>
      </c>
      <c r="E2988" t="n">
        <v>9</v>
      </c>
      <c r="F2988" t="n">
        <v>7</v>
      </c>
      <c r="G2988" t="n">
        <v>0</v>
      </c>
      <c r="H2988" t="n">
        <v>7</v>
      </c>
    </row>
    <row r="2989">
      <c r="C2989" t="n">
        <v>6</v>
      </c>
      <c r="D2989" t="n">
        <v>7</v>
      </c>
      <c r="E2989" t="n">
        <v>3</v>
      </c>
      <c r="F2989" t="n">
        <v>9</v>
      </c>
      <c r="G2989" t="n">
        <v>6</v>
      </c>
      <c r="H2989" t="n">
        <v>8</v>
      </c>
    </row>
    <row r="2991">
      <c r="C2991" s="8" t="inlineStr">
        <is>
          <t>GRID 231</t>
        </is>
      </c>
    </row>
    <row r="2992">
      <c r="C2992" s="9" t="inlineStr">
        <is>
          <t>6</t>
        </is>
      </c>
      <c r="D2992" s="9" t="inlineStr">
        <is>
          <t>5</t>
        </is>
      </c>
      <c r="E2992" s="9" t="inlineStr">
        <is>
          <t>4</t>
        </is>
      </c>
      <c r="F2992" s="9" t="inlineStr">
        <is>
          <t>3</t>
        </is>
      </c>
      <c r="G2992" s="9" t="inlineStr">
        <is>
          <t>2</t>
        </is>
      </c>
      <c r="H2992" s="9" t="inlineStr">
        <is>
          <t>1</t>
        </is>
      </c>
    </row>
    <row r="2993">
      <c r="C2993" t="n">
        <v>0</v>
      </c>
      <c r="D2993" t="n">
        <v>6</v>
      </c>
      <c r="E2993" t="n">
        <v>0</v>
      </c>
      <c r="F2993" t="n">
        <v>3</v>
      </c>
      <c r="G2993" t="n">
        <v>2</v>
      </c>
      <c r="H2993" t="n">
        <v>4</v>
      </c>
    </row>
    <row r="2994">
      <c r="C2994" t="n">
        <v>2</v>
      </c>
      <c r="D2994" t="n">
        <v>8</v>
      </c>
      <c r="E2994" t="n">
        <v>2</v>
      </c>
      <c r="F2994" t="n">
        <v>8</v>
      </c>
      <c r="G2994" t="n">
        <v>3</v>
      </c>
      <c r="H2994" t="n">
        <v>9</v>
      </c>
    </row>
    <row r="2995">
      <c r="C2995" t="n">
        <v>8</v>
      </c>
      <c r="D2995" t="n">
        <v>1</v>
      </c>
      <c r="E2995" t="n">
        <v>3</v>
      </c>
      <c r="F2995" t="n">
        <v>1</v>
      </c>
      <c r="G2995" t="n">
        <v>0</v>
      </c>
      <c r="H2995" t="n">
        <v>1</v>
      </c>
    </row>
    <row r="2996">
      <c r="C2996" t="n">
        <v>3</v>
      </c>
      <c r="D2996" t="n">
        <v>0</v>
      </c>
      <c r="E2996" t="n">
        <v>4</v>
      </c>
      <c r="F2996" t="n">
        <v>4</v>
      </c>
      <c r="G2996" t="n">
        <v>4</v>
      </c>
      <c r="H2996" t="n">
        <v>7</v>
      </c>
    </row>
    <row r="2997">
      <c r="C2997" t="n">
        <v>5</v>
      </c>
      <c r="D2997" t="n">
        <v>2</v>
      </c>
      <c r="E2997" t="n">
        <v>1</v>
      </c>
      <c r="F2997" t="n">
        <v>5</v>
      </c>
      <c r="G2997" t="n">
        <v>6</v>
      </c>
      <c r="H2997" t="n">
        <v>3</v>
      </c>
    </row>
    <row r="2998">
      <c r="C2998" t="n">
        <v>4</v>
      </c>
      <c r="D2998" t="n">
        <v>7</v>
      </c>
      <c r="E2998" t="n">
        <v>8</v>
      </c>
      <c r="F2998" t="n">
        <v>2</v>
      </c>
      <c r="G2998" t="n">
        <v>5</v>
      </c>
      <c r="H2998" t="n">
        <v>6</v>
      </c>
    </row>
    <row r="2999">
      <c r="C2999" t="n">
        <v>6</v>
      </c>
      <c r="D2999" t="n">
        <v>5</v>
      </c>
      <c r="E2999" t="n">
        <v>6</v>
      </c>
      <c r="F2999" t="n">
        <v>7</v>
      </c>
      <c r="G2999" t="n">
        <v>9</v>
      </c>
      <c r="H2999" t="n">
        <v>5</v>
      </c>
    </row>
    <row r="3000">
      <c r="C3000" t="n">
        <v>1</v>
      </c>
      <c r="D3000" t="n">
        <v>4</v>
      </c>
      <c r="E3000" t="n">
        <v>5</v>
      </c>
      <c r="F3000" t="n">
        <v>9</v>
      </c>
      <c r="G3000" t="n">
        <v>1</v>
      </c>
      <c r="H3000" t="n">
        <v>8</v>
      </c>
    </row>
    <row r="3001">
      <c r="C3001" t="n">
        <v>9</v>
      </c>
      <c r="D3001" t="n">
        <v>9</v>
      </c>
      <c r="E3001" t="n">
        <v>7</v>
      </c>
      <c r="F3001" t="n">
        <v>0</v>
      </c>
      <c r="G3001" t="n">
        <v>7</v>
      </c>
      <c r="H3001" t="n">
        <v>0</v>
      </c>
    </row>
    <row r="3002">
      <c r="C3002" t="n">
        <v>7</v>
      </c>
      <c r="D3002" t="n">
        <v>3</v>
      </c>
      <c r="E3002" t="n">
        <v>9</v>
      </c>
      <c r="F3002" t="n">
        <v>6</v>
      </c>
      <c r="G3002" t="n">
        <v>8</v>
      </c>
      <c r="H3002" t="n">
        <v>2</v>
      </c>
    </row>
    <row r="3004">
      <c r="C3004" s="8" t="inlineStr">
        <is>
          <t>GRID 232</t>
        </is>
      </c>
    </row>
    <row r="3005">
      <c r="C3005" s="9" t="inlineStr">
        <is>
          <t>6</t>
        </is>
      </c>
      <c r="D3005" s="9" t="inlineStr">
        <is>
          <t>5</t>
        </is>
      </c>
      <c r="E3005" s="9" t="inlineStr">
        <is>
          <t>4</t>
        </is>
      </c>
      <c r="F3005" s="9" t="inlineStr">
        <is>
          <t>3</t>
        </is>
      </c>
      <c r="G3005" s="9" t="inlineStr">
        <is>
          <t>2</t>
        </is>
      </c>
      <c r="H3005" s="9" t="inlineStr">
        <is>
          <t>1</t>
        </is>
      </c>
    </row>
    <row r="3006">
      <c r="C3006" t="n">
        <v>6</v>
      </c>
      <c r="D3006" t="n">
        <v>0</v>
      </c>
      <c r="E3006" t="n">
        <v>3</v>
      </c>
      <c r="F3006" t="n">
        <v>2</v>
      </c>
      <c r="G3006" t="n">
        <v>4</v>
      </c>
      <c r="H3006" t="n">
        <v>7</v>
      </c>
    </row>
    <row r="3007">
      <c r="C3007" t="n">
        <v>8</v>
      </c>
      <c r="D3007" t="n">
        <v>2</v>
      </c>
      <c r="E3007" t="n">
        <v>8</v>
      </c>
      <c r="F3007" t="n">
        <v>3</v>
      </c>
      <c r="G3007" t="n">
        <v>9</v>
      </c>
      <c r="H3007" t="n">
        <v>4</v>
      </c>
    </row>
    <row r="3008">
      <c r="C3008" t="n">
        <v>1</v>
      </c>
      <c r="D3008" t="n">
        <v>3</v>
      </c>
      <c r="E3008" t="n">
        <v>1</v>
      </c>
      <c r="F3008" t="n">
        <v>0</v>
      </c>
      <c r="G3008" t="n">
        <v>1</v>
      </c>
      <c r="H3008" t="n">
        <v>1</v>
      </c>
    </row>
    <row r="3009">
      <c r="C3009" t="n">
        <v>0</v>
      </c>
      <c r="D3009" t="n">
        <v>4</v>
      </c>
      <c r="E3009" t="n">
        <v>4</v>
      </c>
      <c r="F3009" t="n">
        <v>4</v>
      </c>
      <c r="G3009" t="n">
        <v>7</v>
      </c>
      <c r="H3009" t="n">
        <v>6</v>
      </c>
    </row>
    <row r="3010">
      <c r="C3010" t="n">
        <v>2</v>
      </c>
      <c r="D3010" t="n">
        <v>1</v>
      </c>
      <c r="E3010" t="n">
        <v>5</v>
      </c>
      <c r="F3010" t="n">
        <v>6</v>
      </c>
      <c r="G3010" t="n">
        <v>3</v>
      </c>
      <c r="H3010" t="n">
        <v>8</v>
      </c>
    </row>
    <row r="3011">
      <c r="C3011" t="n">
        <v>7</v>
      </c>
      <c r="D3011" t="n">
        <v>8</v>
      </c>
      <c r="E3011" t="n">
        <v>2</v>
      </c>
      <c r="F3011" t="n">
        <v>5</v>
      </c>
      <c r="G3011" t="n">
        <v>6</v>
      </c>
      <c r="H3011" t="n">
        <v>0</v>
      </c>
    </row>
    <row r="3012">
      <c r="C3012" t="n">
        <v>5</v>
      </c>
      <c r="D3012" t="n">
        <v>6</v>
      </c>
      <c r="E3012" t="n">
        <v>7</v>
      </c>
      <c r="F3012" t="n">
        <v>9</v>
      </c>
      <c r="G3012" t="n">
        <v>5</v>
      </c>
      <c r="H3012" t="n">
        <v>3</v>
      </c>
    </row>
    <row r="3013">
      <c r="C3013" t="n">
        <v>4</v>
      </c>
      <c r="D3013" t="n">
        <v>5</v>
      </c>
      <c r="E3013" t="n">
        <v>9</v>
      </c>
      <c r="F3013" t="n">
        <v>1</v>
      </c>
      <c r="G3013" t="n">
        <v>8</v>
      </c>
      <c r="H3013" t="n">
        <v>2</v>
      </c>
    </row>
    <row r="3014">
      <c r="C3014" t="n">
        <v>9</v>
      </c>
      <c r="D3014" t="n">
        <v>7</v>
      </c>
      <c r="E3014" t="n">
        <v>0</v>
      </c>
      <c r="F3014" t="n">
        <v>7</v>
      </c>
      <c r="G3014" t="n">
        <v>0</v>
      </c>
      <c r="H3014" t="n">
        <v>5</v>
      </c>
    </row>
    <row r="3015">
      <c r="C3015" t="n">
        <v>3</v>
      </c>
      <c r="D3015" t="n">
        <v>9</v>
      </c>
      <c r="E3015" t="n">
        <v>6</v>
      </c>
      <c r="F3015" t="n">
        <v>8</v>
      </c>
      <c r="G3015" t="n">
        <v>2</v>
      </c>
      <c r="H3015" t="n">
        <v>9</v>
      </c>
    </row>
    <row r="3017">
      <c r="C3017" s="8" t="inlineStr">
        <is>
          <t>GRID 233</t>
        </is>
      </c>
    </row>
    <row r="3018">
      <c r="C3018" s="9" t="inlineStr">
        <is>
          <t>6</t>
        </is>
      </c>
      <c r="D3018" s="9" t="inlineStr">
        <is>
          <t>5</t>
        </is>
      </c>
      <c r="E3018" s="9" t="inlineStr">
        <is>
          <t>4</t>
        </is>
      </c>
      <c r="F3018" s="9" t="inlineStr">
        <is>
          <t>3</t>
        </is>
      </c>
      <c r="G3018" s="9" t="inlineStr">
        <is>
          <t>2</t>
        </is>
      </c>
      <c r="H3018" s="9" t="inlineStr">
        <is>
          <t>1</t>
        </is>
      </c>
    </row>
    <row r="3019">
      <c r="C3019" t="n">
        <v>0</v>
      </c>
      <c r="D3019" t="n">
        <v>3</v>
      </c>
      <c r="E3019" t="n">
        <v>2</v>
      </c>
      <c r="F3019" t="n">
        <v>4</v>
      </c>
      <c r="G3019" t="n">
        <v>7</v>
      </c>
      <c r="H3019" s="10" t="n">
        <v>5</v>
      </c>
      <c r="J3019" t="inlineStr">
        <is>
          <t>613</t>
        </is>
      </c>
    </row>
    <row r="3020">
      <c r="C3020" t="n">
        <v>2</v>
      </c>
      <c r="D3020" s="10" t="n">
        <v>8</v>
      </c>
      <c r="E3020" t="n">
        <v>3</v>
      </c>
      <c r="F3020" t="n">
        <v>9</v>
      </c>
      <c r="G3020" s="10" t="n">
        <v>4</v>
      </c>
      <c r="H3020" s="10" t="n">
        <v>1</v>
      </c>
      <c r="J3020" s="10" t="inlineStr">
        <is>
          <t>801</t>
        </is>
      </c>
      <c r="K3020" t="inlineStr">
        <is>
          <t>Favorite</t>
        </is>
      </c>
    </row>
    <row r="3021">
      <c r="C3021" t="n">
        <v>3</v>
      </c>
      <c r="D3021" s="10" t="n">
        <v>1</v>
      </c>
      <c r="E3021" s="10" t="n">
        <v>0</v>
      </c>
      <c r="F3021" t="n">
        <v>1</v>
      </c>
      <c r="G3021" t="n">
        <v>1</v>
      </c>
      <c r="H3021" t="n">
        <v>9</v>
      </c>
      <c r="J3021" s="10" t="inlineStr">
        <is>
          <t>541</t>
        </is>
      </c>
      <c r="K3021" t="inlineStr">
        <is>
          <t>Favorite</t>
        </is>
      </c>
    </row>
    <row r="3022">
      <c r="C3022" s="10" t="n">
        <v>4</v>
      </c>
      <c r="D3022" s="10" t="n">
        <v>4</v>
      </c>
      <c r="E3022" t="n">
        <v>4</v>
      </c>
      <c r="F3022" t="n">
        <v>7</v>
      </c>
      <c r="G3022" t="n">
        <v>6</v>
      </c>
      <c r="H3022" t="n">
        <v>2</v>
      </c>
      <c r="J3022" s="10" t="inlineStr">
        <is>
          <t>955</t>
        </is>
      </c>
    </row>
    <row r="3023">
      <c r="C3023" s="10" t="n">
        <v>1</v>
      </c>
      <c r="D3023" s="10" t="n">
        <v>5</v>
      </c>
      <c r="E3023" t="n">
        <v>6</v>
      </c>
      <c r="F3023" t="n">
        <v>3</v>
      </c>
      <c r="G3023" t="n">
        <v>8</v>
      </c>
      <c r="H3023" t="n">
        <v>7</v>
      </c>
      <c r="J3023" t="inlineStr">
        <is>
          <t>505</t>
        </is>
      </c>
    </row>
    <row r="3024">
      <c r="C3024" t="n">
        <v>8</v>
      </c>
      <c r="D3024" t="n">
        <v>2</v>
      </c>
      <c r="E3024" s="10" t="n">
        <v>5</v>
      </c>
      <c r="F3024" t="n">
        <v>6</v>
      </c>
      <c r="G3024" t="n">
        <v>0</v>
      </c>
      <c r="H3024" t="n">
        <v>0</v>
      </c>
      <c r="J3024" s="10" t="inlineStr">
        <is>
          <t>523</t>
        </is>
      </c>
      <c r="K3024" t="inlineStr">
        <is>
          <t>Favorite</t>
        </is>
      </c>
    </row>
    <row r="3025">
      <c r="C3025" t="n">
        <v>6</v>
      </c>
      <c r="D3025" t="n">
        <v>7</v>
      </c>
      <c r="E3025" s="10" t="n">
        <v>9</v>
      </c>
      <c r="F3025" s="10" t="n">
        <v>5</v>
      </c>
      <c r="G3025" s="10" t="n">
        <v>3</v>
      </c>
      <c r="H3025" t="n">
        <v>4</v>
      </c>
      <c r="J3025" t="inlineStr">
        <is>
          <t>959</t>
        </is>
      </c>
    </row>
    <row r="3026">
      <c r="C3026" t="n">
        <v>5</v>
      </c>
      <c r="D3026" t="n">
        <v>9</v>
      </c>
      <c r="E3026" s="10" t="n">
        <v>1</v>
      </c>
      <c r="F3026" s="10" t="n">
        <v>8</v>
      </c>
      <c r="G3026" s="10" t="n">
        <v>2</v>
      </c>
      <c r="H3026" s="10" t="n">
        <v>3</v>
      </c>
    </row>
    <row r="3027">
      <c r="C3027" t="n">
        <v>7</v>
      </c>
      <c r="D3027" t="n">
        <v>0</v>
      </c>
      <c r="E3027" t="n">
        <v>7</v>
      </c>
      <c r="F3027" s="10" t="n">
        <v>0</v>
      </c>
      <c r="G3027" s="10" t="n">
        <v>5</v>
      </c>
      <c r="H3027" t="n">
        <v>8</v>
      </c>
    </row>
    <row r="3028">
      <c r="C3028" t="n">
        <v>9</v>
      </c>
      <c r="D3028" t="n">
        <v>6</v>
      </c>
      <c r="E3028" t="n">
        <v>8</v>
      </c>
      <c r="F3028" t="n">
        <v>2</v>
      </c>
      <c r="G3028" t="n">
        <v>9</v>
      </c>
      <c r="H3028" t="n">
        <v>6</v>
      </c>
    </row>
    <row r="3030">
      <c r="C3030" s="8" t="inlineStr">
        <is>
          <t>GRID 234</t>
        </is>
      </c>
    </row>
    <row r="3031">
      <c r="C3031" s="9" t="inlineStr">
        <is>
          <t>6</t>
        </is>
      </c>
      <c r="D3031" s="9" t="inlineStr">
        <is>
          <t>5</t>
        </is>
      </c>
      <c r="E3031" s="9" t="inlineStr">
        <is>
          <t>4</t>
        </is>
      </c>
      <c r="F3031" s="9" t="inlineStr">
        <is>
          <t>3</t>
        </is>
      </c>
      <c r="G3031" s="9" t="inlineStr">
        <is>
          <t>2</t>
        </is>
      </c>
      <c r="H3031" s="9" t="inlineStr">
        <is>
          <t>1</t>
        </is>
      </c>
    </row>
    <row r="3032">
      <c r="C3032" s="10" t="n">
        <v>3</v>
      </c>
      <c r="D3032" t="n">
        <v>2</v>
      </c>
      <c r="E3032" t="n">
        <v>4</v>
      </c>
      <c r="F3032" s="10" t="n">
        <v>7</v>
      </c>
      <c r="G3032" t="n">
        <v>5</v>
      </c>
      <c r="H3032" t="n">
        <v>5</v>
      </c>
      <c r="J3032" s="10" t="inlineStr">
        <is>
          <t>454</t>
        </is>
      </c>
    </row>
    <row r="3033">
      <c r="C3033" s="10" t="n">
        <v>8</v>
      </c>
      <c r="D3033" s="10" t="n">
        <v>3</v>
      </c>
      <c r="E3033" t="n">
        <v>9</v>
      </c>
      <c r="F3033" s="10" t="n">
        <v>4</v>
      </c>
      <c r="G3033" s="10" t="n">
        <v>1</v>
      </c>
      <c r="H3033" t="n">
        <v>1</v>
      </c>
      <c r="J3033" t="inlineStr">
        <is>
          <t>908</t>
        </is>
      </c>
    </row>
    <row r="3034">
      <c r="C3034" t="n">
        <v>1</v>
      </c>
      <c r="D3034" t="n">
        <v>0</v>
      </c>
      <c r="E3034" s="10" t="n">
        <v>1</v>
      </c>
      <c r="F3034" s="10" t="n">
        <v>1</v>
      </c>
      <c r="G3034" t="n">
        <v>9</v>
      </c>
      <c r="H3034" t="n">
        <v>9</v>
      </c>
      <c r="J3034" s="10" t="inlineStr">
        <is>
          <t>833</t>
        </is>
      </c>
      <c r="K3034" t="inlineStr">
        <is>
          <t>Favorite</t>
        </is>
      </c>
    </row>
    <row r="3035">
      <c r="C3035" s="10" t="n">
        <v>4</v>
      </c>
      <c r="D3035" s="10" t="n">
        <v>4</v>
      </c>
      <c r="E3035" s="10" t="n">
        <v>7</v>
      </c>
      <c r="F3035" t="n">
        <v>6</v>
      </c>
      <c r="G3035" t="n">
        <v>2</v>
      </c>
      <c r="H3035" t="n">
        <v>3</v>
      </c>
      <c r="J3035" s="10" t="inlineStr">
        <is>
          <t>417</t>
        </is>
      </c>
      <c r="K3035" t="inlineStr">
        <is>
          <t>Favorite</t>
        </is>
      </c>
    </row>
    <row r="3036">
      <c r="C3036" s="10" t="n">
        <v>5</v>
      </c>
      <c r="D3036" t="n">
        <v>6</v>
      </c>
      <c r="E3036" t="n">
        <v>3</v>
      </c>
      <c r="F3036" t="n">
        <v>8</v>
      </c>
      <c r="G3036" t="n">
        <v>7</v>
      </c>
      <c r="H3036" t="n">
        <v>0</v>
      </c>
      <c r="J3036" t="inlineStr">
        <is>
          <t>113</t>
        </is>
      </c>
    </row>
    <row r="3037">
      <c r="C3037" t="n">
        <v>2</v>
      </c>
      <c r="D3037" t="n">
        <v>5</v>
      </c>
      <c r="E3037" t="n">
        <v>6</v>
      </c>
      <c r="F3037" t="n">
        <v>0</v>
      </c>
      <c r="G3037" t="n">
        <v>0</v>
      </c>
      <c r="H3037" t="n">
        <v>6</v>
      </c>
      <c r="J3037" t="inlineStr">
        <is>
          <t>531</t>
        </is>
      </c>
    </row>
    <row r="3038">
      <c r="C3038" t="n">
        <v>7</v>
      </c>
      <c r="D3038" t="n">
        <v>9</v>
      </c>
      <c r="E3038" t="n">
        <v>5</v>
      </c>
      <c r="F3038" t="n">
        <v>3</v>
      </c>
      <c r="G3038" t="n">
        <v>4</v>
      </c>
      <c r="H3038" t="n">
        <v>8</v>
      </c>
      <c r="J3038" t="inlineStr">
        <is>
          <t>453</t>
        </is>
      </c>
    </row>
    <row r="3039">
      <c r="C3039" t="n">
        <v>9</v>
      </c>
      <c r="D3039" t="n">
        <v>1</v>
      </c>
      <c r="E3039" t="n">
        <v>8</v>
      </c>
      <c r="F3039" t="n">
        <v>2</v>
      </c>
      <c r="G3039" t="n">
        <v>3</v>
      </c>
      <c r="H3039" t="n">
        <v>4</v>
      </c>
    </row>
    <row r="3040">
      <c r="C3040" t="n">
        <v>0</v>
      </c>
      <c r="D3040" t="n">
        <v>7</v>
      </c>
      <c r="E3040" t="n">
        <v>0</v>
      </c>
      <c r="F3040" t="n">
        <v>5</v>
      </c>
      <c r="G3040" t="n">
        <v>8</v>
      </c>
      <c r="H3040" t="n">
        <v>2</v>
      </c>
    </row>
    <row r="3041">
      <c r="C3041" t="n">
        <v>6</v>
      </c>
      <c r="D3041" t="n">
        <v>8</v>
      </c>
      <c r="E3041" t="n">
        <v>2</v>
      </c>
      <c r="F3041" t="n">
        <v>9</v>
      </c>
      <c r="G3041" t="n">
        <v>6</v>
      </c>
      <c r="H3041" t="n">
        <v>7</v>
      </c>
    </row>
    <row r="3043">
      <c r="C3043" s="8" t="inlineStr">
        <is>
          <t>GRID 235</t>
        </is>
      </c>
    </row>
    <row r="3044">
      <c r="C3044" s="9" t="inlineStr">
        <is>
          <t>6</t>
        </is>
      </c>
      <c r="D3044" s="9" t="inlineStr">
        <is>
          <t>5</t>
        </is>
      </c>
      <c r="E3044" s="9" t="inlineStr">
        <is>
          <t>4</t>
        </is>
      </c>
      <c r="F3044" s="9" t="inlineStr">
        <is>
          <t>3</t>
        </is>
      </c>
      <c r="G3044" s="9" t="inlineStr">
        <is>
          <t>2</t>
        </is>
      </c>
      <c r="H3044" s="9" t="inlineStr">
        <is>
          <t>1</t>
        </is>
      </c>
    </row>
    <row r="3045">
      <c r="C3045" t="n">
        <v>2</v>
      </c>
      <c r="D3045" t="n">
        <v>4</v>
      </c>
      <c r="E3045" t="n">
        <v>7</v>
      </c>
      <c r="F3045" s="10" t="n">
        <v>5</v>
      </c>
      <c r="G3045" s="10" t="n">
        <v>5</v>
      </c>
      <c r="H3045" t="n">
        <v>3</v>
      </c>
      <c r="J3045" s="10" t="inlineStr">
        <is>
          <t>541</t>
        </is>
      </c>
      <c r="K3045" t="inlineStr">
        <is>
          <t>Favorite</t>
        </is>
      </c>
    </row>
    <row r="3046">
      <c r="C3046" t="n">
        <v>3</v>
      </c>
      <c r="D3046" t="n">
        <v>9</v>
      </c>
      <c r="E3046" s="10" t="n">
        <v>4</v>
      </c>
      <c r="F3046" s="10" t="n">
        <v>1</v>
      </c>
      <c r="G3046" s="10" t="n">
        <v>1</v>
      </c>
      <c r="H3046" s="10" t="n">
        <v>4</v>
      </c>
      <c r="J3046" t="inlineStr">
        <is>
          <t>020</t>
        </is>
      </c>
    </row>
    <row r="3047">
      <c r="C3047" t="n">
        <v>0</v>
      </c>
      <c r="D3047" t="n">
        <v>1</v>
      </c>
      <c r="E3047" t="n">
        <v>1</v>
      </c>
      <c r="F3047" t="n">
        <v>9</v>
      </c>
      <c r="G3047" t="n">
        <v>9</v>
      </c>
      <c r="H3047" s="10" t="n">
        <v>1</v>
      </c>
      <c r="J3047" t="inlineStr">
        <is>
          <t>318</t>
        </is>
      </c>
    </row>
    <row r="3048">
      <c r="C3048" t="n">
        <v>4</v>
      </c>
      <c r="D3048" t="n">
        <v>7</v>
      </c>
      <c r="E3048" t="n">
        <v>6</v>
      </c>
      <c r="F3048" t="n">
        <v>2</v>
      </c>
      <c r="G3048" t="n">
        <v>3</v>
      </c>
      <c r="H3048" s="10" t="n">
        <v>5</v>
      </c>
      <c r="J3048" t="inlineStr">
        <is>
          <t>613</t>
        </is>
      </c>
    </row>
    <row r="3049">
      <c r="C3049" s="10" t="n">
        <v>6</v>
      </c>
      <c r="D3049" s="10" t="n">
        <v>3</v>
      </c>
      <c r="E3049" t="n">
        <v>8</v>
      </c>
      <c r="F3049" t="n">
        <v>7</v>
      </c>
      <c r="G3049" t="n">
        <v>0</v>
      </c>
      <c r="H3049" t="n">
        <v>8</v>
      </c>
      <c r="J3049" t="inlineStr">
        <is>
          <t>057</t>
        </is>
      </c>
    </row>
    <row r="3050">
      <c r="C3050" t="n">
        <v>5</v>
      </c>
      <c r="D3050" s="10" t="n">
        <v>6</v>
      </c>
      <c r="E3050" t="n">
        <v>0</v>
      </c>
      <c r="F3050" t="n">
        <v>0</v>
      </c>
      <c r="G3050" t="n">
        <v>6</v>
      </c>
      <c r="H3050" t="n">
        <v>9</v>
      </c>
      <c r="J3050" s="10" t="inlineStr">
        <is>
          <t>438</t>
        </is>
      </c>
      <c r="K3050" t="inlineStr">
        <is>
          <t>Favorite</t>
        </is>
      </c>
    </row>
    <row r="3051">
      <c r="C3051" t="n">
        <v>9</v>
      </c>
      <c r="D3051" t="n">
        <v>5</v>
      </c>
      <c r="E3051" t="n">
        <v>3</v>
      </c>
      <c r="F3051" s="10" t="n">
        <v>4</v>
      </c>
      <c r="G3051" s="10" t="n">
        <v>8</v>
      </c>
      <c r="H3051" t="n">
        <v>0</v>
      </c>
      <c r="J3051" s="10" t="inlineStr">
        <is>
          <t>663</t>
        </is>
      </c>
    </row>
    <row r="3052">
      <c r="C3052" t="n">
        <v>1</v>
      </c>
      <c r="D3052" t="n">
        <v>8</v>
      </c>
      <c r="E3052" t="n">
        <v>2</v>
      </c>
      <c r="F3052" s="10" t="n">
        <v>3</v>
      </c>
      <c r="G3052" s="10" t="n">
        <v>4</v>
      </c>
      <c r="H3052" t="n">
        <v>7</v>
      </c>
    </row>
    <row r="3053">
      <c r="C3053" t="n">
        <v>7</v>
      </c>
      <c r="D3053" t="n">
        <v>0</v>
      </c>
      <c r="E3053" t="n">
        <v>5</v>
      </c>
      <c r="F3053" s="10" t="n">
        <v>8</v>
      </c>
      <c r="G3053" t="n">
        <v>2</v>
      </c>
      <c r="H3053" t="n">
        <v>2</v>
      </c>
    </row>
    <row r="3054">
      <c r="C3054" t="n">
        <v>8</v>
      </c>
      <c r="D3054" t="n">
        <v>2</v>
      </c>
      <c r="E3054" t="n">
        <v>9</v>
      </c>
      <c r="F3054" t="n">
        <v>6</v>
      </c>
      <c r="G3054" t="n">
        <v>7</v>
      </c>
      <c r="H3054" t="n">
        <v>6</v>
      </c>
    </row>
    <row r="3056">
      <c r="C3056" s="8" t="inlineStr">
        <is>
          <t>GRID 236</t>
        </is>
      </c>
    </row>
    <row r="3057">
      <c r="C3057" s="9" t="inlineStr">
        <is>
          <t>6</t>
        </is>
      </c>
      <c r="D3057" s="9" t="inlineStr">
        <is>
          <t>5</t>
        </is>
      </c>
      <c r="E3057" s="9" t="inlineStr">
        <is>
          <t>4</t>
        </is>
      </c>
      <c r="F3057" s="9" t="inlineStr">
        <is>
          <t>3</t>
        </is>
      </c>
      <c r="G3057" s="9" t="inlineStr">
        <is>
          <t>2</t>
        </is>
      </c>
      <c r="H3057" s="9" t="inlineStr">
        <is>
          <t>1</t>
        </is>
      </c>
    </row>
    <row r="3058">
      <c r="C3058" t="n">
        <v>4</v>
      </c>
      <c r="D3058" s="10" t="n">
        <v>7</v>
      </c>
      <c r="E3058" s="10" t="n">
        <v>5</v>
      </c>
      <c r="F3058" s="10" t="n">
        <v>5</v>
      </c>
      <c r="G3058" t="n">
        <v>3</v>
      </c>
      <c r="H3058" t="n">
        <v>3</v>
      </c>
      <c r="J3058" s="10" t="inlineStr">
        <is>
          <t>104</t>
        </is>
      </c>
      <c r="K3058" t="inlineStr">
        <is>
          <t>Favorite</t>
        </is>
      </c>
    </row>
    <row r="3059">
      <c r="C3059" t="n">
        <v>9</v>
      </c>
      <c r="D3059" t="n">
        <v>4</v>
      </c>
      <c r="E3059" s="10" t="n">
        <v>1</v>
      </c>
      <c r="F3059" s="10" t="n">
        <v>1</v>
      </c>
      <c r="G3059" s="10" t="n">
        <v>4</v>
      </c>
      <c r="H3059" s="10" t="n">
        <v>1</v>
      </c>
      <c r="J3059" t="inlineStr">
        <is>
          <t>363</t>
        </is>
      </c>
    </row>
    <row r="3060">
      <c r="C3060" t="n">
        <v>1</v>
      </c>
      <c r="D3060" t="n">
        <v>1</v>
      </c>
      <c r="E3060" s="10" t="n">
        <v>9</v>
      </c>
      <c r="F3060" s="10" t="n">
        <v>9</v>
      </c>
      <c r="G3060" s="10" t="n">
        <v>1</v>
      </c>
      <c r="H3060" s="10" t="n">
        <v>0</v>
      </c>
      <c r="J3060" t="inlineStr">
        <is>
          <t>138</t>
        </is>
      </c>
    </row>
    <row r="3061">
      <c r="C3061" t="n">
        <v>7</v>
      </c>
      <c r="D3061" t="n">
        <v>6</v>
      </c>
      <c r="E3061" t="n">
        <v>2</v>
      </c>
      <c r="F3061" t="n">
        <v>3</v>
      </c>
      <c r="G3061" s="10" t="n">
        <v>5</v>
      </c>
      <c r="H3061" t="n">
        <v>6</v>
      </c>
      <c r="J3061" t="inlineStr">
        <is>
          <t>123</t>
        </is>
      </c>
    </row>
    <row r="3062">
      <c r="C3062" t="n">
        <v>3</v>
      </c>
      <c r="D3062" t="n">
        <v>8</v>
      </c>
      <c r="E3062" t="n">
        <v>7</v>
      </c>
      <c r="F3062" t="n">
        <v>0</v>
      </c>
      <c r="G3062" t="n">
        <v>8</v>
      </c>
      <c r="H3062" t="n">
        <v>5</v>
      </c>
      <c r="J3062" s="10" t="inlineStr">
        <is>
          <t>195</t>
        </is>
      </c>
      <c r="K3062" t="inlineStr">
        <is>
          <t>Favorite</t>
        </is>
      </c>
    </row>
    <row r="3063">
      <c r="C3063" t="n">
        <v>6</v>
      </c>
      <c r="D3063" t="n">
        <v>0</v>
      </c>
      <c r="E3063" t="n">
        <v>0</v>
      </c>
      <c r="F3063" t="n">
        <v>6</v>
      </c>
      <c r="G3063" t="n">
        <v>9</v>
      </c>
      <c r="H3063" t="n">
        <v>4</v>
      </c>
      <c r="J3063" s="10" t="inlineStr">
        <is>
          <t>751</t>
        </is>
      </c>
      <c r="K3063" t="inlineStr">
        <is>
          <t>Favorite</t>
        </is>
      </c>
    </row>
    <row r="3064">
      <c r="C3064" t="n">
        <v>5</v>
      </c>
      <c r="D3064" t="n">
        <v>3</v>
      </c>
      <c r="E3064" t="n">
        <v>4</v>
      </c>
      <c r="F3064" t="n">
        <v>8</v>
      </c>
      <c r="G3064" t="n">
        <v>0</v>
      </c>
      <c r="H3064" t="n">
        <v>8</v>
      </c>
      <c r="J3064" t="inlineStr">
        <is>
          <t>492</t>
        </is>
      </c>
    </row>
    <row r="3065">
      <c r="C3065" t="n">
        <v>8</v>
      </c>
      <c r="D3065" t="n">
        <v>2</v>
      </c>
      <c r="E3065" t="n">
        <v>3</v>
      </c>
      <c r="F3065" t="n">
        <v>4</v>
      </c>
      <c r="G3065" t="n">
        <v>7</v>
      </c>
      <c r="H3065" t="n">
        <v>2</v>
      </c>
    </row>
    <row r="3066">
      <c r="C3066" t="n">
        <v>0</v>
      </c>
      <c r="D3066" t="n">
        <v>5</v>
      </c>
      <c r="E3066" t="n">
        <v>8</v>
      </c>
      <c r="F3066" t="n">
        <v>2</v>
      </c>
      <c r="G3066" t="n">
        <v>2</v>
      </c>
      <c r="H3066" t="n">
        <v>7</v>
      </c>
    </row>
    <row r="3067">
      <c r="C3067" t="n">
        <v>2</v>
      </c>
      <c r="D3067" t="n">
        <v>9</v>
      </c>
      <c r="E3067" t="n">
        <v>6</v>
      </c>
      <c r="F3067" t="n">
        <v>7</v>
      </c>
      <c r="G3067" t="n">
        <v>6</v>
      </c>
      <c r="H3067" t="n">
        <v>9</v>
      </c>
    </row>
    <row r="3069">
      <c r="C3069" s="8" t="inlineStr">
        <is>
          <t>GRID 237</t>
        </is>
      </c>
    </row>
    <row r="3070">
      <c r="C3070" s="9" t="inlineStr">
        <is>
          <t>6</t>
        </is>
      </c>
      <c r="D3070" s="9" t="inlineStr">
        <is>
          <t>5</t>
        </is>
      </c>
      <c r="E3070" s="9" t="inlineStr">
        <is>
          <t>4</t>
        </is>
      </c>
      <c r="F3070" s="9" t="inlineStr">
        <is>
          <t>3</t>
        </is>
      </c>
      <c r="G3070" s="9" t="inlineStr">
        <is>
          <t>2</t>
        </is>
      </c>
      <c r="H3070" s="9" t="inlineStr">
        <is>
          <t>1</t>
        </is>
      </c>
    </row>
    <row r="3071">
      <c r="C3071" t="n">
        <v>7</v>
      </c>
      <c r="D3071" t="n">
        <v>5</v>
      </c>
      <c r="E3071" t="n">
        <v>5</v>
      </c>
      <c r="F3071" t="n">
        <v>3</v>
      </c>
      <c r="G3071" t="n">
        <v>3</v>
      </c>
      <c r="H3071" t="n">
        <v>1</v>
      </c>
      <c r="J3071" t="inlineStr">
        <is>
          <t>337</t>
        </is>
      </c>
    </row>
    <row r="3072">
      <c r="C3072" t="n">
        <v>4</v>
      </c>
      <c r="D3072" t="n">
        <v>1</v>
      </c>
      <c r="E3072" t="n">
        <v>1</v>
      </c>
      <c r="F3072" t="n">
        <v>4</v>
      </c>
      <c r="G3072" t="n">
        <v>1</v>
      </c>
      <c r="H3072" s="10" t="n">
        <v>3</v>
      </c>
      <c r="J3072" t="inlineStr">
        <is>
          <t>474</t>
        </is>
      </c>
    </row>
    <row r="3073">
      <c r="C3073" t="n">
        <v>1</v>
      </c>
      <c r="D3073" t="n">
        <v>9</v>
      </c>
      <c r="E3073" t="n">
        <v>9</v>
      </c>
      <c r="F3073" t="n">
        <v>1</v>
      </c>
      <c r="G3073" t="n">
        <v>0</v>
      </c>
      <c r="H3073" s="10" t="n">
        <v>4</v>
      </c>
      <c r="J3073" s="10" t="inlineStr">
        <is>
          <t>324</t>
        </is>
      </c>
      <c r="K3073" t="inlineStr">
        <is>
          <t>Favorite</t>
        </is>
      </c>
    </row>
    <row r="3074">
      <c r="C3074" t="n">
        <v>6</v>
      </c>
      <c r="D3074" t="n">
        <v>2</v>
      </c>
      <c r="E3074" t="n">
        <v>3</v>
      </c>
      <c r="F3074" t="n">
        <v>5</v>
      </c>
      <c r="G3074" t="n">
        <v>6</v>
      </c>
      <c r="H3074" s="10" t="n">
        <v>2</v>
      </c>
      <c r="J3074" s="10" t="inlineStr">
        <is>
          <t>697</t>
        </is>
      </c>
      <c r="K3074" t="inlineStr">
        <is>
          <t>Favorite</t>
        </is>
      </c>
    </row>
    <row r="3075">
      <c r="C3075" t="n">
        <v>8</v>
      </c>
      <c r="D3075" t="n">
        <v>7</v>
      </c>
      <c r="E3075" t="n">
        <v>0</v>
      </c>
      <c r="F3075" t="n">
        <v>8</v>
      </c>
      <c r="G3075" t="n">
        <v>5</v>
      </c>
      <c r="H3075" t="n">
        <v>9</v>
      </c>
      <c r="J3075" t="inlineStr">
        <is>
          <t>542</t>
        </is>
      </c>
    </row>
    <row r="3076">
      <c r="C3076" t="n">
        <v>0</v>
      </c>
      <c r="D3076" t="n">
        <v>0</v>
      </c>
      <c r="E3076" t="n">
        <v>6</v>
      </c>
      <c r="F3076" t="n">
        <v>9</v>
      </c>
      <c r="G3076" t="n">
        <v>4</v>
      </c>
      <c r="H3076" t="n">
        <v>5</v>
      </c>
      <c r="J3076" t="inlineStr">
        <is>
          <t>988</t>
        </is>
      </c>
    </row>
    <row r="3077">
      <c r="C3077" s="10" t="n">
        <v>3</v>
      </c>
      <c r="D3077" s="10" t="n">
        <v>4</v>
      </c>
      <c r="E3077" t="n">
        <v>8</v>
      </c>
      <c r="F3077" t="n">
        <v>0</v>
      </c>
      <c r="G3077" t="n">
        <v>8</v>
      </c>
      <c r="H3077" t="n">
        <v>0</v>
      </c>
      <c r="J3077" t="inlineStr">
        <is>
          <t>710</t>
        </is>
      </c>
    </row>
    <row r="3078">
      <c r="C3078" s="10" t="n">
        <v>2</v>
      </c>
      <c r="D3078" s="10" t="n">
        <v>3</v>
      </c>
      <c r="E3078" s="10" t="n">
        <v>4</v>
      </c>
      <c r="F3078" t="n">
        <v>7</v>
      </c>
      <c r="G3078" t="n">
        <v>2</v>
      </c>
      <c r="H3078" t="n">
        <v>6</v>
      </c>
    </row>
    <row r="3079">
      <c r="C3079" t="n">
        <v>5</v>
      </c>
      <c r="D3079" t="n">
        <v>8</v>
      </c>
      <c r="E3079" s="10" t="n">
        <v>2</v>
      </c>
      <c r="F3079" t="n">
        <v>2</v>
      </c>
      <c r="G3079" s="10" t="n">
        <v>7</v>
      </c>
      <c r="H3079" t="n">
        <v>8</v>
      </c>
    </row>
    <row r="3080">
      <c r="C3080" t="n">
        <v>9</v>
      </c>
      <c r="D3080" t="n">
        <v>6</v>
      </c>
      <c r="E3080" t="n">
        <v>7</v>
      </c>
      <c r="F3080" s="10" t="n">
        <v>6</v>
      </c>
      <c r="G3080" s="10" t="n">
        <v>9</v>
      </c>
      <c r="H3080" t="n">
        <v>7</v>
      </c>
    </row>
    <row r="3082">
      <c r="C3082" s="8" t="inlineStr">
        <is>
          <t>GRID 238</t>
        </is>
      </c>
    </row>
    <row r="3083">
      <c r="C3083" s="9" t="inlineStr">
        <is>
          <t>6</t>
        </is>
      </c>
      <c r="D3083" s="9" t="inlineStr">
        <is>
          <t>5</t>
        </is>
      </c>
      <c r="E3083" s="9" t="inlineStr">
        <is>
          <t>4</t>
        </is>
      </c>
      <c r="F3083" s="9" t="inlineStr">
        <is>
          <t>3</t>
        </is>
      </c>
      <c r="G3083" s="9" t="inlineStr">
        <is>
          <t>2</t>
        </is>
      </c>
      <c r="H3083" s="9" t="inlineStr">
        <is>
          <t>1</t>
        </is>
      </c>
    </row>
    <row r="3084">
      <c r="C3084" t="n">
        <v>5</v>
      </c>
      <c r="D3084" t="n">
        <v>5</v>
      </c>
      <c r="E3084" s="10" t="n">
        <v>3</v>
      </c>
      <c r="F3084" s="10" t="n">
        <v>3</v>
      </c>
      <c r="G3084" s="10" t="n">
        <v>1</v>
      </c>
      <c r="H3084" t="n">
        <v>7</v>
      </c>
      <c r="J3084" s="10" t="inlineStr">
        <is>
          <t>995</t>
        </is>
      </c>
      <c r="K3084" t="inlineStr">
        <is>
          <t>Favorite</t>
        </is>
      </c>
    </row>
    <row r="3085">
      <c r="C3085" t="n">
        <v>1</v>
      </c>
      <c r="D3085" t="n">
        <v>1</v>
      </c>
      <c r="E3085" t="n">
        <v>4</v>
      </c>
      <c r="F3085" s="10" t="n">
        <v>1</v>
      </c>
      <c r="G3085" s="10" t="n">
        <v>3</v>
      </c>
      <c r="H3085" t="n">
        <v>4</v>
      </c>
      <c r="J3085" s="10" t="inlineStr">
        <is>
          <t>692</t>
        </is>
      </c>
      <c r="K3085" t="inlineStr">
        <is>
          <t>Favorite</t>
        </is>
      </c>
    </row>
    <row r="3086">
      <c r="C3086" t="n">
        <v>9</v>
      </c>
      <c r="D3086" t="n">
        <v>9</v>
      </c>
      <c r="E3086" t="n">
        <v>1</v>
      </c>
      <c r="F3086" t="n">
        <v>0</v>
      </c>
      <c r="G3086" t="n">
        <v>4</v>
      </c>
      <c r="H3086" t="n">
        <v>3</v>
      </c>
      <c r="J3086" s="10" t="inlineStr">
        <is>
          <t>806</t>
        </is>
      </c>
      <c r="K3086" t="inlineStr">
        <is>
          <t>Favorite</t>
        </is>
      </c>
    </row>
    <row r="3087">
      <c r="C3087" t="n">
        <v>2</v>
      </c>
      <c r="D3087" t="n">
        <v>3</v>
      </c>
      <c r="E3087" t="n">
        <v>5</v>
      </c>
      <c r="F3087" s="10" t="n">
        <v>6</v>
      </c>
      <c r="G3087" s="10" t="n">
        <v>2</v>
      </c>
      <c r="H3087" t="n">
        <v>2</v>
      </c>
      <c r="J3087" s="10" t="inlineStr">
        <is>
          <t>490</t>
        </is>
      </c>
      <c r="K3087" t="inlineStr">
        <is>
          <t>Favorite</t>
        </is>
      </c>
    </row>
    <row r="3088">
      <c r="C3088" t="n">
        <v>7</v>
      </c>
      <c r="D3088" s="10" t="n">
        <v>0</v>
      </c>
      <c r="E3088" s="10" t="n">
        <v>8</v>
      </c>
      <c r="F3088" t="n">
        <v>5</v>
      </c>
      <c r="G3088" s="10" t="n">
        <v>9</v>
      </c>
      <c r="H3088" s="10" t="n">
        <v>9</v>
      </c>
      <c r="J3088" s="10" t="inlineStr">
        <is>
          <t>313</t>
        </is>
      </c>
    </row>
    <row r="3089">
      <c r="C3089" s="10" t="n">
        <v>0</v>
      </c>
      <c r="D3089" s="10" t="n">
        <v>6</v>
      </c>
      <c r="E3089" s="10" t="n">
        <v>9</v>
      </c>
      <c r="F3089" s="10" t="n">
        <v>4</v>
      </c>
      <c r="G3089" s="10" t="n">
        <v>5</v>
      </c>
      <c r="H3089" s="10" t="n">
        <v>8</v>
      </c>
      <c r="J3089" s="10" t="inlineStr">
        <is>
          <t>823</t>
        </is>
      </c>
      <c r="K3089" t="inlineStr">
        <is>
          <t>Favorite</t>
        </is>
      </c>
    </row>
    <row r="3090">
      <c r="C3090" t="n">
        <v>4</v>
      </c>
      <c r="D3090" s="10" t="n">
        <v>8</v>
      </c>
      <c r="E3090" s="10" t="n">
        <v>0</v>
      </c>
      <c r="F3090" s="10" t="n">
        <v>8</v>
      </c>
      <c r="G3090" s="10" t="n">
        <v>0</v>
      </c>
      <c r="H3090" s="10" t="n">
        <v>6</v>
      </c>
      <c r="J3090" t="inlineStr">
        <is>
          <t>218</t>
        </is>
      </c>
    </row>
    <row r="3091">
      <c r="C3091" s="10" t="n">
        <v>3</v>
      </c>
      <c r="D3091" t="n">
        <v>4</v>
      </c>
      <c r="E3091" t="n">
        <v>7</v>
      </c>
      <c r="F3091" t="n">
        <v>2</v>
      </c>
      <c r="G3091" s="10" t="n">
        <v>6</v>
      </c>
      <c r="H3091" t="n">
        <v>5</v>
      </c>
    </row>
    <row r="3092">
      <c r="C3092" s="10" t="n">
        <v>8</v>
      </c>
      <c r="D3092" s="10" t="n">
        <v>2</v>
      </c>
      <c r="E3092" s="10" t="n">
        <v>2</v>
      </c>
      <c r="F3092" t="n">
        <v>7</v>
      </c>
      <c r="G3092" s="10" t="n">
        <v>8</v>
      </c>
      <c r="H3092" t="n">
        <v>1</v>
      </c>
    </row>
    <row r="3093">
      <c r="C3093" t="n">
        <v>6</v>
      </c>
      <c r="D3093" t="n">
        <v>7</v>
      </c>
      <c r="E3093" s="10" t="n">
        <v>6</v>
      </c>
      <c r="F3093" s="10" t="n">
        <v>9</v>
      </c>
      <c r="G3093" t="n">
        <v>7</v>
      </c>
      <c r="H3093" t="n">
        <v>0</v>
      </c>
    </row>
    <row r="3095">
      <c r="C3095" s="8" t="inlineStr">
        <is>
          <t>GRID 239</t>
        </is>
      </c>
    </row>
    <row r="3096">
      <c r="C3096" s="9" t="inlineStr">
        <is>
          <t>6</t>
        </is>
      </c>
      <c r="D3096" s="9" t="inlineStr">
        <is>
          <t>5</t>
        </is>
      </c>
      <c r="E3096" s="9" t="inlineStr">
        <is>
          <t>4</t>
        </is>
      </c>
      <c r="F3096" s="9" t="inlineStr">
        <is>
          <t>3</t>
        </is>
      </c>
      <c r="G3096" s="9" t="inlineStr">
        <is>
          <t>2</t>
        </is>
      </c>
      <c r="H3096" s="9" t="inlineStr">
        <is>
          <t>1</t>
        </is>
      </c>
    </row>
    <row r="3097">
      <c r="C3097" t="n">
        <v>5</v>
      </c>
      <c r="D3097" t="n">
        <v>3</v>
      </c>
      <c r="E3097" t="n">
        <v>3</v>
      </c>
      <c r="F3097" t="n">
        <v>1</v>
      </c>
      <c r="G3097" t="n">
        <v>7</v>
      </c>
      <c r="H3097" t="n">
        <v>9</v>
      </c>
      <c r="J3097" s="10" t="inlineStr">
        <is>
          <t>660</t>
        </is>
      </c>
      <c r="K3097" t="inlineStr">
        <is>
          <t>Favorite</t>
        </is>
      </c>
    </row>
    <row r="3098">
      <c r="C3098" t="n">
        <v>1</v>
      </c>
      <c r="D3098" t="n">
        <v>4</v>
      </c>
      <c r="E3098" t="n">
        <v>1</v>
      </c>
      <c r="F3098" t="n">
        <v>3</v>
      </c>
      <c r="G3098" t="n">
        <v>4</v>
      </c>
      <c r="H3098" t="n">
        <v>2</v>
      </c>
      <c r="J3098" t="inlineStr">
        <is>
          <t>721</t>
        </is>
      </c>
    </row>
    <row r="3099">
      <c r="C3099" t="n">
        <v>9</v>
      </c>
      <c r="D3099" t="n">
        <v>1</v>
      </c>
      <c r="E3099" t="n">
        <v>0</v>
      </c>
      <c r="F3099" t="n">
        <v>4</v>
      </c>
      <c r="G3099" t="n">
        <v>3</v>
      </c>
      <c r="H3099" t="n">
        <v>8</v>
      </c>
      <c r="J3099" t="inlineStr">
        <is>
          <t>691</t>
        </is>
      </c>
    </row>
    <row r="3100">
      <c r="C3100" t="n">
        <v>3</v>
      </c>
      <c r="D3100" t="n">
        <v>5</v>
      </c>
      <c r="E3100" t="n">
        <v>6</v>
      </c>
      <c r="F3100" s="10" t="n">
        <v>2</v>
      </c>
      <c r="G3100" s="10" t="n">
        <v>2</v>
      </c>
      <c r="H3100" t="n">
        <v>3</v>
      </c>
      <c r="J3100" s="10" t="inlineStr">
        <is>
          <t>940</t>
        </is>
      </c>
      <c r="K3100" t="inlineStr">
        <is>
          <t>Favorite</t>
        </is>
      </c>
    </row>
    <row r="3101">
      <c r="C3101" t="n">
        <v>0</v>
      </c>
      <c r="D3101" t="n">
        <v>8</v>
      </c>
      <c r="E3101" t="n">
        <v>5</v>
      </c>
      <c r="F3101" s="10" t="n">
        <v>9</v>
      </c>
      <c r="G3101" s="10" t="n">
        <v>9</v>
      </c>
      <c r="H3101" t="n">
        <v>6</v>
      </c>
      <c r="J3101" s="10" t="inlineStr">
        <is>
          <t>992</t>
        </is>
      </c>
      <c r="K3101" t="inlineStr">
        <is>
          <t>Favorite</t>
        </is>
      </c>
    </row>
    <row r="3102">
      <c r="C3102" t="n">
        <v>6</v>
      </c>
      <c r="D3102" s="10" t="n">
        <v>9</v>
      </c>
      <c r="E3102" s="10" t="n">
        <v>4</v>
      </c>
      <c r="F3102" t="n">
        <v>5</v>
      </c>
      <c r="G3102" t="n">
        <v>8</v>
      </c>
      <c r="H3102" t="n">
        <v>0</v>
      </c>
      <c r="J3102" t="inlineStr">
        <is>
          <t>461</t>
        </is>
      </c>
    </row>
    <row r="3103">
      <c r="C3103" t="n">
        <v>8</v>
      </c>
      <c r="D3103" s="10" t="n">
        <v>0</v>
      </c>
      <c r="E3103" t="n">
        <v>8</v>
      </c>
      <c r="F3103" s="10" t="n">
        <v>0</v>
      </c>
      <c r="G3103" s="10" t="n">
        <v>6</v>
      </c>
      <c r="H3103" t="n">
        <v>1</v>
      </c>
      <c r="J3103" t="inlineStr">
        <is>
          <t>300</t>
        </is>
      </c>
    </row>
    <row r="3104">
      <c r="C3104" t="n">
        <v>4</v>
      </c>
      <c r="D3104" t="n">
        <v>7</v>
      </c>
      <c r="E3104" t="n">
        <v>2</v>
      </c>
      <c r="F3104" s="10" t="n">
        <v>6</v>
      </c>
      <c r="G3104" t="n">
        <v>5</v>
      </c>
      <c r="H3104" t="n">
        <v>5</v>
      </c>
    </row>
    <row r="3105">
      <c r="C3105" t="n">
        <v>2</v>
      </c>
      <c r="D3105" t="n">
        <v>2</v>
      </c>
      <c r="E3105" t="n">
        <v>7</v>
      </c>
      <c r="F3105" t="n">
        <v>8</v>
      </c>
      <c r="G3105" t="n">
        <v>1</v>
      </c>
      <c r="H3105" t="n">
        <v>4</v>
      </c>
    </row>
    <row r="3106">
      <c r="C3106" t="n">
        <v>7</v>
      </c>
      <c r="D3106" t="n">
        <v>6</v>
      </c>
      <c r="E3106" t="n">
        <v>9</v>
      </c>
      <c r="F3106" t="n">
        <v>7</v>
      </c>
      <c r="G3106" t="n">
        <v>0</v>
      </c>
      <c r="H3106" t="n">
        <v>7</v>
      </c>
    </row>
    <row r="3108">
      <c r="C3108" s="8" t="inlineStr">
        <is>
          <t>GRID 240</t>
        </is>
      </c>
    </row>
    <row r="3109">
      <c r="C3109" s="9" t="inlineStr">
        <is>
          <t>6</t>
        </is>
      </c>
      <c r="D3109" s="9" t="inlineStr">
        <is>
          <t>5</t>
        </is>
      </c>
      <c r="E3109" s="9" t="inlineStr">
        <is>
          <t>4</t>
        </is>
      </c>
      <c r="F3109" s="9" t="inlineStr">
        <is>
          <t>3</t>
        </is>
      </c>
      <c r="G3109" s="9" t="inlineStr">
        <is>
          <t>2</t>
        </is>
      </c>
      <c r="H3109" s="9" t="inlineStr">
        <is>
          <t>1</t>
        </is>
      </c>
    </row>
    <row r="3110">
      <c r="C3110" t="n">
        <v>3</v>
      </c>
      <c r="D3110" s="10" t="n">
        <v>3</v>
      </c>
      <c r="E3110" t="n">
        <v>1</v>
      </c>
      <c r="F3110" t="n">
        <v>7</v>
      </c>
      <c r="G3110" t="n">
        <v>9</v>
      </c>
      <c r="H3110" t="n">
        <v>6</v>
      </c>
      <c r="J3110" s="10" t="inlineStr">
        <is>
          <t>631</t>
        </is>
      </c>
      <c r="K3110" t="inlineStr">
        <is>
          <t>Favorite</t>
        </is>
      </c>
    </row>
    <row r="3111">
      <c r="C3111" t="n">
        <v>4</v>
      </c>
      <c r="D3111" s="10" t="n">
        <v>1</v>
      </c>
      <c r="E3111" s="10" t="n">
        <v>3</v>
      </c>
      <c r="F3111" t="n">
        <v>4</v>
      </c>
      <c r="G3111" t="n">
        <v>2</v>
      </c>
      <c r="H3111" t="n">
        <v>0</v>
      </c>
      <c r="J3111" s="10" t="inlineStr">
        <is>
          <t>031</t>
        </is>
      </c>
      <c r="K3111" t="inlineStr">
        <is>
          <t>Favorite</t>
        </is>
      </c>
    </row>
    <row r="3112">
      <c r="C3112" t="n">
        <v>1</v>
      </c>
      <c r="D3112" s="10" t="n">
        <v>0</v>
      </c>
      <c r="E3112" t="n">
        <v>4</v>
      </c>
      <c r="F3112" t="n">
        <v>3</v>
      </c>
      <c r="G3112" t="n">
        <v>8</v>
      </c>
      <c r="H3112" t="n">
        <v>9</v>
      </c>
      <c r="J3112" t="inlineStr">
        <is>
          <t>667</t>
        </is>
      </c>
    </row>
    <row r="3113">
      <c r="C3113" t="n">
        <v>5</v>
      </c>
      <c r="D3113" t="n">
        <v>6</v>
      </c>
      <c r="E3113" t="n">
        <v>2</v>
      </c>
      <c r="F3113" t="n">
        <v>2</v>
      </c>
      <c r="G3113" s="10" t="n">
        <v>3</v>
      </c>
      <c r="H3113" s="10" t="n">
        <v>1</v>
      </c>
      <c r="J3113" t="inlineStr">
        <is>
          <t>337</t>
        </is>
      </c>
    </row>
    <row r="3114">
      <c r="C3114" t="n">
        <v>8</v>
      </c>
      <c r="D3114" t="n">
        <v>5</v>
      </c>
      <c r="E3114" t="n">
        <v>9</v>
      </c>
      <c r="F3114" t="n">
        <v>9</v>
      </c>
      <c r="G3114" s="10" t="n">
        <v>6</v>
      </c>
      <c r="H3114" t="n">
        <v>2</v>
      </c>
      <c r="J3114" t="inlineStr">
        <is>
          <t>990</t>
        </is>
      </c>
    </row>
    <row r="3115">
      <c r="C3115" t="n">
        <v>9</v>
      </c>
      <c r="D3115" t="n">
        <v>4</v>
      </c>
      <c r="E3115" t="n">
        <v>5</v>
      </c>
      <c r="F3115" t="n">
        <v>8</v>
      </c>
      <c r="G3115" t="n">
        <v>0</v>
      </c>
      <c r="H3115" t="n">
        <v>4</v>
      </c>
      <c r="J3115" t="inlineStr">
        <is>
          <t>903</t>
        </is>
      </c>
    </row>
    <row r="3116">
      <c r="C3116" t="n">
        <v>0</v>
      </c>
      <c r="D3116" t="n">
        <v>8</v>
      </c>
      <c r="E3116" t="n">
        <v>0</v>
      </c>
      <c r="F3116" t="n">
        <v>6</v>
      </c>
      <c r="G3116" t="n">
        <v>1</v>
      </c>
      <c r="H3116" t="n">
        <v>7</v>
      </c>
      <c r="J3116" t="inlineStr">
        <is>
          <t>461</t>
        </is>
      </c>
    </row>
    <row r="3117">
      <c r="C3117" t="n">
        <v>7</v>
      </c>
      <c r="D3117" t="n">
        <v>2</v>
      </c>
      <c r="E3117" t="n">
        <v>6</v>
      </c>
      <c r="F3117" t="n">
        <v>5</v>
      </c>
      <c r="G3117" t="n">
        <v>5</v>
      </c>
      <c r="H3117" t="n">
        <v>3</v>
      </c>
    </row>
    <row r="3118">
      <c r="C3118" t="n">
        <v>2</v>
      </c>
      <c r="D3118" t="n">
        <v>7</v>
      </c>
      <c r="E3118" t="n">
        <v>8</v>
      </c>
      <c r="F3118" t="n">
        <v>1</v>
      </c>
      <c r="G3118" t="n">
        <v>4</v>
      </c>
      <c r="H3118" t="n">
        <v>5</v>
      </c>
    </row>
    <row r="3119">
      <c r="C3119" t="n">
        <v>6</v>
      </c>
      <c r="D3119" t="n">
        <v>9</v>
      </c>
      <c r="E3119" t="n">
        <v>7</v>
      </c>
      <c r="F3119" t="n">
        <v>0</v>
      </c>
      <c r="G3119" t="n">
        <v>7</v>
      </c>
      <c r="H3119" t="n">
        <v>8</v>
      </c>
    </row>
    <row r="3121">
      <c r="C3121" s="8" t="inlineStr">
        <is>
          <t>GRID 241</t>
        </is>
      </c>
    </row>
    <row r="3122">
      <c r="C3122" s="9" t="inlineStr">
        <is>
          <t>6</t>
        </is>
      </c>
      <c r="D3122" s="9" t="inlineStr">
        <is>
          <t>5</t>
        </is>
      </c>
      <c r="E3122" s="9" t="inlineStr">
        <is>
          <t>4</t>
        </is>
      </c>
      <c r="F3122" s="9" t="inlineStr">
        <is>
          <t>3</t>
        </is>
      </c>
      <c r="G3122" s="9" t="inlineStr">
        <is>
          <t>2</t>
        </is>
      </c>
      <c r="H3122" s="9" t="inlineStr">
        <is>
          <t>1</t>
        </is>
      </c>
    </row>
    <row r="3123">
      <c r="C3123" t="n">
        <v>3</v>
      </c>
      <c r="D3123" t="n">
        <v>1</v>
      </c>
      <c r="E3123" t="n">
        <v>7</v>
      </c>
      <c r="F3123" t="n">
        <v>9</v>
      </c>
      <c r="G3123" s="10" t="n">
        <v>6</v>
      </c>
      <c r="H3123" s="10" t="n">
        <v>3</v>
      </c>
      <c r="J3123" s="10" t="inlineStr">
        <is>
          <t>843</t>
        </is>
      </c>
      <c r="K3123" t="inlineStr">
        <is>
          <t>Favorite</t>
        </is>
      </c>
    </row>
    <row r="3124">
      <c r="C3124" t="n">
        <v>1</v>
      </c>
      <c r="D3124" s="10" t="n">
        <v>3</v>
      </c>
      <c r="E3124" s="10" t="n">
        <v>4</v>
      </c>
      <c r="F3124" s="10" t="n">
        <v>2</v>
      </c>
      <c r="G3124" s="10" t="n">
        <v>0</v>
      </c>
      <c r="H3124" s="10" t="n">
        <v>6</v>
      </c>
      <c r="J3124" s="10" t="inlineStr">
        <is>
          <t>603</t>
        </is>
      </c>
      <c r="K3124" t="inlineStr">
        <is>
          <t>Favorite</t>
        </is>
      </c>
    </row>
    <row r="3125">
      <c r="C3125" s="10" t="n">
        <v>0</v>
      </c>
      <c r="D3125" s="10" t="n">
        <v>4</v>
      </c>
      <c r="E3125" s="10" t="n">
        <v>3</v>
      </c>
      <c r="F3125" s="10" t="n">
        <v>8</v>
      </c>
      <c r="G3125" s="10" t="n">
        <v>9</v>
      </c>
      <c r="H3125" t="n">
        <v>1</v>
      </c>
      <c r="J3125" t="inlineStr">
        <is>
          <t>675</t>
        </is>
      </c>
    </row>
    <row r="3126">
      <c r="C3126" s="10" t="n">
        <v>6</v>
      </c>
      <c r="D3126" s="10" t="n">
        <v>2</v>
      </c>
      <c r="E3126" s="10" t="n">
        <v>2</v>
      </c>
      <c r="F3126" s="10" t="n">
        <v>3</v>
      </c>
      <c r="G3126" s="10" t="n">
        <v>1</v>
      </c>
      <c r="H3126" t="n">
        <v>0</v>
      </c>
      <c r="J3126" t="inlineStr">
        <is>
          <t>736</t>
        </is>
      </c>
    </row>
    <row r="3127">
      <c r="C3127" t="n">
        <v>5</v>
      </c>
      <c r="D3127" t="n">
        <v>9</v>
      </c>
      <c r="E3127" t="n">
        <v>9</v>
      </c>
      <c r="F3127" s="10" t="n">
        <v>6</v>
      </c>
      <c r="G3127" t="n">
        <v>2</v>
      </c>
      <c r="H3127" t="n">
        <v>9</v>
      </c>
      <c r="J3127" s="10" t="inlineStr">
        <is>
          <t>319</t>
        </is>
      </c>
      <c r="K3127" t="inlineStr">
        <is>
          <t>Favorite</t>
        </is>
      </c>
    </row>
    <row r="3128">
      <c r="C3128" t="n">
        <v>4</v>
      </c>
      <c r="D3128" t="n">
        <v>5</v>
      </c>
      <c r="E3128" t="n">
        <v>8</v>
      </c>
      <c r="F3128" s="10" t="n">
        <v>0</v>
      </c>
      <c r="G3128" s="10" t="n">
        <v>4</v>
      </c>
      <c r="H3128" t="n">
        <v>7</v>
      </c>
      <c r="J3128" s="10" t="inlineStr">
        <is>
          <t>342</t>
        </is>
      </c>
      <c r="K3128" t="inlineStr">
        <is>
          <t>Favorite</t>
        </is>
      </c>
    </row>
    <row r="3129">
      <c r="C3129" t="n">
        <v>8</v>
      </c>
      <c r="D3129" t="n">
        <v>0</v>
      </c>
      <c r="E3129" t="n">
        <v>6</v>
      </c>
      <c r="F3129" t="n">
        <v>1</v>
      </c>
      <c r="G3129" t="n">
        <v>7</v>
      </c>
      <c r="H3129" s="10" t="n">
        <v>4</v>
      </c>
      <c r="J3129" s="10" t="inlineStr">
        <is>
          <t>046</t>
        </is>
      </c>
      <c r="K3129" t="inlineStr">
        <is>
          <t>Favorite</t>
        </is>
      </c>
    </row>
    <row r="3130">
      <c r="C3130" t="n">
        <v>2</v>
      </c>
      <c r="D3130" t="n">
        <v>6</v>
      </c>
      <c r="E3130" t="n">
        <v>5</v>
      </c>
      <c r="F3130" t="n">
        <v>5</v>
      </c>
      <c r="G3130" s="10" t="n">
        <v>3</v>
      </c>
      <c r="H3130" s="10" t="n">
        <v>2</v>
      </c>
    </row>
    <row r="3131">
      <c r="C3131" t="n">
        <v>7</v>
      </c>
      <c r="D3131" t="n">
        <v>8</v>
      </c>
      <c r="E3131" t="n">
        <v>1</v>
      </c>
      <c r="F3131" t="n">
        <v>4</v>
      </c>
      <c r="G3131" t="n">
        <v>5</v>
      </c>
      <c r="H3131" t="n">
        <v>5</v>
      </c>
    </row>
    <row r="3132">
      <c r="C3132" t="n">
        <v>9</v>
      </c>
      <c r="D3132" t="n">
        <v>7</v>
      </c>
      <c r="E3132" t="n">
        <v>0</v>
      </c>
      <c r="F3132" t="n">
        <v>7</v>
      </c>
      <c r="G3132" t="n">
        <v>8</v>
      </c>
      <c r="H3132" t="n">
        <v>8</v>
      </c>
    </row>
    <row r="3134">
      <c r="C3134" s="8" t="inlineStr">
        <is>
          <t>GRID 242</t>
        </is>
      </c>
    </row>
    <row r="3135">
      <c r="C3135" s="9" t="inlineStr">
        <is>
          <t>6</t>
        </is>
      </c>
      <c r="D3135" s="9" t="inlineStr">
        <is>
          <t>5</t>
        </is>
      </c>
      <c r="E3135" s="9" t="inlineStr">
        <is>
          <t>4</t>
        </is>
      </c>
      <c r="F3135" s="9" t="inlineStr">
        <is>
          <t>3</t>
        </is>
      </c>
      <c r="G3135" s="9" t="inlineStr">
        <is>
          <t>2</t>
        </is>
      </c>
      <c r="H3135" s="9" t="inlineStr">
        <is>
          <t>1</t>
        </is>
      </c>
    </row>
    <row r="3136">
      <c r="C3136" t="n">
        <v>1</v>
      </c>
      <c r="D3136" t="n">
        <v>7</v>
      </c>
      <c r="E3136" s="10" t="n">
        <v>9</v>
      </c>
      <c r="F3136" s="10" t="n">
        <v>6</v>
      </c>
      <c r="G3136" t="n">
        <v>3</v>
      </c>
      <c r="H3136" t="n">
        <v>3</v>
      </c>
      <c r="J3136" t="inlineStr">
        <is>
          <t>607</t>
        </is>
      </c>
    </row>
    <row r="3137">
      <c r="C3137" t="n">
        <v>3</v>
      </c>
      <c r="D3137" t="n">
        <v>4</v>
      </c>
      <c r="E3137" s="10" t="n">
        <v>2</v>
      </c>
      <c r="F3137" t="n">
        <v>0</v>
      </c>
      <c r="G3137" t="n">
        <v>6</v>
      </c>
      <c r="H3137" t="n">
        <v>6</v>
      </c>
      <c r="J3137" t="inlineStr">
        <is>
          <t>376</t>
        </is>
      </c>
    </row>
    <row r="3138">
      <c r="C3138" t="n">
        <v>4</v>
      </c>
      <c r="D3138" t="n">
        <v>3</v>
      </c>
      <c r="E3138" t="n">
        <v>8</v>
      </c>
      <c r="F3138" t="n">
        <v>9</v>
      </c>
      <c r="G3138" t="n">
        <v>1</v>
      </c>
      <c r="H3138" t="n">
        <v>4</v>
      </c>
      <c r="J3138" t="inlineStr">
        <is>
          <t>668</t>
        </is>
      </c>
    </row>
    <row r="3139">
      <c r="C3139" t="n">
        <v>2</v>
      </c>
      <c r="D3139" s="10" t="n">
        <v>2</v>
      </c>
      <c r="E3139" t="n">
        <v>3</v>
      </c>
      <c r="F3139" t="n">
        <v>1</v>
      </c>
      <c r="G3139" t="n">
        <v>0</v>
      </c>
      <c r="H3139" t="n">
        <v>0</v>
      </c>
      <c r="J3139" t="inlineStr">
        <is>
          <t>670</t>
        </is>
      </c>
    </row>
    <row r="3140">
      <c r="C3140" t="n">
        <v>9</v>
      </c>
      <c r="D3140" s="10" t="n">
        <v>9</v>
      </c>
      <c r="E3140" s="10" t="n">
        <v>6</v>
      </c>
      <c r="F3140" t="n">
        <v>2</v>
      </c>
      <c r="G3140" t="n">
        <v>9</v>
      </c>
      <c r="H3140" t="n">
        <v>7</v>
      </c>
      <c r="J3140" t="inlineStr">
        <is>
          <t>494</t>
        </is>
      </c>
    </row>
    <row r="3141">
      <c r="C3141" t="n">
        <v>5</v>
      </c>
      <c r="D3141" t="n">
        <v>8</v>
      </c>
      <c r="E3141" t="n">
        <v>0</v>
      </c>
      <c r="F3141" t="n">
        <v>4</v>
      </c>
      <c r="G3141" t="n">
        <v>7</v>
      </c>
      <c r="H3141" t="n">
        <v>8</v>
      </c>
      <c r="J3141" t="inlineStr">
        <is>
          <t>454</t>
        </is>
      </c>
    </row>
    <row r="3142">
      <c r="C3142" t="n">
        <v>0</v>
      </c>
      <c r="D3142" t="n">
        <v>6</v>
      </c>
      <c r="E3142" t="n">
        <v>1</v>
      </c>
      <c r="F3142" t="n">
        <v>7</v>
      </c>
      <c r="G3142" t="n">
        <v>4</v>
      </c>
      <c r="H3142" t="n">
        <v>5</v>
      </c>
      <c r="J3142" s="10" t="inlineStr">
        <is>
          <t>629</t>
        </is>
      </c>
      <c r="K3142" t="inlineStr">
        <is>
          <t>Favorite</t>
        </is>
      </c>
    </row>
    <row r="3143">
      <c r="C3143" t="n">
        <v>6</v>
      </c>
      <c r="D3143" t="n">
        <v>5</v>
      </c>
      <c r="E3143" t="n">
        <v>5</v>
      </c>
      <c r="F3143" t="n">
        <v>3</v>
      </c>
      <c r="G3143" t="n">
        <v>2</v>
      </c>
      <c r="H3143" t="n">
        <v>1</v>
      </c>
    </row>
    <row r="3144">
      <c r="C3144" t="n">
        <v>8</v>
      </c>
      <c r="D3144" t="n">
        <v>1</v>
      </c>
      <c r="E3144" t="n">
        <v>4</v>
      </c>
      <c r="F3144" t="n">
        <v>5</v>
      </c>
      <c r="G3144" t="n">
        <v>5</v>
      </c>
      <c r="H3144" t="n">
        <v>9</v>
      </c>
    </row>
    <row r="3145">
      <c r="C3145" t="n">
        <v>7</v>
      </c>
      <c r="D3145" t="n">
        <v>0</v>
      </c>
      <c r="E3145" t="n">
        <v>7</v>
      </c>
      <c r="F3145" t="n">
        <v>8</v>
      </c>
      <c r="G3145" t="n">
        <v>8</v>
      </c>
      <c r="H3145" t="n">
        <v>2</v>
      </c>
    </row>
    <row r="3147">
      <c r="C3147" s="8" t="inlineStr">
        <is>
          <t>GRID 243</t>
        </is>
      </c>
    </row>
    <row r="3148">
      <c r="C3148" s="9" t="inlineStr">
        <is>
          <t>6</t>
        </is>
      </c>
      <c r="D3148" s="9" t="inlineStr">
        <is>
          <t>5</t>
        </is>
      </c>
      <c r="E3148" s="9" t="inlineStr">
        <is>
          <t>4</t>
        </is>
      </c>
      <c r="F3148" s="9" t="inlineStr">
        <is>
          <t>3</t>
        </is>
      </c>
      <c r="G3148" s="9" t="inlineStr">
        <is>
          <t>2</t>
        </is>
      </c>
      <c r="H3148" s="9" t="inlineStr">
        <is>
          <t>1</t>
        </is>
      </c>
    </row>
    <row r="3149">
      <c r="C3149" t="n">
        <v>7</v>
      </c>
      <c r="D3149" t="n">
        <v>9</v>
      </c>
      <c r="E3149" t="n">
        <v>6</v>
      </c>
      <c r="F3149" t="n">
        <v>3</v>
      </c>
      <c r="G3149" t="n">
        <v>3</v>
      </c>
      <c r="H3149" t="n">
        <v>6</v>
      </c>
      <c r="J3149" s="10" t="inlineStr">
        <is>
          <t>640</t>
        </is>
      </c>
      <c r="K3149" t="inlineStr">
        <is>
          <t>Favorite</t>
        </is>
      </c>
    </row>
    <row r="3150">
      <c r="C3150" t="n">
        <v>4</v>
      </c>
      <c r="D3150" t="n">
        <v>2</v>
      </c>
      <c r="E3150" t="n">
        <v>0</v>
      </c>
      <c r="F3150" t="n">
        <v>6</v>
      </c>
      <c r="G3150" s="10" t="n">
        <v>6</v>
      </c>
      <c r="H3150" t="n">
        <v>4</v>
      </c>
      <c r="J3150" s="10" t="inlineStr">
        <is>
          <t>925</t>
        </is>
      </c>
      <c r="K3150" t="inlineStr">
        <is>
          <t>Favorite</t>
        </is>
      </c>
    </row>
    <row r="3151">
      <c r="C3151" t="n">
        <v>3</v>
      </c>
      <c r="D3151" t="n">
        <v>8</v>
      </c>
      <c r="E3151" s="10" t="n">
        <v>9</v>
      </c>
      <c r="F3151" s="10" t="n">
        <v>1</v>
      </c>
      <c r="G3151" s="10" t="n">
        <v>4</v>
      </c>
      <c r="H3151" t="n">
        <v>7</v>
      </c>
      <c r="J3151" s="10" t="inlineStr">
        <is>
          <t>689</t>
        </is>
      </c>
      <c r="K3151" t="inlineStr">
        <is>
          <t>Favorite</t>
        </is>
      </c>
    </row>
    <row r="3152">
      <c r="C3152" t="n">
        <v>2</v>
      </c>
      <c r="D3152" t="n">
        <v>3</v>
      </c>
      <c r="E3152" s="10" t="n">
        <v>1</v>
      </c>
      <c r="F3152" t="n">
        <v>0</v>
      </c>
      <c r="G3152" s="10" t="n">
        <v>0</v>
      </c>
      <c r="H3152" t="n">
        <v>0</v>
      </c>
      <c r="J3152" s="10" t="inlineStr">
        <is>
          <t>191</t>
        </is>
      </c>
    </row>
    <row r="3153">
      <c r="C3153" s="10" t="n">
        <v>9</v>
      </c>
      <c r="D3153" s="10" t="n">
        <v>6</v>
      </c>
      <c r="E3153" t="n">
        <v>2</v>
      </c>
      <c r="F3153" t="n">
        <v>9</v>
      </c>
      <c r="G3153" t="n">
        <v>7</v>
      </c>
      <c r="H3153" t="n">
        <v>9</v>
      </c>
      <c r="J3153" t="inlineStr">
        <is>
          <t>250</t>
        </is>
      </c>
    </row>
    <row r="3154">
      <c r="C3154" s="10" t="n">
        <v>8</v>
      </c>
      <c r="D3154" s="10" t="n">
        <v>0</v>
      </c>
      <c r="E3154" s="10" t="n">
        <v>4</v>
      </c>
      <c r="F3154" t="n">
        <v>7</v>
      </c>
      <c r="G3154" t="n">
        <v>8</v>
      </c>
      <c r="H3154" t="n">
        <v>3</v>
      </c>
      <c r="J3154" t="inlineStr">
        <is>
          <t>077</t>
        </is>
      </c>
    </row>
    <row r="3155">
      <c r="C3155" s="10" t="n">
        <v>6</v>
      </c>
      <c r="D3155" t="n">
        <v>1</v>
      </c>
      <c r="E3155" t="n">
        <v>7</v>
      </c>
      <c r="F3155" t="n">
        <v>4</v>
      </c>
      <c r="G3155" t="n">
        <v>5</v>
      </c>
      <c r="H3155" t="n">
        <v>8</v>
      </c>
      <c r="J3155" t="inlineStr">
        <is>
          <t>055</t>
        </is>
      </c>
    </row>
    <row r="3156">
      <c r="C3156" t="n">
        <v>5</v>
      </c>
      <c r="D3156" t="n">
        <v>5</v>
      </c>
      <c r="E3156" t="n">
        <v>3</v>
      </c>
      <c r="F3156" s="10" t="n">
        <v>2</v>
      </c>
      <c r="G3156" t="n">
        <v>1</v>
      </c>
      <c r="H3156" s="10" t="n">
        <v>5</v>
      </c>
    </row>
    <row r="3157">
      <c r="C3157" t="n">
        <v>1</v>
      </c>
      <c r="D3157" t="n">
        <v>4</v>
      </c>
      <c r="E3157" t="n">
        <v>5</v>
      </c>
      <c r="F3157" s="10" t="n">
        <v>5</v>
      </c>
      <c r="G3157" s="10" t="n">
        <v>9</v>
      </c>
      <c r="H3157" s="10" t="n">
        <v>2</v>
      </c>
    </row>
    <row r="3158">
      <c r="C3158" t="n">
        <v>0</v>
      </c>
      <c r="D3158" t="n">
        <v>7</v>
      </c>
      <c r="E3158" t="n">
        <v>8</v>
      </c>
      <c r="F3158" t="n">
        <v>8</v>
      </c>
      <c r="G3158" s="10" t="n">
        <v>2</v>
      </c>
      <c r="H3158" t="n">
        <v>1</v>
      </c>
    </row>
    <row r="3160">
      <c r="C3160" s="8" t="inlineStr">
        <is>
          <t>GRID 244</t>
        </is>
      </c>
    </row>
    <row r="3161">
      <c r="C3161" s="9" t="inlineStr">
        <is>
          <t>6</t>
        </is>
      </c>
      <c r="D3161" s="9" t="inlineStr">
        <is>
          <t>5</t>
        </is>
      </c>
      <c r="E3161" s="9" t="inlineStr">
        <is>
          <t>4</t>
        </is>
      </c>
      <c r="F3161" s="9" t="inlineStr">
        <is>
          <t>3</t>
        </is>
      </c>
      <c r="G3161" s="9" t="inlineStr">
        <is>
          <t>2</t>
        </is>
      </c>
      <c r="H3161" s="9" t="inlineStr">
        <is>
          <t>1</t>
        </is>
      </c>
    </row>
    <row r="3162">
      <c r="C3162" t="n">
        <v>9</v>
      </c>
      <c r="D3162" t="n">
        <v>6</v>
      </c>
      <c r="E3162" t="n">
        <v>3</v>
      </c>
      <c r="F3162" t="n">
        <v>3</v>
      </c>
      <c r="G3162" t="n">
        <v>6</v>
      </c>
      <c r="H3162" t="n">
        <v>0</v>
      </c>
      <c r="J3162" s="10" t="inlineStr">
        <is>
          <t>729</t>
        </is>
      </c>
      <c r="K3162" t="inlineStr">
        <is>
          <t>Favorite</t>
        </is>
      </c>
    </row>
    <row r="3163">
      <c r="C3163" s="10" t="n">
        <v>2</v>
      </c>
      <c r="D3163" s="10" t="n">
        <v>0</v>
      </c>
      <c r="E3163" s="10" t="n">
        <v>6</v>
      </c>
      <c r="F3163" t="n">
        <v>6</v>
      </c>
      <c r="G3163" t="n">
        <v>4</v>
      </c>
      <c r="H3163" s="10" t="n">
        <v>5</v>
      </c>
      <c r="J3163" s="10" t="inlineStr">
        <is>
          <t>610</t>
        </is>
      </c>
      <c r="K3163" t="inlineStr">
        <is>
          <t>Favorite</t>
        </is>
      </c>
    </row>
    <row r="3164">
      <c r="C3164" s="10" t="n">
        <v>8</v>
      </c>
      <c r="D3164" t="n">
        <v>9</v>
      </c>
      <c r="E3164" s="10" t="n">
        <v>1</v>
      </c>
      <c r="F3164" t="n">
        <v>4</v>
      </c>
      <c r="G3164" t="n">
        <v>7</v>
      </c>
      <c r="H3164" s="10" t="n">
        <v>9</v>
      </c>
      <c r="J3164" t="inlineStr">
        <is>
          <t>637</t>
        </is>
      </c>
    </row>
    <row r="3165">
      <c r="C3165" t="n">
        <v>3</v>
      </c>
      <c r="D3165" t="n">
        <v>1</v>
      </c>
      <c r="E3165" s="10" t="n">
        <v>0</v>
      </c>
      <c r="F3165" s="10" t="n">
        <v>0</v>
      </c>
      <c r="G3165" s="10" t="n">
        <v>0</v>
      </c>
      <c r="H3165" s="10" t="n">
        <v>6</v>
      </c>
      <c r="J3165" s="10" t="inlineStr">
        <is>
          <t>900</t>
        </is>
      </c>
    </row>
    <row r="3166">
      <c r="C3166" s="10" t="n">
        <v>6</v>
      </c>
      <c r="D3166" s="10" t="n">
        <v>2</v>
      </c>
      <c r="E3166" s="10" t="n">
        <v>9</v>
      </c>
      <c r="F3166" t="n">
        <v>7</v>
      </c>
      <c r="G3166" s="10" t="n">
        <v>9</v>
      </c>
      <c r="H3166" t="n">
        <v>2</v>
      </c>
      <c r="J3166" s="10" t="inlineStr">
        <is>
          <t>956</t>
        </is>
      </c>
      <c r="K3166" t="inlineStr">
        <is>
          <t>Favorite</t>
        </is>
      </c>
    </row>
    <row r="3167">
      <c r="C3167" s="10" t="n">
        <v>0</v>
      </c>
      <c r="D3167" t="n">
        <v>4</v>
      </c>
      <c r="E3167" s="10" t="n">
        <v>7</v>
      </c>
      <c r="F3167" t="n">
        <v>8</v>
      </c>
      <c r="G3167" t="n">
        <v>3</v>
      </c>
      <c r="H3167" t="n">
        <v>1</v>
      </c>
      <c r="J3167" s="10" t="inlineStr">
        <is>
          <t>028</t>
        </is>
      </c>
      <c r="K3167" t="inlineStr">
        <is>
          <t>Favorite</t>
        </is>
      </c>
    </row>
    <row r="3168">
      <c r="C3168" s="10" t="n">
        <v>1</v>
      </c>
      <c r="D3168" t="n">
        <v>7</v>
      </c>
      <c r="E3168" t="n">
        <v>4</v>
      </c>
      <c r="F3168" s="10" t="n">
        <v>5</v>
      </c>
      <c r="G3168" s="10" t="n">
        <v>8</v>
      </c>
      <c r="H3168" t="n">
        <v>7</v>
      </c>
      <c r="J3168" s="10" t="inlineStr">
        <is>
          <t>558</t>
        </is>
      </c>
      <c r="K3168" t="inlineStr">
        <is>
          <t>Favorite</t>
        </is>
      </c>
    </row>
    <row r="3169">
      <c r="C3169" t="n">
        <v>5</v>
      </c>
      <c r="D3169" t="n">
        <v>3</v>
      </c>
      <c r="E3169" t="n">
        <v>2</v>
      </c>
      <c r="F3169" t="n">
        <v>1</v>
      </c>
      <c r="G3169" s="10" t="n">
        <v>5</v>
      </c>
      <c r="H3169" t="n">
        <v>4</v>
      </c>
    </row>
    <row r="3170">
      <c r="C3170" t="n">
        <v>4</v>
      </c>
      <c r="D3170" s="10" t="n">
        <v>5</v>
      </c>
      <c r="E3170" s="10" t="n">
        <v>5</v>
      </c>
      <c r="F3170" t="n">
        <v>9</v>
      </c>
      <c r="G3170" t="n">
        <v>2</v>
      </c>
      <c r="H3170" t="n">
        <v>8</v>
      </c>
    </row>
    <row r="3171">
      <c r="C3171" t="n">
        <v>7</v>
      </c>
      <c r="D3171" s="10" t="n">
        <v>8</v>
      </c>
      <c r="E3171" s="10" t="n">
        <v>8</v>
      </c>
      <c r="F3171" t="n">
        <v>2</v>
      </c>
      <c r="G3171" t="n">
        <v>1</v>
      </c>
      <c r="H3171" t="n">
        <v>3</v>
      </c>
    </row>
    <row r="3173">
      <c r="C3173" s="8" t="inlineStr">
        <is>
          <t>GRID 245</t>
        </is>
      </c>
    </row>
    <row r="3174">
      <c r="C3174" s="9" t="inlineStr">
        <is>
          <t>6</t>
        </is>
      </c>
      <c r="D3174" s="9" t="inlineStr">
        <is>
          <t>5</t>
        </is>
      </c>
      <c r="E3174" s="9" t="inlineStr">
        <is>
          <t>4</t>
        </is>
      </c>
      <c r="F3174" s="9" t="inlineStr">
        <is>
          <t>3</t>
        </is>
      </c>
      <c r="G3174" s="9" t="inlineStr">
        <is>
          <t>2</t>
        </is>
      </c>
      <c r="H3174" s="9" t="inlineStr">
        <is>
          <t>1</t>
        </is>
      </c>
    </row>
    <row r="3175">
      <c r="C3175" t="n">
        <v>6</v>
      </c>
      <c r="D3175" t="n">
        <v>3</v>
      </c>
      <c r="E3175" t="n">
        <v>3</v>
      </c>
      <c r="F3175" t="n">
        <v>6</v>
      </c>
      <c r="G3175" s="10" t="n">
        <v>0</v>
      </c>
      <c r="H3175" s="10" t="n">
        <v>0</v>
      </c>
      <c r="J3175" s="10" t="inlineStr">
        <is>
          <t>551</t>
        </is>
      </c>
      <c r="K3175" t="inlineStr">
        <is>
          <t>Favorite</t>
        </is>
      </c>
    </row>
    <row r="3176">
      <c r="C3176" t="n">
        <v>0</v>
      </c>
      <c r="D3176" t="n">
        <v>6</v>
      </c>
      <c r="E3176" t="n">
        <v>6</v>
      </c>
      <c r="F3176" s="10" t="n">
        <v>4</v>
      </c>
      <c r="G3176" s="10" t="n">
        <v>5</v>
      </c>
      <c r="H3176" t="n">
        <v>9</v>
      </c>
      <c r="J3176" s="10" t="inlineStr">
        <is>
          <t>407</t>
        </is>
      </c>
      <c r="K3176" t="inlineStr">
        <is>
          <t>Favorite</t>
        </is>
      </c>
    </row>
    <row r="3177">
      <c r="C3177" t="n">
        <v>9</v>
      </c>
      <c r="D3177" t="n">
        <v>1</v>
      </c>
      <c r="E3177" s="10" t="n">
        <v>4</v>
      </c>
      <c r="F3177" s="10" t="n">
        <v>7</v>
      </c>
      <c r="G3177" t="n">
        <v>9</v>
      </c>
      <c r="H3177" t="n">
        <v>6</v>
      </c>
      <c r="J3177" s="10" t="inlineStr">
        <is>
          <t>050</t>
        </is>
      </c>
    </row>
    <row r="3178">
      <c r="C3178" t="n">
        <v>1</v>
      </c>
      <c r="D3178" t="n">
        <v>0</v>
      </c>
      <c r="E3178" s="10" t="n">
        <v>0</v>
      </c>
      <c r="F3178" s="10" t="n">
        <v>0</v>
      </c>
      <c r="G3178" t="n">
        <v>6</v>
      </c>
      <c r="H3178" t="n">
        <v>5</v>
      </c>
      <c r="J3178" t="inlineStr">
        <is>
          <t>081</t>
        </is>
      </c>
    </row>
    <row r="3179">
      <c r="C3179" s="10" t="n">
        <v>2</v>
      </c>
      <c r="D3179" t="n">
        <v>9</v>
      </c>
      <c r="E3179" s="10" t="n">
        <v>7</v>
      </c>
      <c r="F3179" t="n">
        <v>9</v>
      </c>
      <c r="G3179" t="n">
        <v>2</v>
      </c>
      <c r="H3179" t="n">
        <v>7</v>
      </c>
      <c r="J3179" s="10" t="inlineStr">
        <is>
          <t>154</t>
        </is>
      </c>
      <c r="K3179" t="inlineStr">
        <is>
          <t>Favorite</t>
        </is>
      </c>
    </row>
    <row r="3180">
      <c r="C3180" s="10" t="n">
        <v>4</v>
      </c>
      <c r="D3180" s="10" t="n">
        <v>7</v>
      </c>
      <c r="E3180" t="n">
        <v>8</v>
      </c>
      <c r="F3180" t="n">
        <v>3</v>
      </c>
      <c r="G3180" t="n">
        <v>1</v>
      </c>
      <c r="H3180" t="n">
        <v>2</v>
      </c>
      <c r="J3180" t="inlineStr">
        <is>
          <t>539</t>
        </is>
      </c>
    </row>
    <row r="3181">
      <c r="C3181" s="10" t="n">
        <v>7</v>
      </c>
      <c r="D3181" s="10" t="n">
        <v>4</v>
      </c>
      <c r="E3181" s="10" t="n">
        <v>5</v>
      </c>
      <c r="F3181" t="n">
        <v>8</v>
      </c>
      <c r="G3181" t="n">
        <v>7</v>
      </c>
      <c r="H3181" t="n">
        <v>8</v>
      </c>
      <c r="J3181" s="10" t="inlineStr">
        <is>
          <t>472</t>
        </is>
      </c>
      <c r="K3181" t="inlineStr">
        <is>
          <t>Favorite</t>
        </is>
      </c>
    </row>
    <row r="3182">
      <c r="C3182" t="n">
        <v>3</v>
      </c>
      <c r="D3182" s="10" t="n">
        <v>2</v>
      </c>
      <c r="E3182" s="10" t="n">
        <v>1</v>
      </c>
      <c r="F3182" s="10" t="n">
        <v>5</v>
      </c>
      <c r="G3182" t="n">
        <v>4</v>
      </c>
      <c r="H3182" t="n">
        <v>1</v>
      </c>
    </row>
    <row r="3183">
      <c r="C3183" t="n">
        <v>5</v>
      </c>
      <c r="D3183" t="n">
        <v>5</v>
      </c>
      <c r="E3183" t="n">
        <v>9</v>
      </c>
      <c r="F3183" t="n">
        <v>2</v>
      </c>
      <c r="G3183" t="n">
        <v>8</v>
      </c>
      <c r="H3183" t="n">
        <v>3</v>
      </c>
    </row>
    <row r="3184">
      <c r="C3184" t="n">
        <v>8</v>
      </c>
      <c r="D3184" t="n">
        <v>8</v>
      </c>
      <c r="E3184" t="n">
        <v>2</v>
      </c>
      <c r="F3184" t="n">
        <v>1</v>
      </c>
      <c r="G3184" t="n">
        <v>3</v>
      </c>
      <c r="H3184" t="n">
        <v>4</v>
      </c>
    </row>
    <row r="3186">
      <c r="C3186" s="8" t="inlineStr">
        <is>
          <t>GRID 246</t>
        </is>
      </c>
    </row>
    <row r="3187">
      <c r="C3187" s="9" t="inlineStr">
        <is>
          <t>6</t>
        </is>
      </c>
      <c r="D3187" s="9" t="inlineStr">
        <is>
          <t>5</t>
        </is>
      </c>
      <c r="E3187" s="9" t="inlineStr">
        <is>
          <t>4</t>
        </is>
      </c>
      <c r="F3187" s="9" t="inlineStr">
        <is>
          <t>3</t>
        </is>
      </c>
      <c r="G3187" s="9" t="inlineStr">
        <is>
          <t>2</t>
        </is>
      </c>
      <c r="H3187" s="9" t="inlineStr">
        <is>
          <t>1</t>
        </is>
      </c>
    </row>
    <row r="3188">
      <c r="C3188" t="n">
        <v>3</v>
      </c>
      <c r="D3188" t="n">
        <v>3</v>
      </c>
      <c r="E3188" t="n">
        <v>6</v>
      </c>
      <c r="F3188" s="10" t="n">
        <v>0</v>
      </c>
      <c r="G3188" t="n">
        <v>0</v>
      </c>
      <c r="H3188" t="n">
        <v>5</v>
      </c>
      <c r="J3188" s="10" t="inlineStr">
        <is>
          <t>209</t>
        </is>
      </c>
      <c r="K3188" t="inlineStr">
        <is>
          <t>Favorite</t>
        </is>
      </c>
    </row>
    <row r="3189">
      <c r="C3189" t="n">
        <v>6</v>
      </c>
      <c r="D3189" t="n">
        <v>6</v>
      </c>
      <c r="E3189" s="10" t="n">
        <v>4</v>
      </c>
      <c r="F3189" s="10" t="n">
        <v>5</v>
      </c>
      <c r="G3189" t="n">
        <v>9</v>
      </c>
      <c r="H3189" t="n">
        <v>0</v>
      </c>
      <c r="J3189" s="10" t="inlineStr">
        <is>
          <t>450</t>
        </is>
      </c>
      <c r="K3189" t="inlineStr">
        <is>
          <t>Favorite</t>
        </is>
      </c>
    </row>
    <row r="3190">
      <c r="C3190" s="10" t="n">
        <v>1</v>
      </c>
      <c r="D3190" t="n">
        <v>4</v>
      </c>
      <c r="E3190" t="n">
        <v>7</v>
      </c>
      <c r="F3190" t="n">
        <v>9</v>
      </c>
      <c r="G3190" s="10" t="n">
        <v>6</v>
      </c>
      <c r="H3190" s="10" t="n">
        <v>1</v>
      </c>
      <c r="J3190" t="inlineStr">
        <is>
          <t>225</t>
        </is>
      </c>
    </row>
    <row r="3191">
      <c r="C3191" s="10" t="n">
        <v>0</v>
      </c>
      <c r="D3191" s="10" t="n">
        <v>0</v>
      </c>
      <c r="E3191" s="10" t="n">
        <v>0</v>
      </c>
      <c r="F3191" t="n">
        <v>6</v>
      </c>
      <c r="G3191" s="10" t="n">
        <v>5</v>
      </c>
      <c r="H3191" t="n">
        <v>4</v>
      </c>
      <c r="J3191" s="10" t="inlineStr">
        <is>
          <t>193</t>
        </is>
      </c>
      <c r="K3191" t="inlineStr">
        <is>
          <t>Favorite</t>
        </is>
      </c>
    </row>
    <row r="3192">
      <c r="C3192" t="n">
        <v>9</v>
      </c>
      <c r="D3192" s="10" t="n">
        <v>7</v>
      </c>
      <c r="E3192" s="10" t="n">
        <v>9</v>
      </c>
      <c r="F3192" s="10" t="n">
        <v>2</v>
      </c>
      <c r="G3192" t="n">
        <v>7</v>
      </c>
      <c r="H3192" s="10" t="n">
        <v>7</v>
      </c>
      <c r="J3192" s="10" t="inlineStr">
        <is>
          <t>837</t>
        </is>
      </c>
      <c r="K3192" t="inlineStr">
        <is>
          <t>Favorite</t>
        </is>
      </c>
    </row>
    <row r="3193">
      <c r="C3193" t="n">
        <v>7</v>
      </c>
      <c r="D3193" s="10" t="n">
        <v>8</v>
      </c>
      <c r="E3193" s="10" t="n">
        <v>3</v>
      </c>
      <c r="F3193" s="10" t="n">
        <v>1</v>
      </c>
      <c r="G3193" t="n">
        <v>2</v>
      </c>
      <c r="H3193" s="10" t="n">
        <v>8</v>
      </c>
      <c r="J3193" s="10" t="inlineStr">
        <is>
          <t>165</t>
        </is>
      </c>
      <c r="K3193" t="inlineStr">
        <is>
          <t>Favorite</t>
        </is>
      </c>
    </row>
    <row r="3194">
      <c r="C3194" t="n">
        <v>4</v>
      </c>
      <c r="D3194" t="n">
        <v>5</v>
      </c>
      <c r="E3194" s="10" t="n">
        <v>8</v>
      </c>
      <c r="F3194" s="10" t="n">
        <v>7</v>
      </c>
      <c r="G3194" t="n">
        <v>8</v>
      </c>
      <c r="H3194" s="10" t="n">
        <v>3</v>
      </c>
      <c r="J3194" s="10" t="inlineStr">
        <is>
          <t>001</t>
        </is>
      </c>
    </row>
    <row r="3195">
      <c r="C3195" t="n">
        <v>2</v>
      </c>
      <c r="D3195" t="n">
        <v>1</v>
      </c>
      <c r="E3195" t="n">
        <v>5</v>
      </c>
      <c r="F3195" t="n">
        <v>4</v>
      </c>
      <c r="G3195" s="10" t="n">
        <v>1</v>
      </c>
      <c r="H3195" s="10" t="n">
        <v>9</v>
      </c>
    </row>
    <row r="3196">
      <c r="C3196" t="n">
        <v>5</v>
      </c>
      <c r="D3196" t="n">
        <v>9</v>
      </c>
      <c r="E3196" t="n">
        <v>2</v>
      </c>
      <c r="F3196" t="n">
        <v>8</v>
      </c>
      <c r="G3196" s="10" t="n">
        <v>3</v>
      </c>
      <c r="H3196" t="n">
        <v>2</v>
      </c>
    </row>
    <row r="3197">
      <c r="C3197" t="n">
        <v>8</v>
      </c>
      <c r="D3197" t="n">
        <v>2</v>
      </c>
      <c r="E3197" t="n">
        <v>1</v>
      </c>
      <c r="F3197" t="n">
        <v>3</v>
      </c>
      <c r="G3197" t="n">
        <v>4</v>
      </c>
      <c r="H3197" t="n">
        <v>6</v>
      </c>
    </row>
    <row r="3199">
      <c r="C3199" s="8" t="inlineStr">
        <is>
          <t>GRID 247</t>
        </is>
      </c>
    </row>
    <row r="3200">
      <c r="C3200" s="9" t="inlineStr">
        <is>
          <t>6</t>
        </is>
      </c>
      <c r="D3200" s="9" t="inlineStr">
        <is>
          <t>5</t>
        </is>
      </c>
      <c r="E3200" s="9" t="inlineStr">
        <is>
          <t>4</t>
        </is>
      </c>
      <c r="F3200" s="9" t="inlineStr">
        <is>
          <t>3</t>
        </is>
      </c>
      <c r="G3200" s="9" t="inlineStr">
        <is>
          <t>2</t>
        </is>
      </c>
      <c r="H3200" s="9" t="inlineStr">
        <is>
          <t>1</t>
        </is>
      </c>
    </row>
    <row r="3201">
      <c r="C3201" t="n">
        <v>3</v>
      </c>
      <c r="D3201" t="n">
        <v>6</v>
      </c>
      <c r="E3201" t="n">
        <v>0</v>
      </c>
      <c r="F3201" t="n">
        <v>0</v>
      </c>
      <c r="G3201" s="10" t="n">
        <v>5</v>
      </c>
      <c r="H3201" s="10" t="n">
        <v>0</v>
      </c>
      <c r="J3201" s="10" t="inlineStr">
        <is>
          <t>982</t>
        </is>
      </c>
      <c r="K3201" t="inlineStr">
        <is>
          <t>Favorite</t>
        </is>
      </c>
    </row>
    <row r="3202">
      <c r="C3202" t="n">
        <v>6</v>
      </c>
      <c r="D3202" t="n">
        <v>4</v>
      </c>
      <c r="E3202" t="n">
        <v>5</v>
      </c>
      <c r="F3202" s="10" t="n">
        <v>9</v>
      </c>
      <c r="G3202" s="10" t="n">
        <v>0</v>
      </c>
      <c r="H3202" s="10" t="n">
        <v>2</v>
      </c>
      <c r="J3202" t="inlineStr">
        <is>
          <t>181</t>
        </is>
      </c>
    </row>
    <row r="3203">
      <c r="C3203" t="n">
        <v>4</v>
      </c>
      <c r="D3203" t="n">
        <v>7</v>
      </c>
      <c r="E3203" t="n">
        <v>9</v>
      </c>
      <c r="F3203" t="n">
        <v>6</v>
      </c>
      <c r="G3203" s="10" t="n">
        <v>1</v>
      </c>
      <c r="H3203" s="10" t="n">
        <v>5</v>
      </c>
      <c r="J3203" t="inlineStr">
        <is>
          <t>635</t>
        </is>
      </c>
    </row>
    <row r="3204">
      <c r="C3204" t="n">
        <v>0</v>
      </c>
      <c r="D3204" t="n">
        <v>0</v>
      </c>
      <c r="E3204" t="n">
        <v>6</v>
      </c>
      <c r="F3204" t="n">
        <v>5</v>
      </c>
      <c r="G3204" t="n">
        <v>4</v>
      </c>
      <c r="H3204" t="n">
        <v>1</v>
      </c>
      <c r="J3204" s="10" t="inlineStr">
        <is>
          <t>520</t>
        </is>
      </c>
      <c r="K3204" t="inlineStr">
        <is>
          <t>Favorite</t>
        </is>
      </c>
    </row>
    <row r="3205">
      <c r="C3205" t="n">
        <v>7</v>
      </c>
      <c r="D3205" t="n">
        <v>9</v>
      </c>
      <c r="E3205" t="n">
        <v>2</v>
      </c>
      <c r="F3205" t="n">
        <v>7</v>
      </c>
      <c r="G3205" t="n">
        <v>7</v>
      </c>
      <c r="H3205" t="n">
        <v>9</v>
      </c>
      <c r="J3205" t="inlineStr">
        <is>
          <t>887</t>
        </is>
      </c>
    </row>
    <row r="3206">
      <c r="C3206" t="n">
        <v>8</v>
      </c>
      <c r="D3206" t="n">
        <v>3</v>
      </c>
      <c r="E3206" t="n">
        <v>1</v>
      </c>
      <c r="F3206" t="n">
        <v>2</v>
      </c>
      <c r="G3206" t="n">
        <v>8</v>
      </c>
      <c r="H3206" t="n">
        <v>3</v>
      </c>
      <c r="J3206" s="10" t="inlineStr">
        <is>
          <t>190</t>
        </is>
      </c>
      <c r="K3206" t="inlineStr">
        <is>
          <t>Favorite</t>
        </is>
      </c>
    </row>
    <row r="3207">
      <c r="C3207" t="n">
        <v>5</v>
      </c>
      <c r="D3207" t="n">
        <v>8</v>
      </c>
      <c r="E3207" t="n">
        <v>7</v>
      </c>
      <c r="F3207" t="n">
        <v>8</v>
      </c>
      <c r="G3207" t="n">
        <v>3</v>
      </c>
      <c r="H3207" t="n">
        <v>4</v>
      </c>
      <c r="J3207" t="inlineStr">
        <is>
          <t>386</t>
        </is>
      </c>
    </row>
    <row r="3208">
      <c r="C3208" t="n">
        <v>1</v>
      </c>
      <c r="D3208" t="n">
        <v>5</v>
      </c>
      <c r="E3208" t="n">
        <v>4</v>
      </c>
      <c r="F3208" t="n">
        <v>1</v>
      </c>
      <c r="G3208" s="10" t="n">
        <v>9</v>
      </c>
      <c r="H3208" s="10" t="n">
        <v>8</v>
      </c>
    </row>
    <row r="3209">
      <c r="C3209" t="n">
        <v>9</v>
      </c>
      <c r="D3209" t="n">
        <v>2</v>
      </c>
      <c r="E3209" t="n">
        <v>8</v>
      </c>
      <c r="F3209" t="n">
        <v>3</v>
      </c>
      <c r="G3209" s="10" t="n">
        <v>2</v>
      </c>
      <c r="H3209" t="n">
        <v>7</v>
      </c>
    </row>
    <row r="3210">
      <c r="C3210" t="n">
        <v>2</v>
      </c>
      <c r="D3210" t="n">
        <v>1</v>
      </c>
      <c r="E3210" t="n">
        <v>3</v>
      </c>
      <c r="F3210" t="n">
        <v>4</v>
      </c>
      <c r="G3210" t="n">
        <v>6</v>
      </c>
      <c r="H3210" t="n">
        <v>6</v>
      </c>
    </row>
    <row r="3212">
      <c r="C3212" s="8" t="inlineStr">
        <is>
          <t>GRID 248</t>
        </is>
      </c>
    </row>
    <row r="3213">
      <c r="C3213" s="9" t="inlineStr">
        <is>
          <t>6</t>
        </is>
      </c>
      <c r="D3213" s="9" t="inlineStr">
        <is>
          <t>5</t>
        </is>
      </c>
      <c r="E3213" s="9" t="inlineStr">
        <is>
          <t>4</t>
        </is>
      </c>
      <c r="F3213" s="9" t="inlineStr">
        <is>
          <t>3</t>
        </is>
      </c>
      <c r="G3213" s="9" t="inlineStr">
        <is>
          <t>2</t>
        </is>
      </c>
      <c r="H3213" s="9" t="inlineStr">
        <is>
          <t>1</t>
        </is>
      </c>
    </row>
    <row r="3214">
      <c r="C3214" s="10" t="n">
        <v>6</v>
      </c>
      <c r="D3214" t="n">
        <v>0</v>
      </c>
      <c r="E3214" t="n">
        <v>0</v>
      </c>
      <c r="F3214" t="n">
        <v>5</v>
      </c>
      <c r="G3214" t="n">
        <v>0</v>
      </c>
      <c r="H3214" t="n">
        <v>8</v>
      </c>
      <c r="J3214" s="10" t="inlineStr">
        <is>
          <t>687</t>
        </is>
      </c>
      <c r="K3214" t="inlineStr">
        <is>
          <t>Favorite</t>
        </is>
      </c>
    </row>
    <row r="3215">
      <c r="C3215" s="10" t="n">
        <v>4</v>
      </c>
      <c r="D3215" s="10" t="n">
        <v>5</v>
      </c>
      <c r="E3215" t="n">
        <v>9</v>
      </c>
      <c r="F3215" t="n">
        <v>0</v>
      </c>
      <c r="G3215" t="n">
        <v>2</v>
      </c>
      <c r="H3215" t="n">
        <v>1</v>
      </c>
      <c r="J3215" t="inlineStr">
        <is>
          <t>469</t>
        </is>
      </c>
    </row>
    <row r="3216">
      <c r="C3216" s="10" t="n">
        <v>7</v>
      </c>
      <c r="D3216" t="n">
        <v>9</v>
      </c>
      <c r="E3216" t="n">
        <v>6</v>
      </c>
      <c r="F3216" t="n">
        <v>1</v>
      </c>
      <c r="G3216" t="n">
        <v>5</v>
      </c>
      <c r="H3216" t="n">
        <v>9</v>
      </c>
      <c r="J3216" s="10" t="inlineStr">
        <is>
          <t>467</t>
        </is>
      </c>
      <c r="K3216" t="inlineStr">
        <is>
          <t>Favorite</t>
        </is>
      </c>
    </row>
    <row r="3217">
      <c r="C3217" s="10" t="n">
        <v>0</v>
      </c>
      <c r="D3217" s="10" t="n">
        <v>6</v>
      </c>
      <c r="E3217" s="10" t="n">
        <v>5</v>
      </c>
      <c r="F3217" s="10" t="n">
        <v>4</v>
      </c>
      <c r="G3217" t="n">
        <v>1</v>
      </c>
      <c r="H3217" t="n">
        <v>2</v>
      </c>
      <c r="J3217" s="10" t="inlineStr">
        <is>
          <t>335</t>
        </is>
      </c>
      <c r="K3217" t="inlineStr">
        <is>
          <t>Favorite</t>
        </is>
      </c>
    </row>
    <row r="3218">
      <c r="C3218" t="n">
        <v>9</v>
      </c>
      <c r="D3218" t="n">
        <v>2</v>
      </c>
      <c r="E3218" s="10" t="n">
        <v>7</v>
      </c>
      <c r="F3218" s="10" t="n">
        <v>7</v>
      </c>
      <c r="G3218" t="n">
        <v>9</v>
      </c>
      <c r="H3218" t="n">
        <v>6</v>
      </c>
      <c r="J3218" s="10" t="inlineStr">
        <is>
          <t>754</t>
        </is>
      </c>
      <c r="K3218" t="inlineStr">
        <is>
          <t>Favorite</t>
        </is>
      </c>
    </row>
    <row r="3219">
      <c r="C3219" t="n">
        <v>3</v>
      </c>
      <c r="D3219" t="n">
        <v>1</v>
      </c>
      <c r="E3219" t="n">
        <v>2</v>
      </c>
      <c r="F3219" t="n">
        <v>8</v>
      </c>
      <c r="G3219" s="10" t="n">
        <v>3</v>
      </c>
      <c r="H3219" s="10" t="n">
        <v>3</v>
      </c>
      <c r="J3219" s="10" t="inlineStr">
        <is>
          <t>067</t>
        </is>
      </c>
      <c r="K3219" t="inlineStr">
        <is>
          <t>Favorite</t>
        </is>
      </c>
    </row>
    <row r="3220">
      <c r="C3220" t="n">
        <v>8</v>
      </c>
      <c r="D3220" s="10" t="n">
        <v>7</v>
      </c>
      <c r="E3220" t="n">
        <v>8</v>
      </c>
      <c r="F3220" t="n">
        <v>3</v>
      </c>
      <c r="G3220" t="n">
        <v>4</v>
      </c>
      <c r="H3220" s="10" t="n">
        <v>5</v>
      </c>
      <c r="J3220" t="inlineStr">
        <is>
          <t>072</t>
        </is>
      </c>
    </row>
    <row r="3221">
      <c r="C3221" s="10" t="n">
        <v>5</v>
      </c>
      <c r="D3221" s="10" t="n">
        <v>4</v>
      </c>
      <c r="E3221" t="n">
        <v>1</v>
      </c>
      <c r="F3221" t="n">
        <v>9</v>
      </c>
      <c r="G3221" s="10" t="n">
        <v>8</v>
      </c>
      <c r="H3221" t="n">
        <v>0</v>
      </c>
    </row>
    <row r="3222">
      <c r="C3222" t="n">
        <v>2</v>
      </c>
      <c r="D3222" t="n">
        <v>8</v>
      </c>
      <c r="E3222" t="n">
        <v>3</v>
      </c>
      <c r="F3222" t="n">
        <v>2</v>
      </c>
      <c r="G3222" s="10" t="n">
        <v>7</v>
      </c>
      <c r="H3222" s="10" t="n">
        <v>7</v>
      </c>
    </row>
    <row r="3223">
      <c r="C3223" t="n">
        <v>1</v>
      </c>
      <c r="D3223" t="n">
        <v>3</v>
      </c>
      <c r="E3223" t="n">
        <v>4</v>
      </c>
      <c r="F3223" t="n">
        <v>6</v>
      </c>
      <c r="G3223" s="10" t="n">
        <v>6</v>
      </c>
      <c r="H3223" s="10" t="n">
        <v>4</v>
      </c>
    </row>
    <row r="3225">
      <c r="C3225" s="8" t="inlineStr">
        <is>
          <t>GRID 249</t>
        </is>
      </c>
    </row>
    <row r="3226">
      <c r="C3226" s="9" t="inlineStr">
        <is>
          <t>6</t>
        </is>
      </c>
      <c r="D3226" s="9" t="inlineStr">
        <is>
          <t>5</t>
        </is>
      </c>
      <c r="E3226" s="9" t="inlineStr">
        <is>
          <t>4</t>
        </is>
      </c>
      <c r="F3226" s="9" t="inlineStr">
        <is>
          <t>3</t>
        </is>
      </c>
      <c r="G3226" s="9" t="inlineStr">
        <is>
          <t>2</t>
        </is>
      </c>
      <c r="H3226" s="9" t="inlineStr">
        <is>
          <t>1</t>
        </is>
      </c>
    </row>
    <row r="3227">
      <c r="C3227" s="10" t="n">
        <v>0</v>
      </c>
      <c r="D3227" s="10" t="n">
        <v>0</v>
      </c>
      <c r="E3227" s="10" t="n">
        <v>5</v>
      </c>
      <c r="F3227" t="n">
        <v>0</v>
      </c>
      <c r="G3227" t="n">
        <v>8</v>
      </c>
      <c r="H3227" t="n">
        <v>7</v>
      </c>
      <c r="J3227" t="inlineStr">
        <is>
          <t>454</t>
        </is>
      </c>
    </row>
    <row r="3228">
      <c r="C3228" s="10" t="n">
        <v>5</v>
      </c>
      <c r="D3228" s="10" t="n">
        <v>9</v>
      </c>
      <c r="E3228" s="10" t="n">
        <v>0</v>
      </c>
      <c r="F3228" t="n">
        <v>2</v>
      </c>
      <c r="G3228" t="n">
        <v>1</v>
      </c>
      <c r="H3228" t="n">
        <v>6</v>
      </c>
      <c r="J3228" t="inlineStr">
        <is>
          <t>181</t>
        </is>
      </c>
    </row>
    <row r="3229">
      <c r="C3229" s="10" t="n">
        <v>9</v>
      </c>
      <c r="D3229" t="n">
        <v>6</v>
      </c>
      <c r="E3229" t="n">
        <v>1</v>
      </c>
      <c r="F3229" t="n">
        <v>5</v>
      </c>
      <c r="G3229" s="10" t="n">
        <v>9</v>
      </c>
      <c r="H3229" t="n">
        <v>4</v>
      </c>
      <c r="J3229" s="10" t="inlineStr">
        <is>
          <t>841</t>
        </is>
      </c>
      <c r="K3229" t="inlineStr">
        <is>
          <t>Favorite</t>
        </is>
      </c>
    </row>
    <row r="3230">
      <c r="C3230" t="n">
        <v>6</v>
      </c>
      <c r="D3230" t="n">
        <v>5</v>
      </c>
      <c r="E3230" t="n">
        <v>4</v>
      </c>
      <c r="F3230" t="n">
        <v>1</v>
      </c>
      <c r="G3230" s="10" t="n">
        <v>2</v>
      </c>
      <c r="H3230" s="10" t="n">
        <v>3</v>
      </c>
      <c r="J3230" s="10" t="inlineStr">
        <is>
          <t>813</t>
        </is>
      </c>
      <c r="K3230" t="inlineStr">
        <is>
          <t>Favorite</t>
        </is>
      </c>
    </row>
    <row r="3231">
      <c r="C3231" t="n">
        <v>2</v>
      </c>
      <c r="D3231" t="n">
        <v>7</v>
      </c>
      <c r="E3231" t="n">
        <v>7</v>
      </c>
      <c r="F3231" t="n">
        <v>9</v>
      </c>
      <c r="G3231" t="n">
        <v>6</v>
      </c>
      <c r="H3231" t="n">
        <v>5</v>
      </c>
      <c r="J3231" s="10" t="inlineStr">
        <is>
          <t>239</t>
        </is>
      </c>
      <c r="K3231" t="inlineStr">
        <is>
          <t>Favorite</t>
        </is>
      </c>
    </row>
    <row r="3232">
      <c r="C3232" t="n">
        <v>1</v>
      </c>
      <c r="D3232" t="n">
        <v>2</v>
      </c>
      <c r="E3232" t="n">
        <v>8</v>
      </c>
      <c r="F3232" t="n">
        <v>3</v>
      </c>
      <c r="G3232" t="n">
        <v>3</v>
      </c>
      <c r="H3232" t="n">
        <v>0</v>
      </c>
      <c r="J3232" s="10" t="inlineStr">
        <is>
          <t>059</t>
        </is>
      </c>
      <c r="K3232" t="inlineStr">
        <is>
          <t>Favorite</t>
        </is>
      </c>
    </row>
    <row r="3233">
      <c r="C3233" t="n">
        <v>7</v>
      </c>
      <c r="D3233" s="10" t="n">
        <v>8</v>
      </c>
      <c r="E3233" s="10" t="n">
        <v>3</v>
      </c>
      <c r="F3233" t="n">
        <v>4</v>
      </c>
      <c r="G3233" s="10" t="n">
        <v>5</v>
      </c>
      <c r="H3233" t="n">
        <v>8</v>
      </c>
      <c r="J3233" t="inlineStr">
        <is>
          <t>953</t>
        </is>
      </c>
    </row>
    <row r="3234">
      <c r="C3234" s="10" t="n">
        <v>4</v>
      </c>
      <c r="D3234" s="10" t="n">
        <v>1</v>
      </c>
      <c r="E3234" s="10" t="n">
        <v>9</v>
      </c>
      <c r="F3234" t="n">
        <v>8</v>
      </c>
      <c r="G3234" s="10" t="n">
        <v>0</v>
      </c>
      <c r="H3234" s="10" t="n">
        <v>9</v>
      </c>
    </row>
    <row r="3235">
      <c r="C3235" s="10" t="n">
        <v>8</v>
      </c>
      <c r="D3235" s="10" t="n">
        <v>3</v>
      </c>
      <c r="E3235" s="10" t="n">
        <v>2</v>
      </c>
      <c r="F3235" t="n">
        <v>7</v>
      </c>
      <c r="G3235" t="n">
        <v>7</v>
      </c>
      <c r="H3235" t="n">
        <v>2</v>
      </c>
    </row>
    <row r="3236">
      <c r="C3236" t="n">
        <v>3</v>
      </c>
      <c r="D3236" t="n">
        <v>4</v>
      </c>
      <c r="E3236" t="n">
        <v>6</v>
      </c>
      <c r="F3236" t="n">
        <v>6</v>
      </c>
      <c r="G3236" t="n">
        <v>4</v>
      </c>
      <c r="H3236" t="n">
        <v>1</v>
      </c>
    </row>
    <row r="3238">
      <c r="C3238" s="8" t="inlineStr">
        <is>
          <t>GRID 250</t>
        </is>
      </c>
    </row>
    <row r="3239">
      <c r="C3239" s="9" t="inlineStr">
        <is>
          <t>6</t>
        </is>
      </c>
      <c r="D3239" s="9" t="inlineStr">
        <is>
          <t>5</t>
        </is>
      </c>
      <c r="E3239" s="9" t="inlineStr">
        <is>
          <t>4</t>
        </is>
      </c>
      <c r="F3239" s="9" t="inlineStr">
        <is>
          <t>3</t>
        </is>
      </c>
      <c r="G3239" s="9" t="inlineStr">
        <is>
          <t>2</t>
        </is>
      </c>
      <c r="H3239" s="9" t="inlineStr">
        <is>
          <t>1</t>
        </is>
      </c>
    </row>
    <row r="3240">
      <c r="C3240" t="n">
        <v>0</v>
      </c>
      <c r="D3240" t="n">
        <v>5</v>
      </c>
      <c r="E3240" s="10" t="n">
        <v>0</v>
      </c>
      <c r="F3240" s="10" t="n">
        <v>8</v>
      </c>
      <c r="G3240" t="n">
        <v>7</v>
      </c>
      <c r="H3240" t="n">
        <v>1</v>
      </c>
      <c r="J3240" s="10" t="inlineStr">
        <is>
          <t>816</t>
        </is>
      </c>
      <c r="K3240" t="inlineStr">
        <is>
          <t>Favorite</t>
        </is>
      </c>
    </row>
    <row r="3241">
      <c r="C3241" t="n">
        <v>9</v>
      </c>
      <c r="D3241" s="10" t="n">
        <v>0</v>
      </c>
      <c r="E3241" s="10" t="n">
        <v>2</v>
      </c>
      <c r="F3241" s="10" t="n">
        <v>1</v>
      </c>
      <c r="G3241" s="10" t="n">
        <v>6</v>
      </c>
      <c r="H3241" t="n">
        <v>4</v>
      </c>
      <c r="J3241" s="10" t="inlineStr">
        <is>
          <t>381</t>
        </is>
      </c>
      <c r="K3241" t="inlineStr">
        <is>
          <t>Favorite</t>
        </is>
      </c>
    </row>
    <row r="3242">
      <c r="C3242" t="n">
        <v>6</v>
      </c>
      <c r="D3242" s="10" t="n">
        <v>1</v>
      </c>
      <c r="E3242" t="n">
        <v>5</v>
      </c>
      <c r="F3242" t="n">
        <v>9</v>
      </c>
      <c r="G3242" t="n">
        <v>4</v>
      </c>
      <c r="H3242" t="n">
        <v>5</v>
      </c>
      <c r="J3242" s="10" t="inlineStr">
        <is>
          <t>328</t>
        </is>
      </c>
      <c r="K3242" t="inlineStr">
        <is>
          <t>Favorite</t>
        </is>
      </c>
    </row>
    <row r="3243">
      <c r="C3243" t="n">
        <v>5</v>
      </c>
      <c r="D3243" t="n">
        <v>4</v>
      </c>
      <c r="E3243" t="n">
        <v>1</v>
      </c>
      <c r="F3243" t="n">
        <v>2</v>
      </c>
      <c r="G3243" t="n">
        <v>3</v>
      </c>
      <c r="H3243" t="n">
        <v>8</v>
      </c>
      <c r="J3243" s="10" t="inlineStr">
        <is>
          <t>021</t>
        </is>
      </c>
      <c r="K3243" t="inlineStr">
        <is>
          <t>Favorite</t>
        </is>
      </c>
    </row>
    <row r="3244">
      <c r="C3244" t="n">
        <v>7</v>
      </c>
      <c r="D3244" t="n">
        <v>7</v>
      </c>
      <c r="E3244" t="n">
        <v>9</v>
      </c>
      <c r="F3244" t="n">
        <v>6</v>
      </c>
      <c r="G3244" t="n">
        <v>5</v>
      </c>
      <c r="H3244" t="n">
        <v>3</v>
      </c>
      <c r="J3244" t="inlineStr">
        <is>
          <t>700</t>
        </is>
      </c>
    </row>
    <row r="3245">
      <c r="C3245" s="10" t="n">
        <v>2</v>
      </c>
      <c r="D3245" s="10" t="n">
        <v>8</v>
      </c>
      <c r="E3245" t="n">
        <v>3</v>
      </c>
      <c r="F3245" t="n">
        <v>3</v>
      </c>
      <c r="G3245" t="n">
        <v>0</v>
      </c>
      <c r="H3245" t="n">
        <v>9</v>
      </c>
      <c r="J3245" t="inlineStr">
        <is>
          <t>037</t>
        </is>
      </c>
    </row>
    <row r="3246">
      <c r="C3246" s="10" t="n">
        <v>8</v>
      </c>
      <c r="D3246" s="10" t="n">
        <v>3</v>
      </c>
      <c r="E3246" t="n">
        <v>4</v>
      </c>
      <c r="F3246" t="n">
        <v>5</v>
      </c>
      <c r="G3246" t="n">
        <v>8</v>
      </c>
      <c r="H3246" t="n">
        <v>2</v>
      </c>
      <c r="J3246" t="inlineStr">
        <is>
          <t>452</t>
        </is>
      </c>
    </row>
    <row r="3247">
      <c r="C3247" s="10" t="n">
        <v>1</v>
      </c>
      <c r="D3247" t="n">
        <v>9</v>
      </c>
      <c r="E3247" t="n">
        <v>8</v>
      </c>
      <c r="F3247" t="n">
        <v>0</v>
      </c>
      <c r="G3247" t="n">
        <v>9</v>
      </c>
      <c r="H3247" t="n">
        <v>0</v>
      </c>
    </row>
    <row r="3248">
      <c r="C3248" s="10" t="n">
        <v>3</v>
      </c>
      <c r="D3248" t="n">
        <v>2</v>
      </c>
      <c r="E3248" t="n">
        <v>7</v>
      </c>
      <c r="F3248" t="n">
        <v>7</v>
      </c>
      <c r="G3248" t="n">
        <v>2</v>
      </c>
      <c r="H3248" t="n">
        <v>6</v>
      </c>
    </row>
    <row r="3249">
      <c r="C3249" t="n">
        <v>4</v>
      </c>
      <c r="D3249" t="n">
        <v>6</v>
      </c>
      <c r="E3249" t="n">
        <v>6</v>
      </c>
      <c r="F3249" t="n">
        <v>4</v>
      </c>
      <c r="G3249" t="n">
        <v>1</v>
      </c>
      <c r="H3249" t="n">
        <v>7</v>
      </c>
    </row>
    <row r="3251">
      <c r="C3251" s="8" t="inlineStr">
        <is>
          <t>GRID 251</t>
        </is>
      </c>
    </row>
    <row r="3252">
      <c r="C3252" s="9" t="inlineStr">
        <is>
          <t>6</t>
        </is>
      </c>
      <c r="D3252" s="9" t="inlineStr">
        <is>
          <t>5</t>
        </is>
      </c>
      <c r="E3252" s="9" t="inlineStr">
        <is>
          <t>4</t>
        </is>
      </c>
      <c r="F3252" s="9" t="inlineStr">
        <is>
          <t>3</t>
        </is>
      </c>
      <c r="G3252" s="9" t="inlineStr">
        <is>
          <t>2</t>
        </is>
      </c>
      <c r="H3252" s="9" t="inlineStr">
        <is>
          <t>1</t>
        </is>
      </c>
    </row>
    <row r="3253">
      <c r="C3253" t="n">
        <v>5</v>
      </c>
      <c r="D3253" t="n">
        <v>0</v>
      </c>
      <c r="E3253" t="n">
        <v>8</v>
      </c>
      <c r="F3253" t="n">
        <v>7</v>
      </c>
      <c r="G3253" t="n">
        <v>1</v>
      </c>
      <c r="H3253" t="n">
        <v>0</v>
      </c>
      <c r="J3253" t="inlineStr">
        <is>
          <t>437</t>
        </is>
      </c>
    </row>
    <row r="3254">
      <c r="C3254" t="n">
        <v>0</v>
      </c>
      <c r="D3254" t="n">
        <v>2</v>
      </c>
      <c r="E3254" t="n">
        <v>1</v>
      </c>
      <c r="F3254" t="n">
        <v>6</v>
      </c>
      <c r="G3254" t="n">
        <v>4</v>
      </c>
      <c r="H3254" t="n">
        <v>8</v>
      </c>
      <c r="J3254" s="10" t="inlineStr">
        <is>
          <t>690</t>
        </is>
      </c>
      <c r="K3254" t="inlineStr">
        <is>
          <t>Favorite</t>
        </is>
      </c>
    </row>
    <row r="3255">
      <c r="C3255" t="n">
        <v>1</v>
      </c>
      <c r="D3255" t="n">
        <v>5</v>
      </c>
      <c r="E3255" s="10" t="n">
        <v>9</v>
      </c>
      <c r="F3255" s="10" t="n">
        <v>4</v>
      </c>
      <c r="G3255" t="n">
        <v>5</v>
      </c>
      <c r="H3255" t="n">
        <v>1</v>
      </c>
      <c r="J3255" s="10" t="inlineStr">
        <is>
          <t>833</t>
        </is>
      </c>
      <c r="K3255" t="inlineStr">
        <is>
          <t>Favorite</t>
        </is>
      </c>
    </row>
    <row r="3256">
      <c r="C3256" t="n">
        <v>4</v>
      </c>
      <c r="D3256" t="n">
        <v>1</v>
      </c>
      <c r="E3256" s="10" t="n">
        <v>2</v>
      </c>
      <c r="F3256" s="10" t="n">
        <v>3</v>
      </c>
      <c r="G3256" s="10" t="n">
        <v>8</v>
      </c>
      <c r="H3256" s="10" t="n">
        <v>3</v>
      </c>
      <c r="J3256" t="inlineStr">
        <is>
          <t>822</t>
        </is>
      </c>
    </row>
    <row r="3257">
      <c r="C3257" t="n">
        <v>7</v>
      </c>
      <c r="D3257" t="n">
        <v>9</v>
      </c>
      <c r="E3257" t="n">
        <v>6</v>
      </c>
      <c r="F3257" t="n">
        <v>5</v>
      </c>
      <c r="G3257" s="10" t="n">
        <v>3</v>
      </c>
      <c r="H3257" t="n">
        <v>2</v>
      </c>
      <c r="J3257" s="10" t="inlineStr">
        <is>
          <t>942</t>
        </is>
      </c>
      <c r="K3257" t="inlineStr">
        <is>
          <t>Favorite</t>
        </is>
      </c>
    </row>
    <row r="3258">
      <c r="C3258" s="10" t="n">
        <v>8</v>
      </c>
      <c r="D3258" s="10" t="n">
        <v>3</v>
      </c>
      <c r="E3258" t="n">
        <v>3</v>
      </c>
      <c r="F3258" s="10" t="n">
        <v>0</v>
      </c>
      <c r="G3258" s="10" t="n">
        <v>9</v>
      </c>
      <c r="H3258" t="n">
        <v>7</v>
      </c>
      <c r="J3258" s="10" t="inlineStr">
        <is>
          <t>039</t>
        </is>
      </c>
      <c r="K3258" t="inlineStr">
        <is>
          <t>Favorite</t>
        </is>
      </c>
    </row>
    <row r="3259">
      <c r="C3259" s="10" t="n">
        <v>3</v>
      </c>
      <c r="D3259" t="n">
        <v>4</v>
      </c>
      <c r="E3259" t="n">
        <v>5</v>
      </c>
      <c r="F3259" t="n">
        <v>8</v>
      </c>
      <c r="G3259" t="n">
        <v>2</v>
      </c>
      <c r="H3259" t="n">
        <v>6</v>
      </c>
      <c r="J3259" t="inlineStr">
        <is>
          <t>578</t>
        </is>
      </c>
    </row>
    <row r="3260">
      <c r="C3260" t="n">
        <v>9</v>
      </c>
      <c r="D3260" t="n">
        <v>8</v>
      </c>
      <c r="E3260" t="n">
        <v>0</v>
      </c>
      <c r="F3260" s="10" t="n">
        <v>9</v>
      </c>
      <c r="G3260" s="10" t="n">
        <v>0</v>
      </c>
      <c r="H3260" t="n">
        <v>4</v>
      </c>
    </row>
    <row r="3261">
      <c r="C3261" t="n">
        <v>2</v>
      </c>
      <c r="D3261" t="n">
        <v>7</v>
      </c>
      <c r="E3261" t="n">
        <v>7</v>
      </c>
      <c r="F3261" t="n">
        <v>2</v>
      </c>
      <c r="G3261" s="10" t="n">
        <v>6</v>
      </c>
      <c r="H3261" t="n">
        <v>5</v>
      </c>
    </row>
    <row r="3262">
      <c r="C3262" t="n">
        <v>6</v>
      </c>
      <c r="D3262" t="n">
        <v>6</v>
      </c>
      <c r="E3262" t="n">
        <v>4</v>
      </c>
      <c r="F3262" t="n">
        <v>1</v>
      </c>
      <c r="G3262" t="n">
        <v>7</v>
      </c>
      <c r="H3262" t="n">
        <v>9</v>
      </c>
    </row>
    <row r="3264">
      <c r="C3264" s="8" t="inlineStr">
        <is>
          <t>GRID 252</t>
        </is>
      </c>
    </row>
    <row r="3265">
      <c r="C3265" s="9" t="inlineStr">
        <is>
          <t>6</t>
        </is>
      </c>
      <c r="D3265" s="9" t="inlineStr">
        <is>
          <t>5</t>
        </is>
      </c>
      <c r="E3265" s="9" t="inlineStr">
        <is>
          <t>4</t>
        </is>
      </c>
      <c r="F3265" s="9" t="inlineStr">
        <is>
          <t>3</t>
        </is>
      </c>
      <c r="G3265" s="9" t="inlineStr">
        <is>
          <t>2</t>
        </is>
      </c>
      <c r="H3265" s="9" t="inlineStr">
        <is>
          <t>1</t>
        </is>
      </c>
    </row>
    <row r="3266">
      <c r="C3266" t="n">
        <v>0</v>
      </c>
      <c r="D3266" t="n">
        <v>8</v>
      </c>
      <c r="E3266" t="n">
        <v>7</v>
      </c>
      <c r="F3266" t="n">
        <v>1</v>
      </c>
      <c r="G3266" t="n">
        <v>0</v>
      </c>
      <c r="H3266" t="n">
        <v>3</v>
      </c>
      <c r="J3266" t="inlineStr">
        <is>
          <t>227</t>
        </is>
      </c>
    </row>
    <row r="3267">
      <c r="C3267" t="n">
        <v>2</v>
      </c>
      <c r="D3267" t="n">
        <v>1</v>
      </c>
      <c r="E3267" t="n">
        <v>6</v>
      </c>
      <c r="F3267" t="n">
        <v>4</v>
      </c>
      <c r="G3267" t="n">
        <v>8</v>
      </c>
      <c r="H3267" t="n">
        <v>9</v>
      </c>
      <c r="J3267" s="10" t="inlineStr">
        <is>
          <t>934</t>
        </is>
      </c>
      <c r="K3267" t="inlineStr">
        <is>
          <t>Favorite</t>
        </is>
      </c>
    </row>
    <row r="3268">
      <c r="C3268" t="n">
        <v>5</v>
      </c>
      <c r="D3268" s="10" t="n">
        <v>9</v>
      </c>
      <c r="E3268" s="10" t="n">
        <v>4</v>
      </c>
      <c r="F3268" t="n">
        <v>5</v>
      </c>
      <c r="G3268" t="n">
        <v>1</v>
      </c>
      <c r="H3268" t="n">
        <v>8</v>
      </c>
      <c r="J3268" s="10" t="inlineStr">
        <is>
          <t>790</t>
        </is>
      </c>
      <c r="K3268" t="inlineStr">
        <is>
          <t>Favorite</t>
        </is>
      </c>
    </row>
    <row r="3269">
      <c r="C3269" t="n">
        <v>1</v>
      </c>
      <c r="D3269" t="n">
        <v>2</v>
      </c>
      <c r="E3269" s="10" t="n">
        <v>3</v>
      </c>
      <c r="F3269" t="n">
        <v>8</v>
      </c>
      <c r="G3269" t="n">
        <v>3</v>
      </c>
      <c r="H3269" t="n">
        <v>2</v>
      </c>
      <c r="J3269" t="inlineStr">
        <is>
          <t>682</t>
        </is>
      </c>
    </row>
    <row r="3270">
      <c r="C3270" s="10" t="n">
        <v>9</v>
      </c>
      <c r="D3270" t="n">
        <v>6</v>
      </c>
      <c r="E3270" t="n">
        <v>5</v>
      </c>
      <c r="F3270" t="n">
        <v>3</v>
      </c>
      <c r="G3270" t="n">
        <v>2</v>
      </c>
      <c r="H3270" t="n">
        <v>4</v>
      </c>
      <c r="J3270" t="inlineStr">
        <is>
          <t>668</t>
        </is>
      </c>
    </row>
    <row r="3271">
      <c r="C3271" s="10" t="n">
        <v>3</v>
      </c>
      <c r="D3271" t="n">
        <v>3</v>
      </c>
      <c r="E3271" t="n">
        <v>0</v>
      </c>
      <c r="F3271" t="n">
        <v>9</v>
      </c>
      <c r="G3271" t="n">
        <v>7</v>
      </c>
      <c r="H3271" t="n">
        <v>7</v>
      </c>
      <c r="J3271" t="inlineStr">
        <is>
          <t>177</t>
        </is>
      </c>
    </row>
    <row r="3272">
      <c r="C3272" s="10" t="n">
        <v>4</v>
      </c>
      <c r="D3272" s="10" t="n">
        <v>5</v>
      </c>
      <c r="E3272" s="10" t="n">
        <v>8</v>
      </c>
      <c r="F3272" t="n">
        <v>2</v>
      </c>
      <c r="G3272" t="n">
        <v>6</v>
      </c>
      <c r="H3272" t="n">
        <v>0</v>
      </c>
      <c r="J3272" s="10" t="inlineStr">
        <is>
          <t>589</t>
        </is>
      </c>
      <c r="K3272" t="inlineStr">
        <is>
          <t>Favorite</t>
        </is>
      </c>
    </row>
    <row r="3273">
      <c r="C3273" t="n">
        <v>8</v>
      </c>
      <c r="D3273" s="10" t="n">
        <v>0</v>
      </c>
      <c r="E3273" s="10" t="n">
        <v>9</v>
      </c>
      <c r="F3273" t="n">
        <v>0</v>
      </c>
      <c r="G3273" t="n">
        <v>4</v>
      </c>
      <c r="H3273" t="n">
        <v>6</v>
      </c>
    </row>
    <row r="3274">
      <c r="C3274" t="n">
        <v>7</v>
      </c>
      <c r="D3274" s="10" t="n">
        <v>7</v>
      </c>
      <c r="E3274" t="n">
        <v>2</v>
      </c>
      <c r="F3274" t="n">
        <v>6</v>
      </c>
      <c r="G3274" t="n">
        <v>5</v>
      </c>
      <c r="H3274" t="n">
        <v>5</v>
      </c>
    </row>
    <row r="3275">
      <c r="C3275" t="n">
        <v>6</v>
      </c>
      <c r="D3275" t="n">
        <v>4</v>
      </c>
      <c r="E3275" t="n">
        <v>1</v>
      </c>
      <c r="F3275" t="n">
        <v>7</v>
      </c>
      <c r="G3275" t="n">
        <v>9</v>
      </c>
      <c r="H3275" t="n">
        <v>1</v>
      </c>
    </row>
    <row r="3277">
      <c r="C3277" s="8" t="inlineStr">
        <is>
          <t>GRID 253</t>
        </is>
      </c>
    </row>
    <row r="3278">
      <c r="C3278" s="9" t="inlineStr">
        <is>
          <t>6</t>
        </is>
      </c>
      <c r="D3278" s="9" t="inlineStr">
        <is>
          <t>5</t>
        </is>
      </c>
      <c r="E3278" s="9" t="inlineStr">
        <is>
          <t>4</t>
        </is>
      </c>
      <c r="F3278" s="9" t="inlineStr">
        <is>
          <t>3</t>
        </is>
      </c>
      <c r="G3278" s="9" t="inlineStr">
        <is>
          <t>2</t>
        </is>
      </c>
      <c r="H3278" s="9" t="inlineStr">
        <is>
          <t>1</t>
        </is>
      </c>
    </row>
    <row r="3279">
      <c r="C3279" t="n">
        <v>8</v>
      </c>
      <c r="D3279" t="n">
        <v>7</v>
      </c>
      <c r="E3279" t="n">
        <v>1</v>
      </c>
      <c r="F3279" t="n">
        <v>0</v>
      </c>
      <c r="G3279" s="10" t="n">
        <v>3</v>
      </c>
      <c r="H3279" s="10" t="n">
        <v>7</v>
      </c>
      <c r="J3279" t="inlineStr">
        <is>
          <t>091</t>
        </is>
      </c>
    </row>
    <row r="3280">
      <c r="C3280" t="n">
        <v>1</v>
      </c>
      <c r="D3280" t="n">
        <v>6</v>
      </c>
      <c r="E3280" t="n">
        <v>4</v>
      </c>
      <c r="F3280" t="n">
        <v>8</v>
      </c>
      <c r="G3280" t="n">
        <v>9</v>
      </c>
      <c r="H3280" s="10" t="n">
        <v>2</v>
      </c>
      <c r="J3280" t="inlineStr">
        <is>
          <t>201</t>
        </is>
      </c>
    </row>
    <row r="3281">
      <c r="C3281" t="n">
        <v>9</v>
      </c>
      <c r="D3281" t="n">
        <v>4</v>
      </c>
      <c r="E3281" t="n">
        <v>5</v>
      </c>
      <c r="F3281" t="n">
        <v>1</v>
      </c>
      <c r="G3281" t="n">
        <v>8</v>
      </c>
      <c r="H3281" t="n">
        <v>9</v>
      </c>
      <c r="J3281" t="inlineStr">
        <is>
          <t>676</t>
        </is>
      </c>
    </row>
    <row r="3282">
      <c r="C3282" t="n">
        <v>2</v>
      </c>
      <c r="D3282" t="n">
        <v>3</v>
      </c>
      <c r="E3282" t="n">
        <v>8</v>
      </c>
      <c r="F3282" s="10" t="n">
        <v>3</v>
      </c>
      <c r="G3282" t="n">
        <v>2</v>
      </c>
      <c r="H3282" t="n">
        <v>6</v>
      </c>
      <c r="J3282" t="inlineStr">
        <is>
          <t>134</t>
        </is>
      </c>
    </row>
    <row r="3283">
      <c r="C3283" t="n">
        <v>6</v>
      </c>
      <c r="D3283" t="n">
        <v>5</v>
      </c>
      <c r="E3283" s="10" t="n">
        <v>3</v>
      </c>
      <c r="F3283" s="10" t="n">
        <v>2</v>
      </c>
      <c r="G3283" t="n">
        <v>4</v>
      </c>
      <c r="H3283" t="n">
        <v>8</v>
      </c>
      <c r="J3283" t="inlineStr">
        <is>
          <t>917</t>
        </is>
      </c>
    </row>
    <row r="3284">
      <c r="C3284" t="n">
        <v>3</v>
      </c>
      <c r="D3284" t="n">
        <v>0</v>
      </c>
      <c r="E3284" t="n">
        <v>9</v>
      </c>
      <c r="F3284" s="10" t="n">
        <v>7</v>
      </c>
      <c r="G3284" t="n">
        <v>7</v>
      </c>
      <c r="H3284" t="n">
        <v>3</v>
      </c>
      <c r="J3284" s="10" t="inlineStr">
        <is>
          <t>273</t>
        </is>
      </c>
      <c r="K3284" t="inlineStr">
        <is>
          <t>Favorite</t>
        </is>
      </c>
    </row>
    <row r="3285">
      <c r="C3285" t="n">
        <v>5</v>
      </c>
      <c r="D3285" t="n">
        <v>8</v>
      </c>
      <c r="E3285" t="n">
        <v>2</v>
      </c>
      <c r="F3285" t="n">
        <v>6</v>
      </c>
      <c r="G3285" t="n">
        <v>0</v>
      </c>
      <c r="H3285" t="n">
        <v>4</v>
      </c>
      <c r="J3285" t="inlineStr">
        <is>
          <t>205</t>
        </is>
      </c>
    </row>
    <row r="3286">
      <c r="C3286" t="n">
        <v>0</v>
      </c>
      <c r="D3286" t="n">
        <v>9</v>
      </c>
      <c r="E3286" t="n">
        <v>0</v>
      </c>
      <c r="F3286" t="n">
        <v>4</v>
      </c>
      <c r="G3286" t="n">
        <v>6</v>
      </c>
      <c r="H3286" t="n">
        <v>0</v>
      </c>
    </row>
    <row r="3287">
      <c r="C3287" t="n">
        <v>7</v>
      </c>
      <c r="D3287" t="n">
        <v>2</v>
      </c>
      <c r="E3287" t="n">
        <v>6</v>
      </c>
      <c r="F3287" t="n">
        <v>5</v>
      </c>
      <c r="G3287" t="n">
        <v>5</v>
      </c>
      <c r="H3287" t="n">
        <v>1</v>
      </c>
    </row>
    <row r="3288">
      <c r="C3288" t="n">
        <v>4</v>
      </c>
      <c r="D3288" t="n">
        <v>1</v>
      </c>
      <c r="E3288" t="n">
        <v>7</v>
      </c>
      <c r="F3288" t="n">
        <v>9</v>
      </c>
      <c r="G3288" t="n">
        <v>1</v>
      </c>
      <c r="H3288" t="n">
        <v>5</v>
      </c>
    </row>
    <row r="3290">
      <c r="C3290" s="8" t="inlineStr">
        <is>
          <t>GRID 254</t>
        </is>
      </c>
    </row>
    <row r="3291">
      <c r="C3291" s="9" t="inlineStr">
        <is>
          <t>6</t>
        </is>
      </c>
      <c r="D3291" s="9" t="inlineStr">
        <is>
          <t>5</t>
        </is>
      </c>
      <c r="E3291" s="9" t="inlineStr">
        <is>
          <t>4</t>
        </is>
      </c>
      <c r="F3291" s="9" t="inlineStr">
        <is>
          <t>3</t>
        </is>
      </c>
      <c r="G3291" s="9" t="inlineStr">
        <is>
          <t>2</t>
        </is>
      </c>
      <c r="H3291" s="9" t="inlineStr">
        <is>
          <t>1</t>
        </is>
      </c>
    </row>
    <row r="3292">
      <c r="C3292" t="n">
        <v>7</v>
      </c>
      <c r="D3292" t="n">
        <v>1</v>
      </c>
      <c r="E3292" t="n">
        <v>0</v>
      </c>
      <c r="F3292" t="n">
        <v>3</v>
      </c>
      <c r="G3292" t="n">
        <v>7</v>
      </c>
      <c r="H3292" t="n">
        <v>1</v>
      </c>
      <c r="J3292" t="inlineStr">
        <is>
          <t>911</t>
        </is>
      </c>
    </row>
    <row r="3293">
      <c r="C3293" s="10" t="n">
        <v>6</v>
      </c>
      <c r="D3293" s="10" t="n">
        <v>4</v>
      </c>
      <c r="E3293" t="n">
        <v>8</v>
      </c>
      <c r="F3293" t="n">
        <v>9</v>
      </c>
      <c r="G3293" t="n">
        <v>2</v>
      </c>
      <c r="H3293" t="n">
        <v>0</v>
      </c>
      <c r="J3293" s="10" t="inlineStr">
        <is>
          <t>654</t>
        </is>
      </c>
      <c r="K3293" t="inlineStr">
        <is>
          <t>Favorite</t>
        </is>
      </c>
    </row>
    <row r="3294">
      <c r="C3294" s="10" t="n">
        <v>4</v>
      </c>
      <c r="D3294" s="10" t="n">
        <v>5</v>
      </c>
      <c r="E3294" t="n">
        <v>1</v>
      </c>
      <c r="F3294" t="n">
        <v>8</v>
      </c>
      <c r="G3294" t="n">
        <v>9</v>
      </c>
      <c r="H3294" t="n">
        <v>2</v>
      </c>
      <c r="J3294" t="inlineStr">
        <is>
          <t>411</t>
        </is>
      </c>
    </row>
    <row r="3295">
      <c r="C3295" t="n">
        <v>3</v>
      </c>
      <c r="D3295" t="n">
        <v>8</v>
      </c>
      <c r="E3295" t="n">
        <v>3</v>
      </c>
      <c r="F3295" t="n">
        <v>2</v>
      </c>
      <c r="G3295" t="n">
        <v>6</v>
      </c>
      <c r="H3295" s="10" t="n">
        <v>7</v>
      </c>
      <c r="J3295" s="10" t="inlineStr">
        <is>
          <t>798</t>
        </is>
      </c>
      <c r="K3295" t="inlineStr">
        <is>
          <t>Favorite</t>
        </is>
      </c>
    </row>
    <row r="3296">
      <c r="C3296" t="n">
        <v>5</v>
      </c>
      <c r="D3296" t="n">
        <v>3</v>
      </c>
      <c r="E3296" t="n">
        <v>2</v>
      </c>
      <c r="F3296" t="n">
        <v>4</v>
      </c>
      <c r="G3296" s="10" t="n">
        <v>8</v>
      </c>
      <c r="H3296" s="10" t="n">
        <v>9</v>
      </c>
      <c r="J3296" t="inlineStr">
        <is>
          <t>244</t>
        </is>
      </c>
    </row>
    <row r="3297">
      <c r="C3297" t="n">
        <v>0</v>
      </c>
      <c r="D3297" t="n">
        <v>9</v>
      </c>
      <c r="E3297" t="n">
        <v>7</v>
      </c>
      <c r="F3297" t="n">
        <v>7</v>
      </c>
      <c r="G3297" t="n">
        <v>3</v>
      </c>
      <c r="H3297" t="n">
        <v>6</v>
      </c>
      <c r="J3297" t="inlineStr">
        <is>
          <t>571</t>
        </is>
      </c>
    </row>
    <row r="3298">
      <c r="C3298" t="n">
        <v>8</v>
      </c>
      <c r="D3298" t="n">
        <v>2</v>
      </c>
      <c r="E3298" s="10" t="n">
        <v>6</v>
      </c>
      <c r="F3298" t="n">
        <v>0</v>
      </c>
      <c r="G3298" t="n">
        <v>4</v>
      </c>
      <c r="H3298" t="n">
        <v>3</v>
      </c>
      <c r="J3298" s="10" t="inlineStr">
        <is>
          <t>690</t>
        </is>
      </c>
      <c r="K3298" t="inlineStr">
        <is>
          <t>Favorite</t>
        </is>
      </c>
    </row>
    <row r="3299">
      <c r="C3299" s="10" t="n">
        <v>9</v>
      </c>
      <c r="D3299" s="10" t="n">
        <v>0</v>
      </c>
      <c r="E3299" s="10" t="n">
        <v>4</v>
      </c>
      <c r="F3299" s="10" t="n">
        <v>6</v>
      </c>
      <c r="G3299" t="n">
        <v>0</v>
      </c>
      <c r="H3299" t="n">
        <v>4</v>
      </c>
    </row>
    <row r="3300">
      <c r="C3300" t="n">
        <v>2</v>
      </c>
      <c r="D3300" s="10" t="n">
        <v>6</v>
      </c>
      <c r="E3300" s="10" t="n">
        <v>5</v>
      </c>
      <c r="F3300" s="10" t="n">
        <v>5</v>
      </c>
      <c r="G3300" t="n">
        <v>1</v>
      </c>
      <c r="H3300" t="n">
        <v>5</v>
      </c>
    </row>
    <row r="3301">
      <c r="C3301" t="n">
        <v>1</v>
      </c>
      <c r="D3301" t="n">
        <v>7</v>
      </c>
      <c r="E3301" t="n">
        <v>9</v>
      </c>
      <c r="F3301" t="n">
        <v>1</v>
      </c>
      <c r="G3301" t="n">
        <v>5</v>
      </c>
      <c r="H3301" t="n">
        <v>8</v>
      </c>
    </row>
    <row r="3303">
      <c r="C3303" s="8" t="inlineStr">
        <is>
          <t>GRID 255</t>
        </is>
      </c>
    </row>
    <row r="3304">
      <c r="C3304" s="9" t="inlineStr">
        <is>
          <t>6</t>
        </is>
      </c>
      <c r="D3304" s="9" t="inlineStr">
        <is>
          <t>5</t>
        </is>
      </c>
      <c r="E3304" s="9" t="inlineStr">
        <is>
          <t>4</t>
        </is>
      </c>
      <c r="F3304" s="9" t="inlineStr">
        <is>
          <t>3</t>
        </is>
      </c>
      <c r="G3304" s="9" t="inlineStr">
        <is>
          <t>2</t>
        </is>
      </c>
      <c r="H3304" s="9" t="inlineStr">
        <is>
          <t>1</t>
        </is>
      </c>
    </row>
    <row r="3305">
      <c r="C3305" s="10" t="n">
        <v>1</v>
      </c>
      <c r="D3305" t="n">
        <v>0</v>
      </c>
      <c r="E3305" t="n">
        <v>3</v>
      </c>
      <c r="F3305" t="n">
        <v>7</v>
      </c>
      <c r="G3305" t="n">
        <v>1</v>
      </c>
      <c r="H3305" t="n">
        <v>1</v>
      </c>
      <c r="J3305" s="10" t="inlineStr">
        <is>
          <t>738</t>
        </is>
      </c>
      <c r="K3305" t="inlineStr">
        <is>
          <t>Favorite</t>
        </is>
      </c>
    </row>
    <row r="3306">
      <c r="C3306" s="10" t="n">
        <v>4</v>
      </c>
      <c r="D3306" s="10" t="n">
        <v>8</v>
      </c>
      <c r="E3306" s="10" t="n">
        <v>9</v>
      </c>
      <c r="F3306" s="10" t="n">
        <v>2</v>
      </c>
      <c r="G3306" t="n">
        <v>0</v>
      </c>
      <c r="H3306" t="n">
        <v>4</v>
      </c>
      <c r="J3306" s="10" t="inlineStr">
        <is>
          <t>962</t>
        </is>
      </c>
      <c r="K3306" t="inlineStr">
        <is>
          <t>Favorite</t>
        </is>
      </c>
    </row>
    <row r="3307">
      <c r="C3307" t="n">
        <v>5</v>
      </c>
      <c r="D3307" s="10" t="n">
        <v>1</v>
      </c>
      <c r="E3307" s="10" t="n">
        <v>8</v>
      </c>
      <c r="F3307" s="10" t="n">
        <v>9</v>
      </c>
      <c r="G3307" s="10" t="n">
        <v>2</v>
      </c>
      <c r="H3307" s="10" t="n">
        <v>9</v>
      </c>
      <c r="J3307" s="10" t="inlineStr">
        <is>
          <t>850</t>
        </is>
      </c>
      <c r="K3307" t="inlineStr">
        <is>
          <t>Favorite</t>
        </is>
      </c>
    </row>
    <row r="3308">
      <c r="C3308" t="n">
        <v>8</v>
      </c>
      <c r="D3308" t="n">
        <v>3</v>
      </c>
      <c r="E3308" s="10" t="n">
        <v>2</v>
      </c>
      <c r="F3308" s="10" t="n">
        <v>6</v>
      </c>
      <c r="G3308" s="10" t="n">
        <v>7</v>
      </c>
      <c r="H3308" s="10" t="n">
        <v>6</v>
      </c>
      <c r="J3308" s="10" t="inlineStr">
        <is>
          <t>679</t>
        </is>
      </c>
      <c r="K3308" t="inlineStr">
        <is>
          <t>Favorite</t>
        </is>
      </c>
    </row>
    <row r="3309">
      <c r="C3309" t="n">
        <v>3</v>
      </c>
      <c r="D3309" t="n">
        <v>2</v>
      </c>
      <c r="E3309" t="n">
        <v>4</v>
      </c>
      <c r="F3309" s="10" t="n">
        <v>8</v>
      </c>
      <c r="G3309" s="10" t="n">
        <v>9</v>
      </c>
      <c r="H3309" t="n">
        <v>5</v>
      </c>
      <c r="J3309" s="10" t="inlineStr">
        <is>
          <t>918</t>
        </is>
      </c>
      <c r="K3309" t="inlineStr">
        <is>
          <t>Favorite</t>
        </is>
      </c>
    </row>
    <row r="3310">
      <c r="C3310" s="10" t="n">
        <v>9</v>
      </c>
      <c r="D3310" s="10" t="n">
        <v>7</v>
      </c>
      <c r="E3310" s="10" t="n">
        <v>7</v>
      </c>
      <c r="F3310" s="10" t="n">
        <v>3</v>
      </c>
      <c r="G3310" s="10" t="n">
        <v>6</v>
      </c>
      <c r="H3310" s="10" t="n">
        <v>7</v>
      </c>
      <c r="J3310" s="10" t="inlineStr">
        <is>
          <t>184</t>
        </is>
      </c>
      <c r="K3310" t="inlineStr">
        <is>
          <t>Favorite</t>
        </is>
      </c>
    </row>
    <row r="3311">
      <c r="C3311" s="10" t="n">
        <v>2</v>
      </c>
      <c r="D3311" s="10" t="n">
        <v>6</v>
      </c>
      <c r="E3311" t="n">
        <v>0</v>
      </c>
      <c r="F3311" t="n">
        <v>4</v>
      </c>
      <c r="G3311" s="10" t="n">
        <v>3</v>
      </c>
      <c r="H3311" s="10" t="n">
        <v>8</v>
      </c>
      <c r="J3311" t="inlineStr">
        <is>
          <t>668</t>
        </is>
      </c>
    </row>
    <row r="3312">
      <c r="C3312" t="n">
        <v>0</v>
      </c>
      <c r="D3312" t="n">
        <v>4</v>
      </c>
      <c r="E3312" t="n">
        <v>6</v>
      </c>
      <c r="F3312" t="n">
        <v>0</v>
      </c>
      <c r="G3312" t="n">
        <v>4</v>
      </c>
      <c r="H3312" t="n">
        <v>2</v>
      </c>
    </row>
    <row r="3313">
      <c r="C3313" s="10" t="n">
        <v>6</v>
      </c>
      <c r="D3313" t="n">
        <v>5</v>
      </c>
      <c r="E3313" t="n">
        <v>5</v>
      </c>
      <c r="F3313" t="n">
        <v>1</v>
      </c>
      <c r="G3313" s="10" t="n">
        <v>5</v>
      </c>
      <c r="H3313" s="10" t="n">
        <v>0</v>
      </c>
    </row>
    <row r="3314">
      <c r="C3314" s="10" t="n">
        <v>7</v>
      </c>
      <c r="D3314" s="10" t="n">
        <v>9</v>
      </c>
      <c r="E3314" t="n">
        <v>1</v>
      </c>
      <c r="F3314" t="n">
        <v>5</v>
      </c>
      <c r="G3314" s="10" t="n">
        <v>8</v>
      </c>
      <c r="H3314" t="n">
        <v>3</v>
      </c>
    </row>
    <row r="3316">
      <c r="C3316" s="8" t="inlineStr">
        <is>
          <t>GRID 256</t>
        </is>
      </c>
    </row>
    <row r="3317">
      <c r="C3317" s="9" t="inlineStr">
        <is>
          <t>6</t>
        </is>
      </c>
      <c r="D3317" s="9" t="inlineStr">
        <is>
          <t>5</t>
        </is>
      </c>
      <c r="E3317" s="9" t="inlineStr">
        <is>
          <t>4</t>
        </is>
      </c>
      <c r="F3317" s="9" t="inlineStr">
        <is>
          <t>3</t>
        </is>
      </c>
      <c r="G3317" s="9" t="inlineStr">
        <is>
          <t>2</t>
        </is>
      </c>
      <c r="H3317" s="9" t="inlineStr">
        <is>
          <t>1</t>
        </is>
      </c>
    </row>
    <row r="3318">
      <c r="C3318" t="n">
        <v>0</v>
      </c>
      <c r="D3318" t="n">
        <v>3</v>
      </c>
      <c r="E3318" t="n">
        <v>7</v>
      </c>
      <c r="F3318" t="n">
        <v>1</v>
      </c>
      <c r="G3318" t="n">
        <v>1</v>
      </c>
      <c r="H3318" t="n">
        <v>8</v>
      </c>
      <c r="J3318" t="inlineStr">
        <is>
          <t>169</t>
        </is>
      </c>
    </row>
    <row r="3319">
      <c r="C3319" t="n">
        <v>8</v>
      </c>
      <c r="D3319" t="n">
        <v>9</v>
      </c>
      <c r="E3319" t="n">
        <v>2</v>
      </c>
      <c r="F3319" t="n">
        <v>0</v>
      </c>
      <c r="G3319" t="n">
        <v>4</v>
      </c>
      <c r="H3319" t="n">
        <v>6</v>
      </c>
      <c r="J3319" s="10" t="inlineStr">
        <is>
          <t>672</t>
        </is>
      </c>
      <c r="K3319" t="inlineStr">
        <is>
          <t>Favorite</t>
        </is>
      </c>
    </row>
    <row r="3320">
      <c r="C3320" t="n">
        <v>1</v>
      </c>
      <c r="D3320" t="n">
        <v>8</v>
      </c>
      <c r="E3320" t="n">
        <v>9</v>
      </c>
      <c r="F3320" s="10" t="n">
        <v>2</v>
      </c>
      <c r="G3320" t="n">
        <v>9</v>
      </c>
      <c r="H3320" t="n">
        <v>9</v>
      </c>
      <c r="J3320" t="inlineStr">
        <is>
          <t>553</t>
        </is>
      </c>
    </row>
    <row r="3321">
      <c r="C3321" t="n">
        <v>3</v>
      </c>
      <c r="D3321" t="n">
        <v>2</v>
      </c>
      <c r="E3321" s="10" t="n">
        <v>6</v>
      </c>
      <c r="F3321" s="10" t="n">
        <v>7</v>
      </c>
      <c r="G3321" s="10" t="n">
        <v>6</v>
      </c>
      <c r="H3321" s="10" t="n">
        <v>7</v>
      </c>
      <c r="J3321" s="10" t="inlineStr">
        <is>
          <t>556</t>
        </is>
      </c>
    </row>
    <row r="3322">
      <c r="C3322" s="10" t="n">
        <v>2</v>
      </c>
      <c r="D3322" t="n">
        <v>4</v>
      </c>
      <c r="E3322" t="n">
        <v>8</v>
      </c>
      <c r="F3322" t="n">
        <v>9</v>
      </c>
      <c r="G3322" s="10" t="n">
        <v>5</v>
      </c>
      <c r="H3322" s="10" t="n">
        <v>1</v>
      </c>
      <c r="J3322" s="10" t="inlineStr">
        <is>
          <t>751</t>
        </is>
      </c>
      <c r="K3322" t="inlineStr">
        <is>
          <t>Favorite</t>
        </is>
      </c>
    </row>
    <row r="3323">
      <c r="C3323" s="10" t="n">
        <v>7</v>
      </c>
      <c r="D3323" t="n">
        <v>7</v>
      </c>
      <c r="E3323" t="n">
        <v>3</v>
      </c>
      <c r="F3323" t="n">
        <v>6</v>
      </c>
      <c r="G3323" s="10" t="n">
        <v>7</v>
      </c>
      <c r="H3323" t="n">
        <v>3</v>
      </c>
      <c r="J3323" t="inlineStr">
        <is>
          <t>445</t>
        </is>
      </c>
    </row>
    <row r="3324">
      <c r="C3324" s="10" t="n">
        <v>6</v>
      </c>
      <c r="D3324" t="n">
        <v>0</v>
      </c>
      <c r="E3324" t="n">
        <v>4</v>
      </c>
      <c r="F3324" t="n">
        <v>3</v>
      </c>
      <c r="G3324" t="n">
        <v>8</v>
      </c>
      <c r="H3324" t="n">
        <v>2</v>
      </c>
      <c r="J3324" s="10" t="inlineStr">
        <is>
          <t>358</t>
        </is>
      </c>
      <c r="K3324" t="inlineStr">
        <is>
          <t>Favorite</t>
        </is>
      </c>
    </row>
    <row r="3325">
      <c r="C3325" t="n">
        <v>4</v>
      </c>
      <c r="D3325" s="10" t="n">
        <v>6</v>
      </c>
      <c r="E3325" t="n">
        <v>0</v>
      </c>
      <c r="F3325" t="n">
        <v>4</v>
      </c>
      <c r="G3325" t="n">
        <v>2</v>
      </c>
      <c r="H3325" t="n">
        <v>5</v>
      </c>
    </row>
    <row r="3326">
      <c r="C3326" s="10" t="n">
        <v>5</v>
      </c>
      <c r="D3326" s="10" t="n">
        <v>5</v>
      </c>
      <c r="E3326" t="n">
        <v>1</v>
      </c>
      <c r="F3326" s="10" t="n">
        <v>5</v>
      </c>
      <c r="G3326" t="n">
        <v>0</v>
      </c>
      <c r="H3326" t="n">
        <v>0</v>
      </c>
    </row>
    <row r="3327">
      <c r="C3327" t="n">
        <v>9</v>
      </c>
      <c r="D3327" t="n">
        <v>1</v>
      </c>
      <c r="E3327" t="n">
        <v>5</v>
      </c>
      <c r="F3327" s="10" t="n">
        <v>8</v>
      </c>
      <c r="G3327" s="10" t="n">
        <v>3</v>
      </c>
      <c r="H3327" t="n">
        <v>4</v>
      </c>
    </row>
    <row r="3329">
      <c r="C3329" s="8" t="inlineStr">
        <is>
          <t>GRID 257</t>
        </is>
      </c>
    </row>
    <row r="3330">
      <c r="C3330" s="9" t="inlineStr">
        <is>
          <t>6</t>
        </is>
      </c>
      <c r="D3330" s="9" t="inlineStr">
        <is>
          <t>5</t>
        </is>
      </c>
      <c r="E3330" s="9" t="inlineStr">
        <is>
          <t>4</t>
        </is>
      </c>
      <c r="F3330" s="9" t="inlineStr">
        <is>
          <t>3</t>
        </is>
      </c>
      <c r="G3330" s="9" t="inlineStr">
        <is>
          <t>2</t>
        </is>
      </c>
      <c r="H3330" s="9" t="inlineStr">
        <is>
          <t>1</t>
        </is>
      </c>
    </row>
    <row r="3331">
      <c r="C3331" t="n">
        <v>3</v>
      </c>
      <c r="D3331" t="n">
        <v>7</v>
      </c>
      <c r="E3331" t="n">
        <v>1</v>
      </c>
      <c r="F3331" t="n">
        <v>1</v>
      </c>
      <c r="G3331" t="n">
        <v>8</v>
      </c>
      <c r="H3331" t="n">
        <v>5</v>
      </c>
      <c r="J3331" s="10" t="inlineStr">
        <is>
          <t>734</t>
        </is>
      </c>
      <c r="K3331" t="inlineStr">
        <is>
          <t>Favorite</t>
        </is>
      </c>
    </row>
    <row r="3332">
      <c r="C3332" t="n">
        <v>9</v>
      </c>
      <c r="D3332" t="n">
        <v>2</v>
      </c>
      <c r="E3332" t="n">
        <v>0</v>
      </c>
      <c r="F3332" t="n">
        <v>4</v>
      </c>
      <c r="G3332" t="n">
        <v>6</v>
      </c>
      <c r="H3332" t="n">
        <v>6</v>
      </c>
      <c r="J3332" s="10" t="inlineStr">
        <is>
          <t>348</t>
        </is>
      </c>
      <c r="K3332" t="inlineStr">
        <is>
          <t>Favorite</t>
        </is>
      </c>
    </row>
    <row r="3333">
      <c r="C3333" t="n">
        <v>8</v>
      </c>
      <c r="D3333" t="n">
        <v>9</v>
      </c>
      <c r="E3333" t="n">
        <v>2</v>
      </c>
      <c r="F3333" s="10" t="n">
        <v>9</v>
      </c>
      <c r="G3333" s="10" t="n">
        <v>9</v>
      </c>
      <c r="H3333" t="n">
        <v>1</v>
      </c>
      <c r="J3333" s="10" t="inlineStr">
        <is>
          <t>061</t>
        </is>
      </c>
      <c r="K3333" t="inlineStr">
        <is>
          <t>Favorite</t>
        </is>
      </c>
    </row>
    <row r="3334">
      <c r="C3334" t="n">
        <v>2</v>
      </c>
      <c r="D3334" s="10" t="n">
        <v>6</v>
      </c>
      <c r="E3334" t="n">
        <v>7</v>
      </c>
      <c r="F3334" t="n">
        <v>6</v>
      </c>
      <c r="G3334" s="10" t="n">
        <v>7</v>
      </c>
      <c r="H3334" s="10" t="n">
        <v>7</v>
      </c>
      <c r="J3334" s="10" t="inlineStr">
        <is>
          <t>979</t>
        </is>
      </c>
      <c r="K3334" t="inlineStr">
        <is>
          <t>Favorite</t>
        </is>
      </c>
    </row>
    <row r="3335">
      <c r="C3335" s="10" t="n">
        <v>4</v>
      </c>
      <c r="D3335" s="10" t="n">
        <v>8</v>
      </c>
      <c r="E3335" t="n">
        <v>9</v>
      </c>
      <c r="F3335" t="n">
        <v>5</v>
      </c>
      <c r="G3335" t="n">
        <v>1</v>
      </c>
      <c r="H3335" s="10" t="n">
        <v>3</v>
      </c>
      <c r="J3335" s="10" t="inlineStr">
        <is>
          <t>542</t>
        </is>
      </c>
      <c r="K3335" t="inlineStr">
        <is>
          <t>Favorite</t>
        </is>
      </c>
    </row>
    <row r="3336">
      <c r="C3336" s="10" t="n">
        <v>7</v>
      </c>
      <c r="D3336" s="10" t="n">
        <v>3</v>
      </c>
      <c r="E3336" s="10" t="n">
        <v>6</v>
      </c>
      <c r="F3336" t="n">
        <v>7</v>
      </c>
      <c r="G3336" t="n">
        <v>3</v>
      </c>
      <c r="H3336" s="10" t="n">
        <v>4</v>
      </c>
      <c r="J3336" s="10" t="inlineStr">
        <is>
          <t>386</t>
        </is>
      </c>
      <c r="K3336" t="inlineStr">
        <is>
          <t>Favorite</t>
        </is>
      </c>
    </row>
    <row r="3337">
      <c r="C3337" t="n">
        <v>0</v>
      </c>
      <c r="D3337" s="10" t="n">
        <v>4</v>
      </c>
      <c r="E3337" s="10" t="n">
        <v>3</v>
      </c>
      <c r="F3337" s="10" t="n">
        <v>8</v>
      </c>
      <c r="G3337" t="n">
        <v>2</v>
      </c>
      <c r="H3337" t="n">
        <v>9</v>
      </c>
      <c r="J3337" s="10" t="inlineStr">
        <is>
          <t>084</t>
        </is>
      </c>
      <c r="K3337" t="inlineStr">
        <is>
          <t>Favorite</t>
        </is>
      </c>
    </row>
    <row r="3338">
      <c r="C3338" s="10" t="n">
        <v>6</v>
      </c>
      <c r="D3338" s="10" t="n">
        <v>0</v>
      </c>
      <c r="E3338" s="10" t="n">
        <v>4</v>
      </c>
      <c r="F3338" s="10" t="n">
        <v>2</v>
      </c>
      <c r="G3338" t="n">
        <v>5</v>
      </c>
      <c r="H3338" t="n">
        <v>2</v>
      </c>
    </row>
    <row r="3339">
      <c r="C3339" t="n">
        <v>5</v>
      </c>
      <c r="D3339" s="10" t="n">
        <v>1</v>
      </c>
      <c r="E3339" s="10" t="n">
        <v>5</v>
      </c>
      <c r="F3339" t="n">
        <v>0</v>
      </c>
      <c r="G3339" s="10" t="n">
        <v>0</v>
      </c>
      <c r="H3339" s="10" t="n">
        <v>8</v>
      </c>
    </row>
    <row r="3340">
      <c r="C3340" t="n">
        <v>1</v>
      </c>
      <c r="D3340" t="n">
        <v>5</v>
      </c>
      <c r="E3340" t="n">
        <v>8</v>
      </c>
      <c r="F3340" t="n">
        <v>3</v>
      </c>
      <c r="G3340" s="10" t="n">
        <v>4</v>
      </c>
      <c r="H3340" s="10" t="n">
        <v>0</v>
      </c>
    </row>
    <row r="3342">
      <c r="C3342" s="8" t="inlineStr">
        <is>
          <t>GRID 258</t>
        </is>
      </c>
    </row>
    <row r="3343">
      <c r="C3343" s="9" t="inlineStr">
        <is>
          <t>6</t>
        </is>
      </c>
      <c r="D3343" s="9" t="inlineStr">
        <is>
          <t>5</t>
        </is>
      </c>
      <c r="E3343" s="9" t="inlineStr">
        <is>
          <t>4</t>
        </is>
      </c>
      <c r="F3343" s="9" t="inlineStr">
        <is>
          <t>3</t>
        </is>
      </c>
      <c r="G3343" s="9" t="inlineStr">
        <is>
          <t>2</t>
        </is>
      </c>
      <c r="H3343" s="9" t="inlineStr">
        <is>
          <t>1</t>
        </is>
      </c>
    </row>
    <row r="3344">
      <c r="C3344" t="n">
        <v>7</v>
      </c>
      <c r="D3344" t="n">
        <v>1</v>
      </c>
      <c r="E3344" t="n">
        <v>1</v>
      </c>
      <c r="F3344" t="n">
        <v>8</v>
      </c>
      <c r="G3344" t="n">
        <v>5</v>
      </c>
      <c r="H3344" t="n">
        <v>4</v>
      </c>
      <c r="J3344" t="inlineStr">
        <is>
          <t>526</t>
        </is>
      </c>
    </row>
    <row r="3345">
      <c r="C3345" t="n">
        <v>2</v>
      </c>
      <c r="D3345" t="n">
        <v>0</v>
      </c>
      <c r="E3345" t="n">
        <v>4</v>
      </c>
      <c r="F3345" t="n">
        <v>6</v>
      </c>
      <c r="G3345" t="n">
        <v>6</v>
      </c>
      <c r="H3345" t="n">
        <v>3</v>
      </c>
      <c r="J3345" s="10" t="inlineStr">
        <is>
          <t>213</t>
        </is>
      </c>
      <c r="K3345" t="inlineStr">
        <is>
          <t>Favorite</t>
        </is>
      </c>
    </row>
    <row r="3346">
      <c r="C3346" t="n">
        <v>9</v>
      </c>
      <c r="D3346" t="n">
        <v>2</v>
      </c>
      <c r="E3346" t="n">
        <v>9</v>
      </c>
      <c r="F3346" t="n">
        <v>9</v>
      </c>
      <c r="G3346" t="n">
        <v>1</v>
      </c>
      <c r="H3346" t="n">
        <v>8</v>
      </c>
      <c r="J3346" t="inlineStr">
        <is>
          <t>985</t>
        </is>
      </c>
    </row>
    <row r="3347">
      <c r="C3347" t="n">
        <v>6</v>
      </c>
      <c r="D3347" t="n">
        <v>7</v>
      </c>
      <c r="E3347" t="n">
        <v>6</v>
      </c>
      <c r="F3347" t="n">
        <v>7</v>
      </c>
      <c r="G3347" t="n">
        <v>7</v>
      </c>
      <c r="H3347" s="10" t="n">
        <v>7</v>
      </c>
      <c r="J3347" s="10" t="inlineStr">
        <is>
          <t>430</t>
        </is>
      </c>
      <c r="K3347" t="inlineStr">
        <is>
          <t>Favorite</t>
        </is>
      </c>
    </row>
    <row r="3348">
      <c r="C3348" t="n">
        <v>8</v>
      </c>
      <c r="D3348" t="n">
        <v>9</v>
      </c>
      <c r="E3348" s="10" t="n">
        <v>5</v>
      </c>
      <c r="F3348" s="10" t="n">
        <v>1</v>
      </c>
      <c r="G3348" s="10" t="n">
        <v>3</v>
      </c>
      <c r="H3348" s="10" t="n">
        <v>0</v>
      </c>
      <c r="J3348" s="10" t="inlineStr">
        <is>
          <t>076</t>
        </is>
      </c>
      <c r="K3348" t="inlineStr">
        <is>
          <t>Favorite</t>
        </is>
      </c>
    </row>
    <row r="3349">
      <c r="C3349" s="10" t="n">
        <v>3</v>
      </c>
      <c r="D3349" t="n">
        <v>6</v>
      </c>
      <c r="E3349" t="n">
        <v>7</v>
      </c>
      <c r="F3349" s="10" t="n">
        <v>3</v>
      </c>
      <c r="G3349" s="10" t="n">
        <v>4</v>
      </c>
      <c r="H3349" s="10" t="n">
        <v>6</v>
      </c>
      <c r="J3349" s="10" t="inlineStr">
        <is>
          <t>135</t>
        </is>
      </c>
      <c r="K3349" t="inlineStr">
        <is>
          <t>Favorite</t>
        </is>
      </c>
    </row>
    <row r="3350">
      <c r="C3350" s="10" t="n">
        <v>4</v>
      </c>
      <c r="D3350" s="10" t="n">
        <v>3</v>
      </c>
      <c r="E3350" t="n">
        <v>8</v>
      </c>
      <c r="F3350" s="10" t="n">
        <v>2</v>
      </c>
      <c r="G3350" t="n">
        <v>9</v>
      </c>
      <c r="H3350" t="n">
        <v>9</v>
      </c>
      <c r="J3350" s="10" t="inlineStr">
        <is>
          <t>053</t>
        </is>
      </c>
      <c r="K3350" t="inlineStr">
        <is>
          <t>Favorite</t>
        </is>
      </c>
    </row>
    <row r="3351">
      <c r="C3351" s="10" t="n">
        <v>0</v>
      </c>
      <c r="D3351" s="10" t="n">
        <v>4</v>
      </c>
      <c r="E3351" t="n">
        <v>2</v>
      </c>
      <c r="F3351" t="n">
        <v>5</v>
      </c>
      <c r="G3351" t="n">
        <v>2</v>
      </c>
      <c r="H3351" t="n">
        <v>1</v>
      </c>
    </row>
    <row r="3352">
      <c r="C3352" t="n">
        <v>1</v>
      </c>
      <c r="D3352" s="10" t="n">
        <v>5</v>
      </c>
      <c r="E3352" s="10" t="n">
        <v>0</v>
      </c>
      <c r="F3352" s="10" t="n">
        <v>0</v>
      </c>
      <c r="G3352" t="n">
        <v>8</v>
      </c>
      <c r="H3352" t="n">
        <v>5</v>
      </c>
    </row>
    <row r="3353">
      <c r="C3353" t="n">
        <v>5</v>
      </c>
      <c r="D3353" t="n">
        <v>8</v>
      </c>
      <c r="E3353" s="10" t="n">
        <v>3</v>
      </c>
      <c r="F3353" s="10" t="n">
        <v>4</v>
      </c>
      <c r="G3353" t="n">
        <v>0</v>
      </c>
      <c r="H3353" t="n">
        <v>2</v>
      </c>
    </row>
    <row r="3355">
      <c r="C3355" s="8" t="inlineStr">
        <is>
          <t>GRID 259</t>
        </is>
      </c>
    </row>
    <row r="3356">
      <c r="C3356" s="9" t="inlineStr">
        <is>
          <t>6</t>
        </is>
      </c>
      <c r="D3356" s="9" t="inlineStr">
        <is>
          <t>5</t>
        </is>
      </c>
      <c r="E3356" s="9" t="inlineStr">
        <is>
          <t>4</t>
        </is>
      </c>
      <c r="F3356" s="9" t="inlineStr">
        <is>
          <t>3</t>
        </is>
      </c>
      <c r="G3356" s="9" t="inlineStr">
        <is>
          <t>2</t>
        </is>
      </c>
      <c r="H3356" s="9" t="inlineStr">
        <is>
          <t>1</t>
        </is>
      </c>
    </row>
    <row r="3357">
      <c r="C3357" t="n">
        <v>1</v>
      </c>
      <c r="D3357" t="n">
        <v>1</v>
      </c>
      <c r="E3357" t="n">
        <v>8</v>
      </c>
      <c r="F3357" t="n">
        <v>5</v>
      </c>
      <c r="G3357" t="n">
        <v>4</v>
      </c>
      <c r="H3357" t="n">
        <v>5</v>
      </c>
      <c r="J3357" s="10" t="inlineStr">
        <is>
          <t>033</t>
        </is>
      </c>
      <c r="K3357" t="inlineStr">
        <is>
          <t>Favorite</t>
        </is>
      </c>
    </row>
    <row r="3358">
      <c r="C3358" s="10" t="n">
        <v>0</v>
      </c>
      <c r="D3358" s="10" t="n">
        <v>4</v>
      </c>
      <c r="E3358" t="n">
        <v>6</v>
      </c>
      <c r="F3358" t="n">
        <v>6</v>
      </c>
      <c r="G3358" s="10" t="n">
        <v>3</v>
      </c>
      <c r="H3358" s="10" t="n">
        <v>3</v>
      </c>
      <c r="J3358" s="10" t="inlineStr">
        <is>
          <t>432</t>
        </is>
      </c>
      <c r="K3358" t="inlineStr">
        <is>
          <t>Favorite</t>
        </is>
      </c>
    </row>
    <row r="3359">
      <c r="C3359" s="10" t="n">
        <v>2</v>
      </c>
      <c r="D3359" s="10" t="n">
        <v>9</v>
      </c>
      <c r="E3359" s="10" t="n">
        <v>9</v>
      </c>
      <c r="F3359" t="n">
        <v>1</v>
      </c>
      <c r="G3359" t="n">
        <v>8</v>
      </c>
      <c r="H3359" s="10" t="n">
        <v>0</v>
      </c>
      <c r="J3359" t="inlineStr">
        <is>
          <t>266</t>
        </is>
      </c>
    </row>
    <row r="3360">
      <c r="C3360" s="10" t="n">
        <v>7</v>
      </c>
      <c r="D3360" t="n">
        <v>6</v>
      </c>
      <c r="E3360" t="n">
        <v>7</v>
      </c>
      <c r="F3360" t="n">
        <v>7</v>
      </c>
      <c r="G3360" s="10" t="n">
        <v>7</v>
      </c>
      <c r="H3360" s="10" t="n">
        <v>2</v>
      </c>
      <c r="J3360" s="10" t="inlineStr">
        <is>
          <t>499</t>
        </is>
      </c>
      <c r="K3360" t="inlineStr">
        <is>
          <t>Favorite</t>
        </is>
      </c>
    </row>
    <row r="3361">
      <c r="C3361" t="n">
        <v>9</v>
      </c>
      <c r="D3361" t="n">
        <v>5</v>
      </c>
      <c r="E3361" t="n">
        <v>1</v>
      </c>
      <c r="F3361" t="n">
        <v>3</v>
      </c>
      <c r="G3361" s="10" t="n">
        <v>0</v>
      </c>
      <c r="H3361" t="n">
        <v>6</v>
      </c>
      <c r="J3361" s="10" t="inlineStr">
        <is>
          <t>072</t>
        </is>
      </c>
      <c r="K3361" t="inlineStr">
        <is>
          <t>Favorite</t>
        </is>
      </c>
    </row>
    <row r="3362">
      <c r="C3362" t="n">
        <v>6</v>
      </c>
      <c r="D3362" t="n">
        <v>7</v>
      </c>
      <c r="E3362" s="10" t="n">
        <v>3</v>
      </c>
      <c r="F3362" s="10" t="n">
        <v>4</v>
      </c>
      <c r="G3362" t="n">
        <v>6</v>
      </c>
      <c r="H3362" t="n">
        <v>1</v>
      </c>
      <c r="J3362" s="10" t="inlineStr">
        <is>
          <t>821</t>
        </is>
      </c>
      <c r="K3362" t="inlineStr">
        <is>
          <t>Favorite</t>
        </is>
      </c>
    </row>
    <row r="3363">
      <c r="C3363" s="10" t="n">
        <v>3</v>
      </c>
      <c r="D3363" t="n">
        <v>8</v>
      </c>
      <c r="E3363" s="10" t="n">
        <v>2</v>
      </c>
      <c r="F3363" s="10" t="n">
        <v>9</v>
      </c>
      <c r="G3363" s="10" t="n">
        <v>9</v>
      </c>
      <c r="H3363" t="n">
        <v>9</v>
      </c>
      <c r="J3363" t="inlineStr">
        <is>
          <t>444</t>
        </is>
      </c>
    </row>
    <row r="3364">
      <c r="C3364" s="10" t="n">
        <v>4</v>
      </c>
      <c r="D3364" s="10" t="n">
        <v>2</v>
      </c>
      <c r="E3364" t="n">
        <v>5</v>
      </c>
      <c r="F3364" s="10" t="n">
        <v>2</v>
      </c>
      <c r="G3364" s="10" t="n">
        <v>1</v>
      </c>
      <c r="H3364" t="n">
        <v>8</v>
      </c>
    </row>
    <row r="3365">
      <c r="C3365" t="n">
        <v>5</v>
      </c>
      <c r="D3365" t="n">
        <v>0</v>
      </c>
      <c r="E3365" t="n">
        <v>0</v>
      </c>
      <c r="F3365" s="10" t="n">
        <v>8</v>
      </c>
      <c r="G3365" t="n">
        <v>5</v>
      </c>
      <c r="H3365" t="n">
        <v>4</v>
      </c>
    </row>
    <row r="3366">
      <c r="C3366" t="n">
        <v>8</v>
      </c>
      <c r="D3366" t="n">
        <v>3</v>
      </c>
      <c r="E3366" t="n">
        <v>4</v>
      </c>
      <c r="F3366" t="n">
        <v>0</v>
      </c>
      <c r="G3366" t="n">
        <v>2</v>
      </c>
      <c r="H3366" t="n">
        <v>7</v>
      </c>
    </row>
    <row r="3368">
      <c r="C3368" s="8" t="inlineStr">
        <is>
          <t>GRID 260</t>
        </is>
      </c>
    </row>
    <row r="3369">
      <c r="C3369" s="9" t="inlineStr">
        <is>
          <t>6</t>
        </is>
      </c>
      <c r="D3369" s="9" t="inlineStr">
        <is>
          <t>5</t>
        </is>
      </c>
      <c r="E3369" s="9" t="inlineStr">
        <is>
          <t>4</t>
        </is>
      </c>
      <c r="F3369" s="9" t="inlineStr">
        <is>
          <t>3</t>
        </is>
      </c>
      <c r="G3369" s="9" t="inlineStr">
        <is>
          <t>2</t>
        </is>
      </c>
      <c r="H3369" s="9" t="inlineStr">
        <is>
          <t>1</t>
        </is>
      </c>
    </row>
    <row r="3370">
      <c r="C3370" s="10" t="n">
        <v>1</v>
      </c>
      <c r="D3370" t="n">
        <v>8</v>
      </c>
      <c r="E3370" t="n">
        <v>5</v>
      </c>
      <c r="F3370" t="n">
        <v>4</v>
      </c>
      <c r="G3370" s="10" t="n">
        <v>5</v>
      </c>
      <c r="H3370" s="10" t="n">
        <v>4</v>
      </c>
      <c r="J3370" t="inlineStr">
        <is>
          <t>269</t>
        </is>
      </c>
    </row>
    <row r="3371">
      <c r="C3371" s="10" t="n">
        <v>4</v>
      </c>
      <c r="D3371" s="10" t="n">
        <v>6</v>
      </c>
      <c r="E3371" t="n">
        <v>6</v>
      </c>
      <c r="F3371" t="n">
        <v>3</v>
      </c>
      <c r="G3371" t="n">
        <v>3</v>
      </c>
      <c r="H3371" s="10" t="n">
        <v>2</v>
      </c>
      <c r="J3371" t="inlineStr">
        <is>
          <t>011</t>
        </is>
      </c>
    </row>
    <row r="3372">
      <c r="C3372" s="10" t="n">
        <v>9</v>
      </c>
      <c r="D3372" s="10" t="n">
        <v>9</v>
      </c>
      <c r="E3372" t="n">
        <v>1</v>
      </c>
      <c r="F3372" t="n">
        <v>8</v>
      </c>
      <c r="G3372" t="n">
        <v>0</v>
      </c>
      <c r="H3372" t="n">
        <v>3</v>
      </c>
      <c r="J3372" t="inlineStr">
        <is>
          <t>700</t>
        </is>
      </c>
    </row>
    <row r="3373">
      <c r="C3373" s="10" t="n">
        <v>6</v>
      </c>
      <c r="D3373" t="n">
        <v>7</v>
      </c>
      <c r="E3373" t="n">
        <v>7</v>
      </c>
      <c r="F3373" t="n">
        <v>7</v>
      </c>
      <c r="G3373" t="n">
        <v>2</v>
      </c>
      <c r="H3373" t="n">
        <v>0</v>
      </c>
      <c r="J3373" s="10" t="inlineStr">
        <is>
          <t>641</t>
        </is>
      </c>
      <c r="K3373" t="inlineStr">
        <is>
          <t>Favorite</t>
        </is>
      </c>
    </row>
    <row r="3374">
      <c r="C3374" t="n">
        <v>5</v>
      </c>
      <c r="D3374" t="n">
        <v>1</v>
      </c>
      <c r="E3374" t="n">
        <v>3</v>
      </c>
      <c r="F3374" t="n">
        <v>0</v>
      </c>
      <c r="G3374" t="n">
        <v>6</v>
      </c>
      <c r="H3374" t="n">
        <v>6</v>
      </c>
      <c r="J3374" s="10" t="inlineStr">
        <is>
          <t>245</t>
        </is>
      </c>
      <c r="K3374" t="inlineStr">
        <is>
          <t>Favorite</t>
        </is>
      </c>
    </row>
    <row r="3375">
      <c r="C3375" t="n">
        <v>7</v>
      </c>
      <c r="D3375" t="n">
        <v>3</v>
      </c>
      <c r="E3375" s="10" t="n">
        <v>4</v>
      </c>
      <c r="F3375" s="10" t="n">
        <v>6</v>
      </c>
      <c r="G3375" t="n">
        <v>1</v>
      </c>
      <c r="H3375" t="n">
        <v>9</v>
      </c>
      <c r="J3375" t="inlineStr">
        <is>
          <t>883</t>
        </is>
      </c>
    </row>
    <row r="3376">
      <c r="C3376" t="n">
        <v>8</v>
      </c>
      <c r="D3376" t="n">
        <v>2</v>
      </c>
      <c r="E3376" s="10" t="n">
        <v>9</v>
      </c>
      <c r="F3376" s="10" t="n">
        <v>9</v>
      </c>
      <c r="G3376" t="n">
        <v>9</v>
      </c>
      <c r="H3376" t="n">
        <v>7</v>
      </c>
      <c r="J3376" s="10" t="inlineStr">
        <is>
          <t>694</t>
        </is>
      </c>
      <c r="K3376" t="inlineStr">
        <is>
          <t>Favorite</t>
        </is>
      </c>
    </row>
    <row r="3377">
      <c r="C3377" t="n">
        <v>2</v>
      </c>
      <c r="D3377" t="n">
        <v>5</v>
      </c>
      <c r="E3377" t="n">
        <v>2</v>
      </c>
      <c r="F3377" t="n">
        <v>1</v>
      </c>
      <c r="G3377" t="n">
        <v>8</v>
      </c>
      <c r="H3377" t="n">
        <v>8</v>
      </c>
    </row>
    <row r="3378">
      <c r="C3378" t="n">
        <v>0</v>
      </c>
      <c r="D3378" t="n">
        <v>0</v>
      </c>
      <c r="E3378" t="n">
        <v>8</v>
      </c>
      <c r="F3378" s="10" t="n">
        <v>5</v>
      </c>
      <c r="G3378" s="10" t="n">
        <v>4</v>
      </c>
      <c r="H3378" t="n">
        <v>1</v>
      </c>
    </row>
    <row r="3379">
      <c r="C3379" t="n">
        <v>3</v>
      </c>
      <c r="D3379" t="n">
        <v>4</v>
      </c>
      <c r="E3379" t="n">
        <v>0</v>
      </c>
      <c r="F3379" s="10" t="n">
        <v>2</v>
      </c>
      <c r="G3379" t="n">
        <v>7</v>
      </c>
      <c r="H3379" t="n">
        <v>5</v>
      </c>
    </row>
    <row r="3381">
      <c r="C3381" s="8" t="inlineStr">
        <is>
          <t>GRID 261</t>
        </is>
      </c>
    </row>
    <row r="3382">
      <c r="C3382" s="9" t="inlineStr">
        <is>
          <t>6</t>
        </is>
      </c>
      <c r="D3382" s="9" t="inlineStr">
        <is>
          <t>5</t>
        </is>
      </c>
      <c r="E3382" s="9" t="inlineStr">
        <is>
          <t>4</t>
        </is>
      </c>
      <c r="F3382" s="9" t="inlineStr">
        <is>
          <t>3</t>
        </is>
      </c>
      <c r="G3382" s="9" t="inlineStr">
        <is>
          <t>2</t>
        </is>
      </c>
      <c r="H3382" s="9" t="inlineStr">
        <is>
          <t>1</t>
        </is>
      </c>
    </row>
    <row r="3383">
      <c r="C3383" t="n">
        <v>8</v>
      </c>
      <c r="D3383" s="10" t="n">
        <v>5</v>
      </c>
      <c r="E3383" s="10" t="n">
        <v>4</v>
      </c>
      <c r="F3383" t="n">
        <v>5</v>
      </c>
      <c r="G3383" t="n">
        <v>4</v>
      </c>
      <c r="H3383" t="n">
        <v>6</v>
      </c>
      <c r="J3383" t="inlineStr">
        <is>
          <t>657</t>
        </is>
      </c>
    </row>
    <row r="3384">
      <c r="C3384" t="n">
        <v>6</v>
      </c>
      <c r="D3384" s="10" t="n">
        <v>6</v>
      </c>
      <c r="E3384" s="10" t="n">
        <v>3</v>
      </c>
      <c r="F3384" t="n">
        <v>3</v>
      </c>
      <c r="G3384" t="n">
        <v>2</v>
      </c>
      <c r="H3384" t="n">
        <v>0</v>
      </c>
      <c r="J3384" s="10" t="inlineStr">
        <is>
          <t>615</t>
        </is>
      </c>
      <c r="K3384" t="inlineStr">
        <is>
          <t>Favorite</t>
        </is>
      </c>
    </row>
    <row r="3385">
      <c r="C3385" t="n">
        <v>9</v>
      </c>
      <c r="D3385" s="10" t="n">
        <v>1</v>
      </c>
      <c r="E3385" s="10" t="n">
        <v>8</v>
      </c>
      <c r="F3385" t="n">
        <v>0</v>
      </c>
      <c r="G3385" s="10" t="n">
        <v>3</v>
      </c>
      <c r="H3385" s="10" t="n">
        <v>1</v>
      </c>
      <c r="J3385" t="inlineStr">
        <is>
          <t>907</t>
        </is>
      </c>
    </row>
    <row r="3386">
      <c r="C3386" s="10" t="n">
        <v>7</v>
      </c>
      <c r="D3386" s="10" t="n">
        <v>7</v>
      </c>
      <c r="E3386" t="n">
        <v>7</v>
      </c>
      <c r="F3386" t="n">
        <v>2</v>
      </c>
      <c r="G3386" t="n">
        <v>0</v>
      </c>
      <c r="H3386" s="10" t="n">
        <v>4</v>
      </c>
      <c r="J3386" s="10" t="inlineStr">
        <is>
          <t>348</t>
        </is>
      </c>
      <c r="K3386" t="inlineStr">
        <is>
          <t>Favorite</t>
        </is>
      </c>
    </row>
    <row r="3387">
      <c r="C3387" s="10" t="n">
        <v>1</v>
      </c>
      <c r="D3387" s="10" t="n">
        <v>3</v>
      </c>
      <c r="E3387" t="n">
        <v>0</v>
      </c>
      <c r="F3387" t="n">
        <v>6</v>
      </c>
      <c r="G3387" t="n">
        <v>6</v>
      </c>
      <c r="H3387" t="n">
        <v>2</v>
      </c>
      <c r="J3387" s="10" t="inlineStr">
        <is>
          <t>431</t>
        </is>
      </c>
      <c r="K3387" t="inlineStr">
        <is>
          <t>Favorite</t>
        </is>
      </c>
    </row>
    <row r="3388">
      <c r="C3388" s="10" t="n">
        <v>3</v>
      </c>
      <c r="D3388" s="10" t="n">
        <v>4</v>
      </c>
      <c r="E3388" t="n">
        <v>6</v>
      </c>
      <c r="F3388" t="n">
        <v>1</v>
      </c>
      <c r="G3388" t="n">
        <v>9</v>
      </c>
      <c r="H3388" t="n">
        <v>9</v>
      </c>
      <c r="J3388" s="10" t="inlineStr">
        <is>
          <t>317</t>
        </is>
      </c>
      <c r="K3388" t="inlineStr">
        <is>
          <t>Favorite</t>
        </is>
      </c>
    </row>
    <row r="3389">
      <c r="C3389" t="n">
        <v>2</v>
      </c>
      <c r="D3389" t="n">
        <v>9</v>
      </c>
      <c r="E3389" t="n">
        <v>9</v>
      </c>
      <c r="F3389" t="n">
        <v>9</v>
      </c>
      <c r="G3389" t="n">
        <v>7</v>
      </c>
      <c r="H3389" t="n">
        <v>8</v>
      </c>
      <c r="J3389" t="inlineStr">
        <is>
          <t>414</t>
        </is>
      </c>
    </row>
    <row r="3390">
      <c r="C3390" t="n">
        <v>5</v>
      </c>
      <c r="D3390" t="n">
        <v>2</v>
      </c>
      <c r="E3390" t="n">
        <v>1</v>
      </c>
      <c r="F3390" t="n">
        <v>8</v>
      </c>
      <c r="G3390" t="n">
        <v>8</v>
      </c>
      <c r="H3390" t="n">
        <v>7</v>
      </c>
    </row>
    <row r="3391">
      <c r="C3391" t="n">
        <v>0</v>
      </c>
      <c r="D3391" t="n">
        <v>8</v>
      </c>
      <c r="E3391" t="n">
        <v>5</v>
      </c>
      <c r="F3391" t="n">
        <v>4</v>
      </c>
      <c r="G3391" t="n">
        <v>1</v>
      </c>
      <c r="H3391" t="n">
        <v>5</v>
      </c>
    </row>
    <row r="3392">
      <c r="C3392" t="n">
        <v>4</v>
      </c>
      <c r="D3392" t="n">
        <v>0</v>
      </c>
      <c r="E3392" t="n">
        <v>2</v>
      </c>
      <c r="F3392" t="n">
        <v>7</v>
      </c>
      <c r="G3392" t="n">
        <v>5</v>
      </c>
      <c r="H3392" t="n">
        <v>3</v>
      </c>
    </row>
    <row r="3394">
      <c r="C3394" s="8" t="inlineStr">
        <is>
          <t>GRID 262</t>
        </is>
      </c>
    </row>
    <row r="3395">
      <c r="C3395" s="9" t="inlineStr">
        <is>
          <t>6</t>
        </is>
      </c>
      <c r="D3395" s="9" t="inlineStr">
        <is>
          <t>5</t>
        </is>
      </c>
      <c r="E3395" s="9" t="inlineStr">
        <is>
          <t>4</t>
        </is>
      </c>
      <c r="F3395" s="9" t="inlineStr">
        <is>
          <t>3</t>
        </is>
      </c>
      <c r="G3395" s="9" t="inlineStr">
        <is>
          <t>2</t>
        </is>
      </c>
      <c r="H3395" s="9" t="inlineStr">
        <is>
          <t>1</t>
        </is>
      </c>
    </row>
    <row r="3396">
      <c r="C3396" t="n">
        <v>5</v>
      </c>
      <c r="D3396" s="10" t="n">
        <v>4</v>
      </c>
      <c r="E3396" t="n">
        <v>5</v>
      </c>
      <c r="F3396" t="n">
        <v>4</v>
      </c>
      <c r="G3396" s="10" t="n">
        <v>6</v>
      </c>
      <c r="H3396" s="10" t="n">
        <v>1</v>
      </c>
      <c r="J3396" t="inlineStr">
        <is>
          <t>767</t>
        </is>
      </c>
    </row>
    <row r="3397">
      <c r="C3397" s="10" t="n">
        <v>6</v>
      </c>
      <c r="D3397" s="10" t="n">
        <v>3</v>
      </c>
      <c r="E3397" t="n">
        <v>3</v>
      </c>
      <c r="F3397" t="n">
        <v>2</v>
      </c>
      <c r="G3397" t="n">
        <v>0</v>
      </c>
      <c r="H3397" s="10" t="n">
        <v>4</v>
      </c>
      <c r="J3397" s="10" t="inlineStr">
        <is>
          <t>952</t>
        </is>
      </c>
      <c r="K3397" t="inlineStr">
        <is>
          <t>Favorite</t>
        </is>
      </c>
    </row>
    <row r="3398">
      <c r="C3398" t="n">
        <v>1</v>
      </c>
      <c r="D3398" s="10" t="n">
        <v>8</v>
      </c>
      <c r="E3398" t="n">
        <v>0</v>
      </c>
      <c r="F3398" t="n">
        <v>3</v>
      </c>
      <c r="G3398" t="n">
        <v>1</v>
      </c>
      <c r="H3398" t="n">
        <v>7</v>
      </c>
      <c r="J3398" s="10" t="inlineStr">
        <is>
          <t>616</t>
        </is>
      </c>
    </row>
    <row r="3399">
      <c r="C3399" t="n">
        <v>7</v>
      </c>
      <c r="D3399" s="10" t="n">
        <v>7</v>
      </c>
      <c r="E3399" s="10" t="n">
        <v>2</v>
      </c>
      <c r="F3399" t="n">
        <v>0</v>
      </c>
      <c r="G3399" s="10" t="n">
        <v>4</v>
      </c>
      <c r="H3399" s="10" t="n">
        <v>3</v>
      </c>
      <c r="J3399" s="10" t="inlineStr">
        <is>
          <t>164</t>
        </is>
      </c>
      <c r="K3399" t="inlineStr">
        <is>
          <t>Favorite</t>
        </is>
      </c>
    </row>
    <row r="3400">
      <c r="C3400" s="10" t="n">
        <v>3</v>
      </c>
      <c r="D3400" t="n">
        <v>0</v>
      </c>
      <c r="E3400" s="10" t="n">
        <v>6</v>
      </c>
      <c r="F3400" s="10" t="n">
        <v>6</v>
      </c>
      <c r="G3400" s="10" t="n">
        <v>2</v>
      </c>
      <c r="H3400" s="10" t="n">
        <v>6</v>
      </c>
      <c r="J3400" s="10" t="inlineStr">
        <is>
          <t>782</t>
        </is>
      </c>
      <c r="K3400" t="inlineStr">
        <is>
          <t>Favorite</t>
        </is>
      </c>
    </row>
    <row r="3401">
      <c r="C3401" s="10" t="n">
        <v>4</v>
      </c>
      <c r="D3401" s="10" t="n">
        <v>6</v>
      </c>
      <c r="E3401" s="10" t="n">
        <v>1</v>
      </c>
      <c r="F3401" t="n">
        <v>9</v>
      </c>
      <c r="G3401" s="10" t="n">
        <v>9</v>
      </c>
      <c r="H3401" s="10" t="n">
        <v>5</v>
      </c>
      <c r="J3401" s="10" t="inlineStr">
        <is>
          <t>643</t>
        </is>
      </c>
      <c r="K3401" t="inlineStr">
        <is>
          <t>Favorite</t>
        </is>
      </c>
    </row>
    <row r="3402">
      <c r="C3402" t="n">
        <v>9</v>
      </c>
      <c r="D3402" t="n">
        <v>9</v>
      </c>
      <c r="E3402" t="n">
        <v>9</v>
      </c>
      <c r="F3402" t="n">
        <v>7</v>
      </c>
      <c r="G3402" t="n">
        <v>8</v>
      </c>
      <c r="H3402" t="n">
        <v>9</v>
      </c>
      <c r="J3402" t="inlineStr">
        <is>
          <t>577</t>
        </is>
      </c>
    </row>
    <row r="3403">
      <c r="C3403" t="n">
        <v>2</v>
      </c>
      <c r="D3403" t="n">
        <v>1</v>
      </c>
      <c r="E3403" t="n">
        <v>8</v>
      </c>
      <c r="F3403" t="n">
        <v>8</v>
      </c>
      <c r="G3403" t="n">
        <v>7</v>
      </c>
      <c r="H3403" t="n">
        <v>0</v>
      </c>
    </row>
    <row r="3404">
      <c r="C3404" t="n">
        <v>8</v>
      </c>
      <c r="D3404" t="n">
        <v>5</v>
      </c>
      <c r="E3404" t="n">
        <v>4</v>
      </c>
      <c r="F3404" t="n">
        <v>1</v>
      </c>
      <c r="G3404" t="n">
        <v>5</v>
      </c>
      <c r="H3404" t="n">
        <v>8</v>
      </c>
    </row>
    <row r="3405">
      <c r="C3405" t="n">
        <v>0</v>
      </c>
      <c r="D3405" t="n">
        <v>2</v>
      </c>
      <c r="E3405" t="n">
        <v>7</v>
      </c>
      <c r="F3405" t="n">
        <v>5</v>
      </c>
      <c r="G3405" t="n">
        <v>3</v>
      </c>
      <c r="H3405" t="n">
        <v>2</v>
      </c>
    </row>
    <row r="3407">
      <c r="C3407" s="8" t="inlineStr">
        <is>
          <t>GRID 263</t>
        </is>
      </c>
    </row>
    <row r="3408">
      <c r="C3408" s="9" t="inlineStr">
        <is>
          <t>6</t>
        </is>
      </c>
      <c r="D3408" s="9" t="inlineStr">
        <is>
          <t>5</t>
        </is>
      </c>
      <c r="E3408" s="9" t="inlineStr">
        <is>
          <t>4</t>
        </is>
      </c>
      <c r="F3408" s="9" t="inlineStr">
        <is>
          <t>3</t>
        </is>
      </c>
      <c r="G3408" s="9" t="inlineStr">
        <is>
          <t>2</t>
        </is>
      </c>
      <c r="H3408" s="9" t="inlineStr">
        <is>
          <t>1</t>
        </is>
      </c>
    </row>
    <row r="3409">
      <c r="C3409" t="n">
        <v>4</v>
      </c>
      <c r="D3409" t="n">
        <v>5</v>
      </c>
      <c r="E3409" s="10" t="n">
        <v>4</v>
      </c>
      <c r="F3409" t="n">
        <v>6</v>
      </c>
      <c r="G3409" t="n">
        <v>1</v>
      </c>
      <c r="H3409" t="n">
        <v>7</v>
      </c>
      <c r="J3409" t="inlineStr">
        <is>
          <t>858</t>
        </is>
      </c>
    </row>
    <row r="3410">
      <c r="C3410" t="n">
        <v>3</v>
      </c>
      <c r="D3410" t="n">
        <v>3</v>
      </c>
      <c r="E3410" s="10" t="n">
        <v>2</v>
      </c>
      <c r="F3410" s="10" t="n">
        <v>0</v>
      </c>
      <c r="G3410" t="n">
        <v>4</v>
      </c>
      <c r="H3410" t="n">
        <v>6</v>
      </c>
      <c r="J3410" s="10" t="inlineStr">
        <is>
          <t>402</t>
        </is>
      </c>
      <c r="K3410" t="inlineStr">
        <is>
          <t>Favorite</t>
        </is>
      </c>
    </row>
    <row r="3411">
      <c r="C3411" t="n">
        <v>8</v>
      </c>
      <c r="D3411" t="n">
        <v>0</v>
      </c>
      <c r="E3411" t="n">
        <v>3</v>
      </c>
      <c r="F3411" t="n">
        <v>1</v>
      </c>
      <c r="G3411" s="10" t="n">
        <v>7</v>
      </c>
      <c r="H3411" t="n">
        <v>5</v>
      </c>
      <c r="J3411" s="10" t="inlineStr">
        <is>
          <t>385</t>
        </is>
      </c>
      <c r="K3411" t="inlineStr">
        <is>
          <t>Favorite</t>
        </is>
      </c>
    </row>
    <row r="3412">
      <c r="C3412" t="n">
        <v>7</v>
      </c>
      <c r="D3412" t="n">
        <v>2</v>
      </c>
      <c r="E3412" s="10" t="n">
        <v>0</v>
      </c>
      <c r="F3412" s="10" t="n">
        <v>4</v>
      </c>
      <c r="G3412" s="10" t="n">
        <v>3</v>
      </c>
      <c r="H3412" s="10" t="n">
        <v>2</v>
      </c>
      <c r="J3412" s="10" t="inlineStr">
        <is>
          <t>273</t>
        </is>
      </c>
      <c r="K3412" t="inlineStr">
        <is>
          <t>Favorite</t>
        </is>
      </c>
    </row>
    <row r="3413">
      <c r="C3413" t="n">
        <v>0</v>
      </c>
      <c r="D3413" t="n">
        <v>6</v>
      </c>
      <c r="E3413" t="n">
        <v>6</v>
      </c>
      <c r="F3413" s="10" t="n">
        <v>2</v>
      </c>
      <c r="G3413" s="10" t="n">
        <v>6</v>
      </c>
      <c r="H3413" t="n">
        <v>1</v>
      </c>
      <c r="J3413" s="10" t="inlineStr">
        <is>
          <t>356</t>
        </is>
      </c>
      <c r="K3413" t="inlineStr">
        <is>
          <t>Favorite</t>
        </is>
      </c>
    </row>
    <row r="3414">
      <c r="C3414" t="n">
        <v>6</v>
      </c>
      <c r="D3414" t="n">
        <v>1</v>
      </c>
      <c r="E3414" t="n">
        <v>9</v>
      </c>
      <c r="F3414" t="n">
        <v>9</v>
      </c>
      <c r="G3414" s="10" t="n">
        <v>5</v>
      </c>
      <c r="H3414" t="n">
        <v>4</v>
      </c>
      <c r="J3414" s="10" t="inlineStr">
        <is>
          <t>571</t>
        </is>
      </c>
      <c r="K3414" t="inlineStr">
        <is>
          <t>Favorite</t>
        </is>
      </c>
    </row>
    <row r="3415">
      <c r="C3415" t="n">
        <v>9</v>
      </c>
      <c r="D3415" t="n">
        <v>9</v>
      </c>
      <c r="E3415" t="n">
        <v>7</v>
      </c>
      <c r="F3415" t="n">
        <v>8</v>
      </c>
      <c r="G3415" t="n">
        <v>9</v>
      </c>
      <c r="H3415" t="n">
        <v>9</v>
      </c>
      <c r="J3415" t="inlineStr">
        <is>
          <t>649</t>
        </is>
      </c>
    </row>
    <row r="3416">
      <c r="C3416" t="n">
        <v>1</v>
      </c>
      <c r="D3416" t="n">
        <v>8</v>
      </c>
      <c r="E3416" t="n">
        <v>8</v>
      </c>
      <c r="F3416" s="10" t="n">
        <v>7</v>
      </c>
      <c r="G3416" t="n">
        <v>0</v>
      </c>
      <c r="H3416" t="n">
        <v>8</v>
      </c>
    </row>
    <row r="3417">
      <c r="C3417" t="n">
        <v>5</v>
      </c>
      <c r="D3417" t="n">
        <v>4</v>
      </c>
      <c r="E3417" s="10" t="n">
        <v>1</v>
      </c>
      <c r="F3417" s="10" t="n">
        <v>5</v>
      </c>
      <c r="G3417" s="10" t="n">
        <v>8</v>
      </c>
      <c r="H3417" t="n">
        <v>3</v>
      </c>
    </row>
    <row r="3418">
      <c r="C3418" t="n">
        <v>2</v>
      </c>
      <c r="D3418" s="10" t="n">
        <v>7</v>
      </c>
      <c r="E3418" s="10" t="n">
        <v>5</v>
      </c>
      <c r="F3418" s="10" t="n">
        <v>3</v>
      </c>
      <c r="G3418" t="n">
        <v>2</v>
      </c>
      <c r="H3418" t="n">
        <v>0</v>
      </c>
    </row>
    <row r="3420">
      <c r="C3420" s="8" t="inlineStr">
        <is>
          <t>GRID 264</t>
        </is>
      </c>
    </row>
    <row r="3421">
      <c r="C3421" s="9" t="inlineStr">
        <is>
          <t>6</t>
        </is>
      </c>
      <c r="D3421" s="9" t="inlineStr">
        <is>
          <t>5</t>
        </is>
      </c>
      <c r="E3421" s="9" t="inlineStr">
        <is>
          <t>4</t>
        </is>
      </c>
      <c r="F3421" s="9" t="inlineStr">
        <is>
          <t>3</t>
        </is>
      </c>
      <c r="G3421" s="9" t="inlineStr">
        <is>
          <t>2</t>
        </is>
      </c>
      <c r="H3421" s="9" t="inlineStr">
        <is>
          <t>1</t>
        </is>
      </c>
    </row>
    <row r="3422">
      <c r="C3422" t="n">
        <v>5</v>
      </c>
      <c r="D3422" t="n">
        <v>4</v>
      </c>
      <c r="E3422" t="n">
        <v>6</v>
      </c>
      <c r="F3422" t="n">
        <v>1</v>
      </c>
      <c r="G3422" t="n">
        <v>7</v>
      </c>
      <c r="H3422" t="n">
        <v>5</v>
      </c>
      <c r="J3422" s="10" t="inlineStr">
        <is>
          <t>713</t>
        </is>
      </c>
      <c r="K3422" t="inlineStr">
        <is>
          <t>Favorite</t>
        </is>
      </c>
    </row>
    <row r="3423">
      <c r="C3423" t="n">
        <v>3</v>
      </c>
      <c r="D3423" t="n">
        <v>2</v>
      </c>
      <c r="E3423" t="n">
        <v>0</v>
      </c>
      <c r="F3423" s="10" t="n">
        <v>4</v>
      </c>
      <c r="G3423" s="10" t="n">
        <v>6</v>
      </c>
      <c r="H3423" t="n">
        <v>8</v>
      </c>
      <c r="J3423" t="inlineStr">
        <is>
          <t>248</t>
        </is>
      </c>
    </row>
    <row r="3424">
      <c r="C3424" t="n">
        <v>0</v>
      </c>
      <c r="D3424" t="n">
        <v>3</v>
      </c>
      <c r="E3424" s="10" t="n">
        <v>1</v>
      </c>
      <c r="F3424" s="10" t="n">
        <v>7</v>
      </c>
      <c r="G3424" s="10" t="n">
        <v>5</v>
      </c>
      <c r="H3424" t="n">
        <v>3</v>
      </c>
      <c r="J3424" t="inlineStr">
        <is>
          <t>445</t>
        </is>
      </c>
    </row>
    <row r="3425">
      <c r="C3425" t="n">
        <v>2</v>
      </c>
      <c r="D3425" t="n">
        <v>0</v>
      </c>
      <c r="E3425" t="n">
        <v>4</v>
      </c>
      <c r="F3425" s="10" t="n">
        <v>3</v>
      </c>
      <c r="G3425" t="n">
        <v>2</v>
      </c>
      <c r="H3425" t="n">
        <v>4</v>
      </c>
      <c r="J3425" s="10" t="inlineStr">
        <is>
          <t>654</t>
        </is>
      </c>
      <c r="K3425" t="inlineStr">
        <is>
          <t>Favorite</t>
        </is>
      </c>
    </row>
    <row r="3426">
      <c r="C3426" t="n">
        <v>6</v>
      </c>
      <c r="D3426" t="n">
        <v>6</v>
      </c>
      <c r="E3426" t="n">
        <v>2</v>
      </c>
      <c r="F3426" s="10" t="n">
        <v>6</v>
      </c>
      <c r="G3426" t="n">
        <v>1</v>
      </c>
      <c r="H3426" t="n">
        <v>2</v>
      </c>
      <c r="J3426" s="10" t="inlineStr">
        <is>
          <t>841</t>
        </is>
      </c>
      <c r="K3426" t="inlineStr">
        <is>
          <t>Favorite</t>
        </is>
      </c>
    </row>
    <row r="3427">
      <c r="C3427" t="n">
        <v>1</v>
      </c>
      <c r="D3427" t="n">
        <v>9</v>
      </c>
      <c r="E3427" t="n">
        <v>9</v>
      </c>
      <c r="F3427" s="10" t="n">
        <v>5</v>
      </c>
      <c r="G3427" s="10" t="n">
        <v>4</v>
      </c>
      <c r="H3427" t="n">
        <v>7</v>
      </c>
      <c r="J3427" t="inlineStr">
        <is>
          <t>181</t>
        </is>
      </c>
    </row>
    <row r="3428">
      <c r="C3428" t="n">
        <v>9</v>
      </c>
      <c r="D3428" t="n">
        <v>7</v>
      </c>
      <c r="E3428" t="n">
        <v>8</v>
      </c>
      <c r="F3428" t="n">
        <v>9</v>
      </c>
      <c r="G3428" t="n">
        <v>9</v>
      </c>
      <c r="H3428" t="n">
        <v>6</v>
      </c>
      <c r="J3428" s="10" t="inlineStr">
        <is>
          <t>847</t>
        </is>
      </c>
      <c r="K3428" t="inlineStr">
        <is>
          <t>Favorite</t>
        </is>
      </c>
    </row>
    <row r="3429">
      <c r="C3429" s="10" t="n">
        <v>8</v>
      </c>
      <c r="D3429" s="10" t="n">
        <v>8</v>
      </c>
      <c r="E3429" t="n">
        <v>7</v>
      </c>
      <c r="F3429" t="n">
        <v>0</v>
      </c>
      <c r="G3429" t="n">
        <v>8</v>
      </c>
      <c r="H3429" t="n">
        <v>0</v>
      </c>
    </row>
    <row r="3430">
      <c r="C3430" s="10" t="n">
        <v>4</v>
      </c>
      <c r="D3430" s="10" t="n">
        <v>1</v>
      </c>
      <c r="E3430" t="n">
        <v>5</v>
      </c>
      <c r="F3430" t="n">
        <v>8</v>
      </c>
      <c r="G3430" t="n">
        <v>3</v>
      </c>
      <c r="H3430" t="n">
        <v>1</v>
      </c>
    </row>
    <row r="3431">
      <c r="C3431" s="10" t="n">
        <v>7</v>
      </c>
      <c r="D3431" t="n">
        <v>5</v>
      </c>
      <c r="E3431" t="n">
        <v>3</v>
      </c>
      <c r="F3431" t="n">
        <v>2</v>
      </c>
      <c r="G3431" t="n">
        <v>0</v>
      </c>
      <c r="H3431" t="n">
        <v>9</v>
      </c>
    </row>
    <row r="3433">
      <c r="C3433" s="8" t="inlineStr">
        <is>
          <t>GRID 265</t>
        </is>
      </c>
    </row>
    <row r="3434">
      <c r="C3434" s="9" t="inlineStr">
        <is>
          <t>6</t>
        </is>
      </c>
      <c r="D3434" s="9" t="inlineStr">
        <is>
          <t>5</t>
        </is>
      </c>
      <c r="E3434" s="9" t="inlineStr">
        <is>
          <t>4</t>
        </is>
      </c>
      <c r="F3434" s="9" t="inlineStr">
        <is>
          <t>3</t>
        </is>
      </c>
      <c r="G3434" s="9" t="inlineStr">
        <is>
          <t>2</t>
        </is>
      </c>
      <c r="H3434" s="9" t="inlineStr">
        <is>
          <t>1</t>
        </is>
      </c>
    </row>
    <row r="3435">
      <c r="C3435" t="n">
        <v>4</v>
      </c>
      <c r="D3435" t="n">
        <v>6</v>
      </c>
      <c r="E3435" t="n">
        <v>1</v>
      </c>
      <c r="F3435" s="10" t="n">
        <v>7</v>
      </c>
      <c r="G3435" s="10" t="n">
        <v>5</v>
      </c>
      <c r="H3435" s="10" t="n">
        <v>4</v>
      </c>
      <c r="J3435" s="10" t="inlineStr">
        <is>
          <t>415</t>
        </is>
      </c>
      <c r="K3435" t="inlineStr">
        <is>
          <t>Favorite</t>
        </is>
      </c>
    </row>
    <row r="3436">
      <c r="C3436" t="n">
        <v>2</v>
      </c>
      <c r="D3436" t="n">
        <v>0</v>
      </c>
      <c r="E3436" t="n">
        <v>4</v>
      </c>
      <c r="F3436" t="n">
        <v>6</v>
      </c>
      <c r="G3436" s="10" t="n">
        <v>8</v>
      </c>
      <c r="H3436" s="10" t="n">
        <v>1</v>
      </c>
      <c r="J3436" t="inlineStr">
        <is>
          <t>072</t>
        </is>
      </c>
    </row>
    <row r="3437">
      <c r="C3437" t="n">
        <v>3</v>
      </c>
      <c r="D3437" s="10" t="n">
        <v>1</v>
      </c>
      <c r="E3437" s="10" t="n">
        <v>7</v>
      </c>
      <c r="F3437" s="10" t="n">
        <v>5</v>
      </c>
      <c r="G3437" t="n">
        <v>3</v>
      </c>
      <c r="H3437" s="10" t="n">
        <v>8</v>
      </c>
      <c r="J3437" s="10" t="inlineStr">
        <is>
          <t>145</t>
        </is>
      </c>
      <c r="K3437" t="inlineStr">
        <is>
          <t>Favorite</t>
        </is>
      </c>
    </row>
    <row r="3438">
      <c r="C3438" t="n">
        <v>0</v>
      </c>
      <c r="D3438" t="n">
        <v>4</v>
      </c>
      <c r="E3438" s="10" t="n">
        <v>3</v>
      </c>
      <c r="F3438" s="10" t="n">
        <v>2</v>
      </c>
      <c r="G3438" s="10" t="n">
        <v>4</v>
      </c>
      <c r="H3438" s="10" t="n">
        <v>7</v>
      </c>
      <c r="J3438" s="10" t="inlineStr">
        <is>
          <t>758</t>
        </is>
      </c>
      <c r="K3438" t="inlineStr">
        <is>
          <t>Favorite</t>
        </is>
      </c>
    </row>
    <row r="3439">
      <c r="C3439" t="n">
        <v>6</v>
      </c>
      <c r="D3439" t="n">
        <v>2</v>
      </c>
      <c r="E3439" t="n">
        <v>6</v>
      </c>
      <c r="F3439" s="10" t="n">
        <v>1</v>
      </c>
      <c r="G3439" s="10" t="n">
        <v>2</v>
      </c>
      <c r="H3439" s="10" t="n">
        <v>5</v>
      </c>
      <c r="J3439" s="10" t="inlineStr">
        <is>
          <t>731</t>
        </is>
      </c>
      <c r="K3439" t="inlineStr">
        <is>
          <t>Favorite</t>
        </is>
      </c>
    </row>
    <row r="3440">
      <c r="C3440" t="n">
        <v>9</v>
      </c>
      <c r="D3440" t="n">
        <v>9</v>
      </c>
      <c r="E3440" s="10" t="n">
        <v>5</v>
      </c>
      <c r="F3440" s="10" t="n">
        <v>4</v>
      </c>
      <c r="G3440" t="n">
        <v>7</v>
      </c>
      <c r="H3440" t="n">
        <v>3</v>
      </c>
      <c r="J3440" s="10" t="inlineStr">
        <is>
          <t>245</t>
        </is>
      </c>
      <c r="K3440" t="inlineStr">
        <is>
          <t>Favorite</t>
        </is>
      </c>
    </row>
    <row r="3441">
      <c r="C3441" t="n">
        <v>7</v>
      </c>
      <c r="D3441" s="10" t="n">
        <v>8</v>
      </c>
      <c r="E3441" t="n">
        <v>9</v>
      </c>
      <c r="F3441" t="n">
        <v>9</v>
      </c>
      <c r="G3441" t="n">
        <v>6</v>
      </c>
      <c r="H3441" t="n">
        <v>2</v>
      </c>
      <c r="J3441" t="inlineStr">
        <is>
          <t>077</t>
        </is>
      </c>
    </row>
    <row r="3442">
      <c r="C3442" s="10" t="n">
        <v>8</v>
      </c>
      <c r="D3442" s="10" t="n">
        <v>7</v>
      </c>
      <c r="E3442" t="n">
        <v>0</v>
      </c>
      <c r="F3442" t="n">
        <v>8</v>
      </c>
      <c r="G3442" t="n">
        <v>0</v>
      </c>
      <c r="H3442" t="n">
        <v>6</v>
      </c>
    </row>
    <row r="3443">
      <c r="C3443" t="n">
        <v>1</v>
      </c>
      <c r="D3443" s="10" t="n">
        <v>5</v>
      </c>
      <c r="E3443" s="10" t="n">
        <v>8</v>
      </c>
      <c r="F3443" t="n">
        <v>3</v>
      </c>
      <c r="G3443" t="n">
        <v>1</v>
      </c>
      <c r="H3443" t="n">
        <v>0</v>
      </c>
    </row>
    <row r="3444">
      <c r="C3444" t="n">
        <v>5</v>
      </c>
      <c r="D3444" t="n">
        <v>3</v>
      </c>
      <c r="E3444" t="n">
        <v>2</v>
      </c>
      <c r="F3444" t="n">
        <v>0</v>
      </c>
      <c r="G3444" t="n">
        <v>9</v>
      </c>
      <c r="H3444" t="n">
        <v>9</v>
      </c>
    </row>
    <row r="3446">
      <c r="C3446" s="8" t="inlineStr">
        <is>
          <t>GRID 266</t>
        </is>
      </c>
    </row>
    <row r="3447">
      <c r="C3447" s="9" t="inlineStr">
        <is>
          <t>6</t>
        </is>
      </c>
      <c r="D3447" s="9" t="inlineStr">
        <is>
          <t>5</t>
        </is>
      </c>
      <c r="E3447" s="9" t="inlineStr">
        <is>
          <t>4</t>
        </is>
      </c>
      <c r="F3447" s="9" t="inlineStr">
        <is>
          <t>3</t>
        </is>
      </c>
      <c r="G3447" s="9" t="inlineStr">
        <is>
          <t>2</t>
        </is>
      </c>
      <c r="H3447" s="9" t="inlineStr">
        <is>
          <t>1</t>
        </is>
      </c>
    </row>
    <row r="3448">
      <c r="C3448" t="n">
        <v>6</v>
      </c>
      <c r="D3448" t="n">
        <v>1</v>
      </c>
      <c r="E3448" t="n">
        <v>7</v>
      </c>
      <c r="F3448" t="n">
        <v>5</v>
      </c>
      <c r="G3448" t="n">
        <v>4</v>
      </c>
      <c r="H3448" s="10" t="n">
        <v>7</v>
      </c>
      <c r="J3448" t="inlineStr">
        <is>
          <t>922</t>
        </is>
      </c>
    </row>
    <row r="3449">
      <c r="C3449" t="n">
        <v>0</v>
      </c>
      <c r="D3449" t="n">
        <v>4</v>
      </c>
      <c r="E3449" t="n">
        <v>6</v>
      </c>
      <c r="F3449" t="n">
        <v>8</v>
      </c>
      <c r="G3449" s="10" t="n">
        <v>1</v>
      </c>
      <c r="H3449" s="10" t="n">
        <v>5</v>
      </c>
      <c r="J3449" t="inlineStr">
        <is>
          <t>338</t>
        </is>
      </c>
    </row>
    <row r="3450">
      <c r="C3450" t="n">
        <v>1</v>
      </c>
      <c r="D3450" t="n">
        <v>7</v>
      </c>
      <c r="E3450" t="n">
        <v>5</v>
      </c>
      <c r="F3450" t="n">
        <v>3</v>
      </c>
      <c r="G3450" s="10" t="n">
        <v>8</v>
      </c>
      <c r="H3450" t="n">
        <v>4</v>
      </c>
      <c r="J3450" s="10" t="inlineStr">
        <is>
          <t>630</t>
        </is>
      </c>
      <c r="K3450" t="inlineStr">
        <is>
          <t>Favorite</t>
        </is>
      </c>
    </row>
    <row r="3451">
      <c r="C3451" t="n">
        <v>4</v>
      </c>
      <c r="D3451" t="n">
        <v>3</v>
      </c>
      <c r="E3451" t="n">
        <v>2</v>
      </c>
      <c r="F3451" t="n">
        <v>4</v>
      </c>
      <c r="G3451" s="10" t="n">
        <v>7</v>
      </c>
      <c r="H3451" s="10" t="n">
        <v>1</v>
      </c>
      <c r="J3451" t="inlineStr">
        <is>
          <t>056</t>
        </is>
      </c>
    </row>
    <row r="3452">
      <c r="C3452" s="10" t="n">
        <v>2</v>
      </c>
      <c r="D3452" s="10" t="n">
        <v>6</v>
      </c>
      <c r="E3452" t="n">
        <v>1</v>
      </c>
      <c r="F3452" t="n">
        <v>2</v>
      </c>
      <c r="G3452" s="10" t="n">
        <v>5</v>
      </c>
      <c r="H3452" t="n">
        <v>0</v>
      </c>
      <c r="J3452" s="10" t="inlineStr">
        <is>
          <t>692</t>
        </is>
      </c>
      <c r="K3452" t="inlineStr">
        <is>
          <t>Favorite</t>
        </is>
      </c>
    </row>
    <row r="3453">
      <c r="C3453" s="10" t="n">
        <v>9</v>
      </c>
      <c r="D3453" t="n">
        <v>5</v>
      </c>
      <c r="E3453" t="n">
        <v>4</v>
      </c>
      <c r="F3453" t="n">
        <v>7</v>
      </c>
      <c r="G3453" t="n">
        <v>3</v>
      </c>
      <c r="H3453" t="n">
        <v>2</v>
      </c>
      <c r="J3453" s="10" t="inlineStr">
        <is>
          <t>718</t>
        </is>
      </c>
      <c r="K3453" t="inlineStr">
        <is>
          <t>Favorite</t>
        </is>
      </c>
    </row>
    <row r="3454">
      <c r="C3454" t="n">
        <v>8</v>
      </c>
      <c r="D3454" t="n">
        <v>9</v>
      </c>
      <c r="E3454" t="n">
        <v>9</v>
      </c>
      <c r="F3454" t="n">
        <v>6</v>
      </c>
      <c r="G3454" t="n">
        <v>2</v>
      </c>
      <c r="H3454" t="n">
        <v>8</v>
      </c>
      <c r="J3454" s="10" t="inlineStr">
        <is>
          <t>751</t>
        </is>
      </c>
      <c r="K3454" t="inlineStr">
        <is>
          <t>Favorite</t>
        </is>
      </c>
    </row>
    <row r="3455">
      <c r="C3455" t="n">
        <v>7</v>
      </c>
      <c r="D3455" t="n">
        <v>0</v>
      </c>
      <c r="E3455" t="n">
        <v>8</v>
      </c>
      <c r="F3455" t="n">
        <v>0</v>
      </c>
      <c r="G3455" s="10" t="n">
        <v>6</v>
      </c>
      <c r="H3455" s="10" t="n">
        <v>3</v>
      </c>
    </row>
    <row r="3456">
      <c r="C3456" t="n">
        <v>5</v>
      </c>
      <c r="D3456" t="n">
        <v>8</v>
      </c>
      <c r="E3456" t="n">
        <v>3</v>
      </c>
      <c r="F3456" t="n">
        <v>1</v>
      </c>
      <c r="G3456" s="10" t="n">
        <v>0</v>
      </c>
      <c r="H3456" s="10" t="n">
        <v>6</v>
      </c>
    </row>
    <row r="3457">
      <c r="C3457" t="n">
        <v>3</v>
      </c>
      <c r="D3457" t="n">
        <v>2</v>
      </c>
      <c r="E3457" t="n">
        <v>0</v>
      </c>
      <c r="F3457" t="n">
        <v>9</v>
      </c>
      <c r="G3457" t="n">
        <v>9</v>
      </c>
      <c r="H3457" t="n">
        <v>9</v>
      </c>
    </row>
    <row r="3459">
      <c r="C3459" s="8" t="inlineStr">
        <is>
          <t>GRID 267</t>
        </is>
      </c>
    </row>
    <row r="3460">
      <c r="C3460" s="9" t="inlineStr">
        <is>
          <t>6</t>
        </is>
      </c>
      <c r="D3460" s="9" t="inlineStr">
        <is>
          <t>5</t>
        </is>
      </c>
      <c r="E3460" s="9" t="inlineStr">
        <is>
          <t>4</t>
        </is>
      </c>
      <c r="F3460" s="9" t="inlineStr">
        <is>
          <t>3</t>
        </is>
      </c>
      <c r="G3460" s="9" t="inlineStr">
        <is>
          <t>2</t>
        </is>
      </c>
      <c r="H3460" s="9" t="inlineStr">
        <is>
          <t>1</t>
        </is>
      </c>
    </row>
    <row r="3461">
      <c r="C3461" t="n">
        <v>1</v>
      </c>
      <c r="D3461" t="n">
        <v>7</v>
      </c>
      <c r="E3461" t="n">
        <v>5</v>
      </c>
      <c r="F3461" t="n">
        <v>4</v>
      </c>
      <c r="G3461" t="n">
        <v>7</v>
      </c>
      <c r="H3461" t="n">
        <v>2</v>
      </c>
      <c r="J3461" t="inlineStr">
        <is>
          <t>923</t>
        </is>
      </c>
    </row>
    <row r="3462">
      <c r="C3462" t="n">
        <v>4</v>
      </c>
      <c r="D3462" t="n">
        <v>6</v>
      </c>
      <c r="E3462" t="n">
        <v>8</v>
      </c>
      <c r="F3462" t="n">
        <v>1</v>
      </c>
      <c r="G3462" t="n">
        <v>5</v>
      </c>
      <c r="H3462" t="n">
        <v>3</v>
      </c>
      <c r="J3462" t="inlineStr">
        <is>
          <t>778</t>
        </is>
      </c>
    </row>
    <row r="3463">
      <c r="C3463" t="n">
        <v>7</v>
      </c>
      <c r="D3463" t="n">
        <v>5</v>
      </c>
      <c r="E3463" t="n">
        <v>3</v>
      </c>
      <c r="F3463" t="n">
        <v>8</v>
      </c>
      <c r="G3463" t="n">
        <v>4</v>
      </c>
      <c r="H3463" t="n">
        <v>6</v>
      </c>
      <c r="J3463" t="inlineStr">
        <is>
          <t>668</t>
        </is>
      </c>
    </row>
    <row r="3464">
      <c r="C3464" t="n">
        <v>3</v>
      </c>
      <c r="D3464" t="n">
        <v>2</v>
      </c>
      <c r="E3464" t="n">
        <v>4</v>
      </c>
      <c r="F3464" t="n">
        <v>7</v>
      </c>
      <c r="G3464" t="n">
        <v>1</v>
      </c>
      <c r="H3464" t="n">
        <v>9</v>
      </c>
      <c r="J3464" t="inlineStr">
        <is>
          <t>553</t>
        </is>
      </c>
    </row>
    <row r="3465">
      <c r="C3465" t="n">
        <v>6</v>
      </c>
      <c r="D3465" t="n">
        <v>1</v>
      </c>
      <c r="E3465" t="n">
        <v>2</v>
      </c>
      <c r="F3465" t="n">
        <v>5</v>
      </c>
      <c r="G3465" s="10" t="n">
        <v>0</v>
      </c>
      <c r="H3465" t="n">
        <v>8</v>
      </c>
      <c r="J3465" t="inlineStr">
        <is>
          <t>545</t>
        </is>
      </c>
    </row>
    <row r="3466">
      <c r="C3466" t="n">
        <v>5</v>
      </c>
      <c r="D3466" t="n">
        <v>4</v>
      </c>
      <c r="E3466" t="n">
        <v>7</v>
      </c>
      <c r="F3466" t="n">
        <v>3</v>
      </c>
      <c r="G3466" s="10" t="n">
        <v>2</v>
      </c>
      <c r="H3466" s="10" t="n">
        <v>0</v>
      </c>
      <c r="J3466" s="10" t="inlineStr">
        <is>
          <t>200</t>
        </is>
      </c>
    </row>
    <row r="3467">
      <c r="C3467" t="n">
        <v>9</v>
      </c>
      <c r="D3467" t="n">
        <v>9</v>
      </c>
      <c r="E3467" t="n">
        <v>6</v>
      </c>
      <c r="F3467" t="n">
        <v>2</v>
      </c>
      <c r="G3467" t="n">
        <v>8</v>
      </c>
      <c r="H3467" t="n">
        <v>5</v>
      </c>
      <c r="J3467" s="10" t="inlineStr">
        <is>
          <t>020</t>
        </is>
      </c>
    </row>
    <row r="3468">
      <c r="C3468" t="n">
        <v>0</v>
      </c>
      <c r="D3468" t="n">
        <v>8</v>
      </c>
      <c r="E3468" t="n">
        <v>0</v>
      </c>
      <c r="F3468" t="n">
        <v>6</v>
      </c>
      <c r="G3468" t="n">
        <v>3</v>
      </c>
      <c r="H3468" t="n">
        <v>7</v>
      </c>
    </row>
    <row r="3469">
      <c r="C3469" t="n">
        <v>8</v>
      </c>
      <c r="D3469" t="n">
        <v>3</v>
      </c>
      <c r="E3469" t="n">
        <v>1</v>
      </c>
      <c r="F3469" t="n">
        <v>0</v>
      </c>
      <c r="G3469" t="n">
        <v>6</v>
      </c>
      <c r="H3469" t="n">
        <v>1</v>
      </c>
    </row>
    <row r="3470">
      <c r="C3470" t="n">
        <v>2</v>
      </c>
      <c r="D3470" t="n">
        <v>0</v>
      </c>
      <c r="E3470" t="n">
        <v>9</v>
      </c>
      <c r="F3470" t="n">
        <v>9</v>
      </c>
      <c r="G3470" t="n">
        <v>9</v>
      </c>
      <c r="H3470" t="n">
        <v>4</v>
      </c>
    </row>
    <row r="3472">
      <c r="C3472" s="8" t="inlineStr">
        <is>
          <t>GRID 268</t>
        </is>
      </c>
    </row>
    <row r="3473">
      <c r="C3473" s="9" t="inlineStr">
        <is>
          <t>6</t>
        </is>
      </c>
      <c r="D3473" s="9" t="inlineStr">
        <is>
          <t>5</t>
        </is>
      </c>
      <c r="E3473" s="9" t="inlineStr">
        <is>
          <t>4</t>
        </is>
      </c>
      <c r="F3473" s="9" t="inlineStr">
        <is>
          <t>3</t>
        </is>
      </c>
      <c r="G3473" s="9" t="inlineStr">
        <is>
          <t>2</t>
        </is>
      </c>
      <c r="H3473" s="9" t="inlineStr">
        <is>
          <t>1</t>
        </is>
      </c>
    </row>
    <row r="3474">
      <c r="C3474" t="n">
        <v>7</v>
      </c>
      <c r="D3474" t="n">
        <v>5</v>
      </c>
      <c r="E3474" t="n">
        <v>4</v>
      </c>
      <c r="F3474" t="n">
        <v>7</v>
      </c>
      <c r="G3474" t="n">
        <v>2</v>
      </c>
      <c r="H3474" t="n">
        <v>5</v>
      </c>
      <c r="J3474" t="inlineStr">
        <is>
          <t>730</t>
        </is>
      </c>
    </row>
    <row r="3475">
      <c r="C3475" s="10" t="n">
        <v>6</v>
      </c>
      <c r="D3475" t="n">
        <v>8</v>
      </c>
      <c r="E3475" t="n">
        <v>1</v>
      </c>
      <c r="F3475" t="n">
        <v>5</v>
      </c>
      <c r="G3475" t="n">
        <v>3</v>
      </c>
      <c r="H3475" t="n">
        <v>0</v>
      </c>
      <c r="J3475" s="10" t="inlineStr">
        <is>
          <t>662</t>
        </is>
      </c>
      <c r="K3475" t="inlineStr">
        <is>
          <t>Favorite</t>
        </is>
      </c>
    </row>
    <row r="3476">
      <c r="C3476" s="10" t="n">
        <v>5</v>
      </c>
      <c r="D3476" t="n">
        <v>3</v>
      </c>
      <c r="E3476" t="n">
        <v>8</v>
      </c>
      <c r="F3476" t="n">
        <v>4</v>
      </c>
      <c r="G3476" t="n">
        <v>6</v>
      </c>
      <c r="H3476" t="n">
        <v>2</v>
      </c>
      <c r="J3476" s="10" t="inlineStr">
        <is>
          <t>562</t>
        </is>
      </c>
      <c r="K3476" t="inlineStr">
        <is>
          <t>Favorite</t>
        </is>
      </c>
    </row>
    <row r="3477">
      <c r="C3477" s="10" t="n">
        <v>2</v>
      </c>
      <c r="D3477" t="n">
        <v>4</v>
      </c>
      <c r="E3477" t="n">
        <v>7</v>
      </c>
      <c r="F3477" s="10" t="n">
        <v>1</v>
      </c>
      <c r="G3477" s="10" t="n">
        <v>9</v>
      </c>
      <c r="H3477" t="n">
        <v>3</v>
      </c>
      <c r="J3477" s="10" t="inlineStr">
        <is>
          <t>608</t>
        </is>
      </c>
      <c r="K3477" t="inlineStr">
        <is>
          <t>Favorite</t>
        </is>
      </c>
    </row>
    <row r="3478">
      <c r="C3478" t="n">
        <v>1</v>
      </c>
      <c r="D3478" t="n">
        <v>2</v>
      </c>
      <c r="E3478" s="10" t="n">
        <v>5</v>
      </c>
      <c r="F3478" s="10" t="n">
        <v>0</v>
      </c>
      <c r="G3478" s="10" t="n">
        <v>8</v>
      </c>
      <c r="H3478" t="n">
        <v>7</v>
      </c>
      <c r="J3478" t="inlineStr">
        <is>
          <t>776</t>
        </is>
      </c>
    </row>
    <row r="3479">
      <c r="C3479" t="n">
        <v>4</v>
      </c>
      <c r="D3479" t="n">
        <v>7</v>
      </c>
      <c r="E3479" t="n">
        <v>3</v>
      </c>
      <c r="F3479" t="n">
        <v>2</v>
      </c>
      <c r="G3479" s="10" t="n">
        <v>0</v>
      </c>
      <c r="H3479" s="10" t="n">
        <v>8</v>
      </c>
      <c r="J3479" s="10" t="inlineStr">
        <is>
          <t>150</t>
        </is>
      </c>
      <c r="K3479" t="inlineStr">
        <is>
          <t>Favorite</t>
        </is>
      </c>
    </row>
    <row r="3480">
      <c r="C3480" s="10" t="n">
        <v>9</v>
      </c>
      <c r="D3480" s="10" t="n">
        <v>6</v>
      </c>
      <c r="E3480" s="10" t="n">
        <v>2</v>
      </c>
      <c r="F3480" t="n">
        <v>8</v>
      </c>
      <c r="G3480" t="n">
        <v>5</v>
      </c>
      <c r="H3480" s="10" t="n">
        <v>6</v>
      </c>
      <c r="J3480" s="10" t="inlineStr">
        <is>
          <t>098</t>
        </is>
      </c>
      <c r="K3480" t="inlineStr">
        <is>
          <t>Favorite</t>
        </is>
      </c>
    </row>
    <row r="3481">
      <c r="C3481" s="10" t="n">
        <v>8</v>
      </c>
      <c r="D3481" s="10" t="n">
        <v>0</v>
      </c>
      <c r="E3481" s="10" t="n">
        <v>6</v>
      </c>
      <c r="F3481" t="n">
        <v>3</v>
      </c>
      <c r="G3481" t="n">
        <v>7</v>
      </c>
      <c r="H3481" t="n">
        <v>9</v>
      </c>
    </row>
    <row r="3482">
      <c r="C3482" t="n">
        <v>3</v>
      </c>
      <c r="D3482" t="n">
        <v>1</v>
      </c>
      <c r="E3482" t="n">
        <v>0</v>
      </c>
      <c r="F3482" t="n">
        <v>6</v>
      </c>
      <c r="G3482" t="n">
        <v>1</v>
      </c>
      <c r="H3482" t="n">
        <v>4</v>
      </c>
    </row>
    <row r="3483">
      <c r="C3483" t="n">
        <v>0</v>
      </c>
      <c r="D3483" t="n">
        <v>9</v>
      </c>
      <c r="E3483" t="n">
        <v>9</v>
      </c>
      <c r="F3483" t="n">
        <v>9</v>
      </c>
      <c r="G3483" t="n">
        <v>4</v>
      </c>
      <c r="H3483" t="n">
        <v>1</v>
      </c>
    </row>
    <row r="3485">
      <c r="C3485" s="8" t="inlineStr">
        <is>
          <t>GRID 269</t>
        </is>
      </c>
    </row>
    <row r="3486">
      <c r="C3486" s="9" t="inlineStr">
        <is>
          <t>6</t>
        </is>
      </c>
      <c r="D3486" s="9" t="inlineStr">
        <is>
          <t>5</t>
        </is>
      </c>
      <c r="E3486" s="9" t="inlineStr">
        <is>
          <t>4</t>
        </is>
      </c>
      <c r="F3486" s="9" t="inlineStr">
        <is>
          <t>3</t>
        </is>
      </c>
      <c r="G3486" s="9" t="inlineStr">
        <is>
          <t>2</t>
        </is>
      </c>
      <c r="H3486" s="9" t="inlineStr">
        <is>
          <t>1</t>
        </is>
      </c>
    </row>
    <row r="3487">
      <c r="C3487" s="10" t="n">
        <v>5</v>
      </c>
      <c r="D3487" s="10" t="n">
        <v>4</v>
      </c>
      <c r="E3487" t="n">
        <v>7</v>
      </c>
      <c r="F3487" t="n">
        <v>2</v>
      </c>
      <c r="G3487" t="n">
        <v>5</v>
      </c>
      <c r="H3487" t="n">
        <v>6</v>
      </c>
      <c r="J3487" s="10" t="inlineStr">
        <is>
          <t>807</t>
        </is>
      </c>
      <c r="K3487" t="inlineStr">
        <is>
          <t>Favorite</t>
        </is>
      </c>
    </row>
    <row r="3488">
      <c r="C3488" t="n">
        <v>8</v>
      </c>
      <c r="D3488" s="10" t="n">
        <v>1</v>
      </c>
      <c r="E3488" s="10" t="n">
        <v>5</v>
      </c>
      <c r="F3488" t="n">
        <v>3</v>
      </c>
      <c r="G3488" t="n">
        <v>0</v>
      </c>
      <c r="H3488" t="n">
        <v>0</v>
      </c>
      <c r="J3488" s="10" t="inlineStr">
        <is>
          <t>619</t>
        </is>
      </c>
      <c r="K3488" t="inlineStr">
        <is>
          <t>Favorite</t>
        </is>
      </c>
    </row>
    <row r="3489">
      <c r="C3489" t="n">
        <v>3</v>
      </c>
      <c r="D3489" t="n">
        <v>8</v>
      </c>
      <c r="E3489" s="10" t="n">
        <v>4</v>
      </c>
      <c r="F3489" s="10" t="n">
        <v>6</v>
      </c>
      <c r="G3489" t="n">
        <v>2</v>
      </c>
      <c r="H3489" t="n">
        <v>7</v>
      </c>
      <c r="J3489" t="inlineStr">
        <is>
          <t>505</t>
        </is>
      </c>
    </row>
    <row r="3490">
      <c r="C3490" t="n">
        <v>4</v>
      </c>
      <c r="D3490" t="n">
        <v>7</v>
      </c>
      <c r="E3490" s="10" t="n">
        <v>1</v>
      </c>
      <c r="F3490" s="10" t="n">
        <v>9</v>
      </c>
      <c r="G3490" t="n">
        <v>3</v>
      </c>
      <c r="H3490" t="n">
        <v>2</v>
      </c>
      <c r="J3490" t="inlineStr">
        <is>
          <t>484</t>
        </is>
      </c>
    </row>
    <row r="3491">
      <c r="C3491" t="n">
        <v>2</v>
      </c>
      <c r="D3491" t="n">
        <v>5</v>
      </c>
      <c r="E3491" t="n">
        <v>0</v>
      </c>
      <c r="F3491" s="10" t="n">
        <v>8</v>
      </c>
      <c r="G3491" s="10" t="n">
        <v>7</v>
      </c>
      <c r="H3491" t="n">
        <v>5</v>
      </c>
      <c r="J3491" t="inlineStr">
        <is>
          <t>566</t>
        </is>
      </c>
    </row>
    <row r="3492">
      <c r="C3492" t="n">
        <v>7</v>
      </c>
      <c r="D3492" t="n">
        <v>3</v>
      </c>
      <c r="E3492" t="n">
        <v>2</v>
      </c>
      <c r="F3492" s="10" t="n">
        <v>0</v>
      </c>
      <c r="G3492" s="10" t="n">
        <v>8</v>
      </c>
      <c r="H3492" t="n">
        <v>8</v>
      </c>
      <c r="J3492" s="10" t="inlineStr">
        <is>
          <t>451</t>
        </is>
      </c>
      <c r="K3492" t="inlineStr">
        <is>
          <t>Favorite</t>
        </is>
      </c>
    </row>
    <row r="3493">
      <c r="C3493" t="n">
        <v>6</v>
      </c>
      <c r="D3493" t="n">
        <v>2</v>
      </c>
      <c r="E3493" s="10" t="n">
        <v>8</v>
      </c>
      <c r="F3493" s="10" t="n">
        <v>5</v>
      </c>
      <c r="G3493" s="10" t="n">
        <v>6</v>
      </c>
      <c r="H3493" t="n">
        <v>3</v>
      </c>
      <c r="J3493" s="10" t="inlineStr">
        <is>
          <t>508</t>
        </is>
      </c>
      <c r="K3493" t="inlineStr">
        <is>
          <t>Favorite</t>
        </is>
      </c>
    </row>
    <row r="3494">
      <c r="C3494" t="n">
        <v>0</v>
      </c>
      <c r="D3494" t="n">
        <v>6</v>
      </c>
      <c r="E3494" t="n">
        <v>3</v>
      </c>
      <c r="F3494" t="n">
        <v>7</v>
      </c>
      <c r="G3494" s="10" t="n">
        <v>9</v>
      </c>
      <c r="H3494" s="10" t="n">
        <v>1</v>
      </c>
    </row>
    <row r="3495">
      <c r="C3495" t="n">
        <v>1</v>
      </c>
      <c r="D3495" t="n">
        <v>0</v>
      </c>
      <c r="E3495" s="10" t="n">
        <v>6</v>
      </c>
      <c r="F3495" s="10" t="n">
        <v>1</v>
      </c>
      <c r="G3495" t="n">
        <v>4</v>
      </c>
      <c r="H3495" t="n">
        <v>9</v>
      </c>
    </row>
    <row r="3496">
      <c r="C3496" t="n">
        <v>9</v>
      </c>
      <c r="D3496" t="n">
        <v>9</v>
      </c>
      <c r="E3496" s="10" t="n">
        <v>9</v>
      </c>
      <c r="F3496" t="n">
        <v>4</v>
      </c>
      <c r="G3496" t="n">
        <v>1</v>
      </c>
      <c r="H3496" t="n">
        <v>4</v>
      </c>
    </row>
    <row r="3498">
      <c r="C3498" s="8" t="inlineStr">
        <is>
          <t>GRID 270</t>
        </is>
      </c>
    </row>
    <row r="3499">
      <c r="C3499" s="9" t="inlineStr">
        <is>
          <t>6</t>
        </is>
      </c>
      <c r="D3499" s="9" t="inlineStr">
        <is>
          <t>5</t>
        </is>
      </c>
      <c r="E3499" s="9" t="inlineStr">
        <is>
          <t>4</t>
        </is>
      </c>
      <c r="F3499" s="9" t="inlineStr">
        <is>
          <t>3</t>
        </is>
      </c>
      <c r="G3499" s="9" t="inlineStr">
        <is>
          <t>2</t>
        </is>
      </c>
      <c r="H3499" s="9" t="inlineStr">
        <is>
          <t>1</t>
        </is>
      </c>
    </row>
    <row r="3500">
      <c r="C3500" t="n">
        <v>4</v>
      </c>
      <c r="D3500" t="n">
        <v>7</v>
      </c>
      <c r="E3500" t="n">
        <v>2</v>
      </c>
      <c r="F3500" t="n">
        <v>5</v>
      </c>
      <c r="G3500" s="10" t="n">
        <v>6</v>
      </c>
      <c r="H3500" s="10" t="n">
        <v>5</v>
      </c>
      <c r="J3500" t="inlineStr">
        <is>
          <t>985</t>
        </is>
      </c>
    </row>
    <row r="3501">
      <c r="C3501" t="n">
        <v>1</v>
      </c>
      <c r="D3501" t="n">
        <v>5</v>
      </c>
      <c r="E3501" t="n">
        <v>3</v>
      </c>
      <c r="F3501" t="n">
        <v>0</v>
      </c>
      <c r="G3501" t="n">
        <v>0</v>
      </c>
      <c r="H3501" s="10" t="n">
        <v>8</v>
      </c>
      <c r="J3501" s="10" t="inlineStr">
        <is>
          <t>908</t>
        </is>
      </c>
      <c r="K3501" t="inlineStr">
        <is>
          <t>Favorite</t>
        </is>
      </c>
    </row>
    <row r="3502">
      <c r="C3502" t="n">
        <v>8</v>
      </c>
      <c r="D3502" t="n">
        <v>4</v>
      </c>
      <c r="E3502" t="n">
        <v>6</v>
      </c>
      <c r="F3502" t="n">
        <v>2</v>
      </c>
      <c r="G3502" t="n">
        <v>7</v>
      </c>
      <c r="H3502" t="n">
        <v>0</v>
      </c>
      <c r="J3502" t="inlineStr">
        <is>
          <t>489</t>
        </is>
      </c>
    </row>
    <row r="3503">
      <c r="C3503" t="n">
        <v>7</v>
      </c>
      <c r="D3503" t="n">
        <v>1</v>
      </c>
      <c r="E3503" s="10" t="n">
        <v>9</v>
      </c>
      <c r="F3503" t="n">
        <v>3</v>
      </c>
      <c r="G3503" t="n">
        <v>2</v>
      </c>
      <c r="H3503" t="n">
        <v>6</v>
      </c>
      <c r="J3503" s="10" t="inlineStr">
        <is>
          <t>685</t>
        </is>
      </c>
      <c r="K3503" t="inlineStr">
        <is>
          <t>Favorite</t>
        </is>
      </c>
    </row>
    <row r="3504">
      <c r="C3504" t="n">
        <v>5</v>
      </c>
      <c r="D3504" s="10" t="n">
        <v>0</v>
      </c>
      <c r="E3504" s="10" t="n">
        <v>8</v>
      </c>
      <c r="F3504" t="n">
        <v>7</v>
      </c>
      <c r="G3504" t="n">
        <v>5</v>
      </c>
      <c r="H3504" t="n">
        <v>4</v>
      </c>
      <c r="J3504" t="inlineStr">
        <is>
          <t>894</t>
        </is>
      </c>
    </row>
    <row r="3505">
      <c r="C3505" t="n">
        <v>3</v>
      </c>
      <c r="D3505" t="n">
        <v>2</v>
      </c>
      <c r="E3505" s="10" t="n">
        <v>0</v>
      </c>
      <c r="F3505" s="10" t="n">
        <v>8</v>
      </c>
      <c r="G3505" t="n">
        <v>8</v>
      </c>
      <c r="H3505" t="n">
        <v>1</v>
      </c>
      <c r="J3505" t="inlineStr">
        <is>
          <t>540</t>
        </is>
      </c>
    </row>
    <row r="3506">
      <c r="C3506" t="n">
        <v>2</v>
      </c>
      <c r="D3506" t="n">
        <v>8</v>
      </c>
      <c r="E3506" s="10" t="n">
        <v>5</v>
      </c>
      <c r="F3506" s="10" t="n">
        <v>6</v>
      </c>
      <c r="G3506" t="n">
        <v>3</v>
      </c>
      <c r="H3506" t="n">
        <v>7</v>
      </c>
      <c r="J3506" t="inlineStr">
        <is>
          <t>525</t>
        </is>
      </c>
    </row>
    <row r="3507">
      <c r="C3507" t="n">
        <v>6</v>
      </c>
      <c r="D3507" t="n">
        <v>3</v>
      </c>
      <c r="E3507" t="n">
        <v>7</v>
      </c>
      <c r="F3507" t="n">
        <v>9</v>
      </c>
      <c r="G3507" t="n">
        <v>1</v>
      </c>
      <c r="H3507" t="n">
        <v>9</v>
      </c>
    </row>
    <row r="3508">
      <c r="C3508" t="n">
        <v>0</v>
      </c>
      <c r="D3508" t="n">
        <v>6</v>
      </c>
      <c r="E3508" t="n">
        <v>1</v>
      </c>
      <c r="F3508" t="n">
        <v>4</v>
      </c>
      <c r="G3508" t="n">
        <v>9</v>
      </c>
      <c r="H3508" t="n">
        <v>2</v>
      </c>
    </row>
    <row r="3509">
      <c r="C3509" t="n">
        <v>9</v>
      </c>
      <c r="D3509" t="n">
        <v>9</v>
      </c>
      <c r="E3509" t="n">
        <v>4</v>
      </c>
      <c r="F3509" t="n">
        <v>1</v>
      </c>
      <c r="G3509" t="n">
        <v>4</v>
      </c>
      <c r="H3509" t="n">
        <v>3</v>
      </c>
    </row>
    <row r="3511">
      <c r="C3511" s="8" t="inlineStr">
        <is>
          <t>GRID 271</t>
        </is>
      </c>
    </row>
    <row r="3512">
      <c r="C3512" s="9" t="inlineStr">
        <is>
          <t>6</t>
        </is>
      </c>
      <c r="D3512" s="9" t="inlineStr">
        <is>
          <t>5</t>
        </is>
      </c>
      <c r="E3512" s="9" t="inlineStr">
        <is>
          <t>4</t>
        </is>
      </c>
      <c r="F3512" s="9" t="inlineStr">
        <is>
          <t>3</t>
        </is>
      </c>
      <c r="G3512" s="9" t="inlineStr">
        <is>
          <t>2</t>
        </is>
      </c>
      <c r="H3512" s="9" t="inlineStr">
        <is>
          <t>1</t>
        </is>
      </c>
    </row>
    <row r="3513">
      <c r="C3513" t="n">
        <v>7</v>
      </c>
      <c r="D3513" t="n">
        <v>2</v>
      </c>
      <c r="E3513" t="n">
        <v>5</v>
      </c>
      <c r="F3513" t="n">
        <v>6</v>
      </c>
      <c r="G3513" t="n">
        <v>5</v>
      </c>
      <c r="H3513" t="n">
        <v>8</v>
      </c>
      <c r="J3513" s="10" t="inlineStr">
        <is>
          <t>887</t>
        </is>
      </c>
      <c r="K3513" t="inlineStr">
        <is>
          <t>Favorite</t>
        </is>
      </c>
    </row>
    <row r="3514">
      <c r="C3514" s="10" t="n">
        <v>5</v>
      </c>
      <c r="D3514" s="10" t="n">
        <v>3</v>
      </c>
      <c r="E3514" t="n">
        <v>0</v>
      </c>
      <c r="F3514" t="n">
        <v>0</v>
      </c>
      <c r="G3514" t="n">
        <v>8</v>
      </c>
      <c r="H3514" t="n">
        <v>5</v>
      </c>
      <c r="J3514" t="inlineStr">
        <is>
          <t>121</t>
        </is>
      </c>
    </row>
    <row r="3515">
      <c r="C3515" t="n">
        <v>4</v>
      </c>
      <c r="D3515" s="10" t="n">
        <v>6</v>
      </c>
      <c r="E3515" t="n">
        <v>2</v>
      </c>
      <c r="F3515" t="n">
        <v>7</v>
      </c>
      <c r="G3515" t="n">
        <v>0</v>
      </c>
      <c r="H3515" t="n">
        <v>9</v>
      </c>
      <c r="J3515" s="10" t="inlineStr">
        <is>
          <t>832</t>
        </is>
      </c>
      <c r="K3515" t="inlineStr">
        <is>
          <t>Favorite</t>
        </is>
      </c>
    </row>
    <row r="3516">
      <c r="C3516" t="n">
        <v>1</v>
      </c>
      <c r="D3516" t="n">
        <v>9</v>
      </c>
      <c r="E3516" t="n">
        <v>3</v>
      </c>
      <c r="F3516" t="n">
        <v>2</v>
      </c>
      <c r="G3516" t="n">
        <v>6</v>
      </c>
      <c r="H3516" t="n">
        <v>4</v>
      </c>
      <c r="J3516" s="10" t="inlineStr">
        <is>
          <t>563</t>
        </is>
      </c>
      <c r="K3516" t="inlineStr">
        <is>
          <t>Favorite</t>
        </is>
      </c>
    </row>
    <row r="3517">
      <c r="C3517" t="n">
        <v>0</v>
      </c>
      <c r="D3517" s="10" t="n">
        <v>8</v>
      </c>
      <c r="E3517" s="10" t="n">
        <v>7</v>
      </c>
      <c r="F3517" t="n">
        <v>5</v>
      </c>
      <c r="G3517" t="n">
        <v>4</v>
      </c>
      <c r="H3517" t="n">
        <v>0</v>
      </c>
      <c r="J3517" s="10" t="inlineStr">
        <is>
          <t>497</t>
        </is>
      </c>
      <c r="K3517" t="inlineStr">
        <is>
          <t>Favorite</t>
        </is>
      </c>
    </row>
    <row r="3518">
      <c r="C3518" s="10" t="n">
        <v>2</v>
      </c>
      <c r="D3518" t="n">
        <v>0</v>
      </c>
      <c r="E3518" s="10" t="n">
        <v>8</v>
      </c>
      <c r="F3518" s="10" t="n">
        <v>8</v>
      </c>
      <c r="G3518" t="n">
        <v>1</v>
      </c>
      <c r="H3518" t="n">
        <v>6</v>
      </c>
      <c r="J3518" t="inlineStr">
        <is>
          <t>516</t>
        </is>
      </c>
    </row>
    <row r="3519">
      <c r="C3519" s="10" t="n">
        <v>8</v>
      </c>
      <c r="D3519" t="n">
        <v>5</v>
      </c>
      <c r="E3519" t="n">
        <v>6</v>
      </c>
      <c r="F3519" t="n">
        <v>3</v>
      </c>
      <c r="G3519" t="n">
        <v>7</v>
      </c>
      <c r="H3519" t="n">
        <v>2</v>
      </c>
      <c r="J3519" s="10" t="inlineStr">
        <is>
          <t>929</t>
        </is>
      </c>
      <c r="K3519" t="inlineStr">
        <is>
          <t>Favorite</t>
        </is>
      </c>
    </row>
    <row r="3520">
      <c r="C3520" s="10" t="n">
        <v>3</v>
      </c>
      <c r="D3520" s="10" t="n">
        <v>7</v>
      </c>
      <c r="E3520" s="10" t="n">
        <v>9</v>
      </c>
      <c r="F3520" t="n">
        <v>1</v>
      </c>
      <c r="G3520" s="10" t="n">
        <v>9</v>
      </c>
      <c r="H3520" t="n">
        <v>1</v>
      </c>
    </row>
    <row r="3521">
      <c r="C3521" t="n">
        <v>6</v>
      </c>
      <c r="D3521" t="n">
        <v>1</v>
      </c>
      <c r="E3521" s="10" t="n">
        <v>4</v>
      </c>
      <c r="F3521" s="10" t="n">
        <v>9</v>
      </c>
      <c r="G3521" s="10" t="n">
        <v>2</v>
      </c>
      <c r="H3521" t="n">
        <v>3</v>
      </c>
    </row>
    <row r="3522">
      <c r="C3522" t="n">
        <v>9</v>
      </c>
      <c r="D3522" t="n">
        <v>4</v>
      </c>
      <c r="E3522" t="n">
        <v>1</v>
      </c>
      <c r="F3522" t="n">
        <v>4</v>
      </c>
      <c r="G3522" t="n">
        <v>3</v>
      </c>
      <c r="H3522" t="n">
        <v>7</v>
      </c>
    </row>
    <row r="3524">
      <c r="C3524" s="8" t="inlineStr">
        <is>
          <t>GRID 272</t>
        </is>
      </c>
    </row>
    <row r="3525">
      <c r="C3525" s="9" t="inlineStr">
        <is>
          <t>6</t>
        </is>
      </c>
      <c r="D3525" s="9" t="inlineStr">
        <is>
          <t>5</t>
        </is>
      </c>
      <c r="E3525" s="9" t="inlineStr">
        <is>
          <t>4</t>
        </is>
      </c>
      <c r="F3525" s="9" t="inlineStr">
        <is>
          <t>3</t>
        </is>
      </c>
      <c r="G3525" s="9" t="inlineStr">
        <is>
          <t>2</t>
        </is>
      </c>
      <c r="H3525" s="9" t="inlineStr">
        <is>
          <t>1</t>
        </is>
      </c>
    </row>
    <row r="3526">
      <c r="C3526" t="n">
        <v>2</v>
      </c>
      <c r="D3526" t="n">
        <v>5</v>
      </c>
      <c r="E3526" t="n">
        <v>6</v>
      </c>
      <c r="F3526" t="n">
        <v>5</v>
      </c>
      <c r="G3526" t="n">
        <v>8</v>
      </c>
      <c r="H3526" t="n">
        <v>8</v>
      </c>
      <c r="J3526" s="10" t="inlineStr">
        <is>
          <t>381</t>
        </is>
      </c>
      <c r="K3526" t="inlineStr">
        <is>
          <t>Favorite</t>
        </is>
      </c>
    </row>
    <row r="3527">
      <c r="C3527" t="n">
        <v>3</v>
      </c>
      <c r="D3527" t="n">
        <v>0</v>
      </c>
      <c r="E3527" t="n">
        <v>0</v>
      </c>
      <c r="F3527" t="n">
        <v>8</v>
      </c>
      <c r="G3527" s="10" t="n">
        <v>5</v>
      </c>
      <c r="H3527" t="n">
        <v>1</v>
      </c>
      <c r="J3527" s="10" t="inlineStr">
        <is>
          <t>594</t>
        </is>
      </c>
      <c r="K3527" t="inlineStr">
        <is>
          <t>Favorite</t>
        </is>
      </c>
    </row>
    <row r="3528">
      <c r="C3528" t="n">
        <v>6</v>
      </c>
      <c r="D3528" t="n">
        <v>2</v>
      </c>
      <c r="E3528" t="n">
        <v>7</v>
      </c>
      <c r="F3528" t="n">
        <v>0</v>
      </c>
      <c r="G3528" s="10" t="n">
        <v>9</v>
      </c>
      <c r="H3528" s="10" t="n">
        <v>2</v>
      </c>
      <c r="J3528" s="10" t="inlineStr">
        <is>
          <t>297</t>
        </is>
      </c>
      <c r="K3528" t="inlineStr">
        <is>
          <t>Favorite</t>
        </is>
      </c>
    </row>
    <row r="3529">
      <c r="C3529" t="n">
        <v>9</v>
      </c>
      <c r="D3529" t="n">
        <v>3</v>
      </c>
      <c r="E3529" t="n">
        <v>2</v>
      </c>
      <c r="F3529" t="n">
        <v>6</v>
      </c>
      <c r="G3529" s="10" t="n">
        <v>4</v>
      </c>
      <c r="H3529" s="10" t="n">
        <v>9</v>
      </c>
      <c r="J3529" t="inlineStr">
        <is>
          <t>450</t>
        </is>
      </c>
    </row>
    <row r="3530">
      <c r="C3530" s="10" t="n">
        <v>8</v>
      </c>
      <c r="D3530" s="10" t="n">
        <v>7</v>
      </c>
      <c r="E3530" t="n">
        <v>5</v>
      </c>
      <c r="F3530" t="n">
        <v>4</v>
      </c>
      <c r="G3530" t="n">
        <v>0</v>
      </c>
      <c r="H3530" s="10" t="n">
        <v>7</v>
      </c>
      <c r="J3530" s="10" t="inlineStr">
        <is>
          <t>234</t>
        </is>
      </c>
      <c r="K3530" t="inlineStr">
        <is>
          <t>Favorite</t>
        </is>
      </c>
    </row>
    <row r="3531">
      <c r="C3531" t="n">
        <v>0</v>
      </c>
      <c r="D3531" s="10" t="n">
        <v>8</v>
      </c>
      <c r="E3531" s="10" t="n">
        <v>8</v>
      </c>
      <c r="F3531" s="10" t="n">
        <v>1</v>
      </c>
      <c r="G3531" t="n">
        <v>6</v>
      </c>
      <c r="H3531" t="n">
        <v>3</v>
      </c>
      <c r="J3531" t="inlineStr">
        <is>
          <t>660</t>
        </is>
      </c>
    </row>
    <row r="3532">
      <c r="C3532" t="n">
        <v>5</v>
      </c>
      <c r="D3532" t="n">
        <v>6</v>
      </c>
      <c r="E3532" s="10" t="n">
        <v>3</v>
      </c>
      <c r="F3532" s="10" t="n">
        <v>7</v>
      </c>
      <c r="G3532" s="10" t="n">
        <v>2</v>
      </c>
      <c r="H3532" t="n">
        <v>5</v>
      </c>
      <c r="J3532" s="10" t="inlineStr">
        <is>
          <t>788</t>
        </is>
      </c>
      <c r="K3532" t="inlineStr">
        <is>
          <t>Favorite</t>
        </is>
      </c>
    </row>
    <row r="3533">
      <c r="C3533" t="n">
        <v>7</v>
      </c>
      <c r="D3533" t="n">
        <v>9</v>
      </c>
      <c r="E3533" s="10" t="n">
        <v>1</v>
      </c>
      <c r="F3533" s="10" t="n">
        <v>9</v>
      </c>
      <c r="G3533" t="n">
        <v>1</v>
      </c>
      <c r="H3533" t="n">
        <v>6</v>
      </c>
    </row>
    <row r="3534">
      <c r="C3534" t="n">
        <v>1</v>
      </c>
      <c r="D3534" t="n">
        <v>4</v>
      </c>
      <c r="E3534" t="n">
        <v>9</v>
      </c>
      <c r="F3534" s="10" t="n">
        <v>2</v>
      </c>
      <c r="G3534" t="n">
        <v>3</v>
      </c>
      <c r="H3534" t="n">
        <v>4</v>
      </c>
    </row>
    <row r="3535">
      <c r="C3535" t="n">
        <v>4</v>
      </c>
      <c r="D3535" t="n">
        <v>1</v>
      </c>
      <c r="E3535" s="10" t="n">
        <v>4</v>
      </c>
      <c r="F3535" s="10" t="n">
        <v>3</v>
      </c>
      <c r="G3535" t="n">
        <v>7</v>
      </c>
      <c r="H3535" t="n">
        <v>0</v>
      </c>
    </row>
    <row r="3537">
      <c r="C3537" s="8" t="inlineStr">
        <is>
          <t>GRID 273</t>
        </is>
      </c>
    </row>
    <row r="3538">
      <c r="C3538" s="9" t="inlineStr">
        <is>
          <t>6</t>
        </is>
      </c>
      <c r="D3538" s="9" t="inlineStr">
        <is>
          <t>5</t>
        </is>
      </c>
      <c r="E3538" s="9" t="inlineStr">
        <is>
          <t>4</t>
        </is>
      </c>
      <c r="F3538" s="9" t="inlineStr">
        <is>
          <t>3</t>
        </is>
      </c>
      <c r="G3538" s="9" t="inlineStr">
        <is>
          <t>2</t>
        </is>
      </c>
      <c r="H3538" s="9" t="inlineStr">
        <is>
          <t>1</t>
        </is>
      </c>
    </row>
    <row r="3539">
      <c r="C3539" s="10" t="n">
        <v>5</v>
      </c>
      <c r="D3539" t="n">
        <v>6</v>
      </c>
      <c r="E3539" t="n">
        <v>5</v>
      </c>
      <c r="F3539" t="n">
        <v>8</v>
      </c>
      <c r="G3539" t="n">
        <v>8</v>
      </c>
      <c r="H3539" t="n">
        <v>8</v>
      </c>
      <c r="J3539" s="10" t="inlineStr">
        <is>
          <t>500</t>
        </is>
      </c>
    </row>
    <row r="3540">
      <c r="C3540" s="10" t="n">
        <v>0</v>
      </c>
      <c r="D3540" s="10" t="n">
        <v>0</v>
      </c>
      <c r="E3540" t="n">
        <v>8</v>
      </c>
      <c r="F3540" t="n">
        <v>5</v>
      </c>
      <c r="G3540" t="n">
        <v>1</v>
      </c>
      <c r="H3540" t="n">
        <v>4</v>
      </c>
      <c r="J3540" t="inlineStr">
        <is>
          <t>071</t>
        </is>
      </c>
    </row>
    <row r="3541">
      <c r="C3541" s="10" t="n">
        <v>2</v>
      </c>
      <c r="D3541" s="10" t="n">
        <v>7</v>
      </c>
      <c r="E3541" s="10" t="n">
        <v>0</v>
      </c>
      <c r="F3541" s="10" t="n">
        <v>9</v>
      </c>
      <c r="G3541" t="n">
        <v>2</v>
      </c>
      <c r="H3541" t="n">
        <v>3</v>
      </c>
      <c r="J3541" s="10" t="inlineStr">
        <is>
          <t>672</t>
        </is>
      </c>
      <c r="K3541" t="inlineStr">
        <is>
          <t>Favorite</t>
        </is>
      </c>
    </row>
    <row r="3542">
      <c r="C3542" s="10" t="n">
        <v>3</v>
      </c>
      <c r="D3542" s="10" t="n">
        <v>2</v>
      </c>
      <c r="E3542" s="10" t="n">
        <v>6</v>
      </c>
      <c r="F3542" t="n">
        <v>4</v>
      </c>
      <c r="G3542" t="n">
        <v>9</v>
      </c>
      <c r="H3542" t="n">
        <v>5</v>
      </c>
      <c r="J3542" s="10" t="inlineStr">
        <is>
          <t>452</t>
        </is>
      </c>
      <c r="K3542" t="inlineStr">
        <is>
          <t>Favorite</t>
        </is>
      </c>
    </row>
    <row r="3543">
      <c r="C3543" t="n">
        <v>7</v>
      </c>
      <c r="D3543" s="10" t="n">
        <v>5</v>
      </c>
      <c r="E3543" s="10" t="n">
        <v>4</v>
      </c>
      <c r="F3543" t="n">
        <v>0</v>
      </c>
      <c r="G3543" t="n">
        <v>7</v>
      </c>
      <c r="H3543" t="n">
        <v>9</v>
      </c>
      <c r="J3543" s="10" t="inlineStr">
        <is>
          <t>203</t>
        </is>
      </c>
      <c r="K3543" t="inlineStr">
        <is>
          <t>Favorite</t>
        </is>
      </c>
    </row>
    <row r="3544">
      <c r="C3544" t="n">
        <v>8</v>
      </c>
      <c r="D3544" t="n">
        <v>8</v>
      </c>
      <c r="E3544" t="n">
        <v>1</v>
      </c>
      <c r="F3544" s="10" t="n">
        <v>6</v>
      </c>
      <c r="G3544" t="n">
        <v>3</v>
      </c>
      <c r="H3544" t="n">
        <v>2</v>
      </c>
      <c r="J3544" t="inlineStr">
        <is>
          <t>476</t>
        </is>
      </c>
    </row>
    <row r="3545">
      <c r="C3545" t="n">
        <v>6</v>
      </c>
      <c r="D3545" t="n">
        <v>3</v>
      </c>
      <c r="E3545" s="10" t="n">
        <v>7</v>
      </c>
      <c r="F3545" s="10" t="n">
        <v>2</v>
      </c>
      <c r="G3545" t="n">
        <v>5</v>
      </c>
      <c r="H3545" t="n">
        <v>7</v>
      </c>
      <c r="J3545" s="10" t="inlineStr">
        <is>
          <t>096</t>
        </is>
      </c>
      <c r="K3545" t="inlineStr">
        <is>
          <t>Favorite</t>
        </is>
      </c>
    </row>
    <row r="3546">
      <c r="C3546" t="n">
        <v>9</v>
      </c>
      <c r="D3546" t="n">
        <v>1</v>
      </c>
      <c r="E3546" t="n">
        <v>9</v>
      </c>
      <c r="F3546" t="n">
        <v>1</v>
      </c>
      <c r="G3546" t="n">
        <v>6</v>
      </c>
      <c r="H3546" t="n">
        <v>0</v>
      </c>
    </row>
    <row r="3547">
      <c r="C3547" t="n">
        <v>4</v>
      </c>
      <c r="D3547" t="n">
        <v>9</v>
      </c>
      <c r="E3547" t="n">
        <v>2</v>
      </c>
      <c r="F3547" t="n">
        <v>3</v>
      </c>
      <c r="G3547" t="n">
        <v>4</v>
      </c>
      <c r="H3547" t="n">
        <v>6</v>
      </c>
    </row>
    <row r="3548">
      <c r="C3548" t="n">
        <v>1</v>
      </c>
      <c r="D3548" t="n">
        <v>4</v>
      </c>
      <c r="E3548" t="n">
        <v>3</v>
      </c>
      <c r="F3548" t="n">
        <v>7</v>
      </c>
      <c r="G3548" t="n">
        <v>0</v>
      </c>
      <c r="H3548" t="n">
        <v>1</v>
      </c>
    </row>
    <row r="3550">
      <c r="C3550" s="8" t="inlineStr">
        <is>
          <t>GRID 274</t>
        </is>
      </c>
    </row>
    <row r="3551">
      <c r="C3551" s="9" t="inlineStr">
        <is>
          <t>6</t>
        </is>
      </c>
      <c r="D3551" s="9" t="inlineStr">
        <is>
          <t>5</t>
        </is>
      </c>
      <c r="E3551" s="9" t="inlineStr">
        <is>
          <t>4</t>
        </is>
      </c>
      <c r="F3551" s="9" t="inlineStr">
        <is>
          <t>3</t>
        </is>
      </c>
      <c r="G3551" s="9" t="inlineStr">
        <is>
          <t>2</t>
        </is>
      </c>
      <c r="H3551" s="9" t="inlineStr">
        <is>
          <t>1</t>
        </is>
      </c>
    </row>
    <row r="3552">
      <c r="C3552" s="10" t="n">
        <v>6</v>
      </c>
      <c r="D3552" s="10" t="n">
        <v>5</v>
      </c>
      <c r="E3552" t="n">
        <v>8</v>
      </c>
      <c r="F3552" t="n">
        <v>8</v>
      </c>
      <c r="G3552" t="n">
        <v>8</v>
      </c>
      <c r="H3552" t="n">
        <v>0</v>
      </c>
      <c r="J3552" t="inlineStr">
        <is>
          <t>051</t>
        </is>
      </c>
    </row>
    <row r="3553">
      <c r="C3553" t="n">
        <v>0</v>
      </c>
      <c r="D3553" s="10" t="n">
        <v>8</v>
      </c>
      <c r="E3553" t="n">
        <v>5</v>
      </c>
      <c r="F3553" t="n">
        <v>1</v>
      </c>
      <c r="G3553" t="n">
        <v>4</v>
      </c>
      <c r="H3553" t="n">
        <v>7</v>
      </c>
      <c r="J3553" t="inlineStr">
        <is>
          <t>119</t>
        </is>
      </c>
    </row>
    <row r="3554">
      <c r="C3554" t="n">
        <v>7</v>
      </c>
      <c r="D3554" t="n">
        <v>0</v>
      </c>
      <c r="E3554" t="n">
        <v>9</v>
      </c>
      <c r="F3554" t="n">
        <v>2</v>
      </c>
      <c r="G3554" t="n">
        <v>3</v>
      </c>
      <c r="H3554" t="n">
        <v>6</v>
      </c>
      <c r="J3554" s="10" t="inlineStr">
        <is>
          <t>332</t>
        </is>
      </c>
    </row>
    <row r="3555">
      <c r="C3555" t="n">
        <v>2</v>
      </c>
      <c r="D3555" t="n">
        <v>6</v>
      </c>
      <c r="E3555" t="n">
        <v>4</v>
      </c>
      <c r="F3555" t="n">
        <v>9</v>
      </c>
      <c r="G3555" t="n">
        <v>5</v>
      </c>
      <c r="H3555" t="n">
        <v>2</v>
      </c>
      <c r="J3555" s="10" t="inlineStr">
        <is>
          <t>865</t>
        </is>
      </c>
      <c r="K3555" t="inlineStr">
        <is>
          <t>Favorite</t>
        </is>
      </c>
    </row>
    <row r="3556">
      <c r="C3556" t="n">
        <v>5</v>
      </c>
      <c r="D3556" t="n">
        <v>4</v>
      </c>
      <c r="E3556" s="10" t="n">
        <v>0</v>
      </c>
      <c r="F3556" t="n">
        <v>7</v>
      </c>
      <c r="G3556" t="n">
        <v>9</v>
      </c>
      <c r="H3556" t="n">
        <v>5</v>
      </c>
      <c r="J3556" s="10" t="inlineStr">
        <is>
          <t>169</t>
        </is>
      </c>
      <c r="K3556" t="inlineStr">
        <is>
          <t>Favorite</t>
        </is>
      </c>
    </row>
    <row r="3557">
      <c r="C3557" t="n">
        <v>8</v>
      </c>
      <c r="D3557" t="n">
        <v>1</v>
      </c>
      <c r="E3557" s="10" t="n">
        <v>6</v>
      </c>
      <c r="F3557" s="10" t="n">
        <v>3</v>
      </c>
      <c r="G3557" t="n">
        <v>2</v>
      </c>
      <c r="H3557" t="n">
        <v>4</v>
      </c>
      <c r="J3557" s="10" t="inlineStr">
        <is>
          <t>036</t>
        </is>
      </c>
      <c r="K3557" t="inlineStr">
        <is>
          <t>Favorite</t>
        </is>
      </c>
    </row>
    <row r="3558">
      <c r="C3558" t="n">
        <v>3</v>
      </c>
      <c r="D3558" t="n">
        <v>7</v>
      </c>
      <c r="E3558" t="n">
        <v>2</v>
      </c>
      <c r="F3558" t="n">
        <v>5</v>
      </c>
      <c r="G3558" t="n">
        <v>7</v>
      </c>
      <c r="H3558" t="n">
        <v>1</v>
      </c>
      <c r="J3558" s="10" t="inlineStr">
        <is>
          <t>396</t>
        </is>
      </c>
      <c r="K3558" t="inlineStr">
        <is>
          <t>Favorite</t>
        </is>
      </c>
    </row>
    <row r="3559">
      <c r="C3559" t="n">
        <v>1</v>
      </c>
      <c r="D3559" t="n">
        <v>9</v>
      </c>
      <c r="E3559" t="n">
        <v>1</v>
      </c>
      <c r="F3559" t="n">
        <v>6</v>
      </c>
      <c r="G3559" s="10" t="n">
        <v>0</v>
      </c>
      <c r="H3559" s="10" t="n">
        <v>3</v>
      </c>
    </row>
    <row r="3560">
      <c r="C3560" t="n">
        <v>9</v>
      </c>
      <c r="D3560" s="10" t="n">
        <v>2</v>
      </c>
      <c r="E3560" s="10" t="n">
        <v>3</v>
      </c>
      <c r="F3560" t="n">
        <v>4</v>
      </c>
      <c r="G3560" s="10" t="n">
        <v>6</v>
      </c>
      <c r="H3560" s="10" t="n">
        <v>9</v>
      </c>
    </row>
    <row r="3561">
      <c r="C3561" t="n">
        <v>4</v>
      </c>
      <c r="D3561" s="10" t="n">
        <v>3</v>
      </c>
      <c r="E3561" t="n">
        <v>7</v>
      </c>
      <c r="F3561" t="n">
        <v>0</v>
      </c>
      <c r="G3561" s="10" t="n">
        <v>1</v>
      </c>
      <c r="H3561" t="n">
        <v>8</v>
      </c>
    </row>
    <row r="3563">
      <c r="C3563" s="8" t="inlineStr">
        <is>
          <t>GRID 275</t>
        </is>
      </c>
    </row>
    <row r="3564">
      <c r="C3564" s="9" t="inlineStr">
        <is>
          <t>6</t>
        </is>
      </c>
      <c r="D3564" s="9" t="inlineStr">
        <is>
          <t>5</t>
        </is>
      </c>
      <c r="E3564" s="9" t="inlineStr">
        <is>
          <t>4</t>
        </is>
      </c>
      <c r="F3564" s="9" t="inlineStr">
        <is>
          <t>3</t>
        </is>
      </c>
      <c r="G3564" s="9" t="inlineStr">
        <is>
          <t>2</t>
        </is>
      </c>
      <c r="H3564" s="9" t="inlineStr">
        <is>
          <t>1</t>
        </is>
      </c>
    </row>
    <row r="3565">
      <c r="C3565" t="n">
        <v>5</v>
      </c>
      <c r="D3565" t="n">
        <v>8</v>
      </c>
      <c r="E3565" s="10" t="n">
        <v>8</v>
      </c>
      <c r="F3565" t="n">
        <v>8</v>
      </c>
      <c r="G3565" t="n">
        <v>0</v>
      </c>
      <c r="H3565" t="n">
        <v>1</v>
      </c>
      <c r="J3565" s="10" t="inlineStr">
        <is>
          <t>128</t>
        </is>
      </c>
      <c r="K3565" t="inlineStr">
        <is>
          <t>Favorite</t>
        </is>
      </c>
    </row>
    <row r="3566">
      <c r="C3566" t="n">
        <v>8</v>
      </c>
      <c r="D3566" t="n">
        <v>5</v>
      </c>
      <c r="E3566" s="10" t="n">
        <v>1</v>
      </c>
      <c r="F3566" t="n">
        <v>4</v>
      </c>
      <c r="G3566" t="n">
        <v>7</v>
      </c>
      <c r="H3566" t="n">
        <v>3</v>
      </c>
      <c r="J3566" t="inlineStr">
        <is>
          <t>584</t>
        </is>
      </c>
    </row>
    <row r="3567">
      <c r="C3567" s="10" t="n">
        <v>0</v>
      </c>
      <c r="D3567" s="10" t="n">
        <v>9</v>
      </c>
      <c r="E3567" s="10" t="n">
        <v>2</v>
      </c>
      <c r="F3567" t="n">
        <v>3</v>
      </c>
      <c r="G3567" t="n">
        <v>6</v>
      </c>
      <c r="H3567" s="10" t="n">
        <v>6</v>
      </c>
      <c r="J3567" t="inlineStr">
        <is>
          <t>828</t>
        </is>
      </c>
    </row>
    <row r="3568">
      <c r="C3568" s="10" t="n">
        <v>6</v>
      </c>
      <c r="D3568" t="n">
        <v>4</v>
      </c>
      <c r="E3568" t="n">
        <v>9</v>
      </c>
      <c r="F3568" t="n">
        <v>5</v>
      </c>
      <c r="G3568" t="n">
        <v>2</v>
      </c>
      <c r="H3568" s="10" t="n">
        <v>9</v>
      </c>
      <c r="J3568" s="10" t="inlineStr">
        <is>
          <t>906</t>
        </is>
      </c>
      <c r="K3568" t="inlineStr">
        <is>
          <t>Favorite</t>
        </is>
      </c>
    </row>
    <row r="3569">
      <c r="C3569" t="n">
        <v>4</v>
      </c>
      <c r="D3569" t="n">
        <v>0</v>
      </c>
      <c r="E3569" t="n">
        <v>7</v>
      </c>
      <c r="F3569" t="n">
        <v>9</v>
      </c>
      <c r="G3569" s="10" t="n">
        <v>5</v>
      </c>
      <c r="H3569" s="10" t="n">
        <v>0</v>
      </c>
      <c r="J3569" t="inlineStr">
        <is>
          <t>117</t>
        </is>
      </c>
    </row>
    <row r="3570">
      <c r="C3570" t="n">
        <v>1</v>
      </c>
      <c r="D3570" t="n">
        <v>6</v>
      </c>
      <c r="E3570" t="n">
        <v>3</v>
      </c>
      <c r="F3570" t="n">
        <v>2</v>
      </c>
      <c r="G3570" s="10" t="n">
        <v>4</v>
      </c>
      <c r="H3570" s="10" t="n">
        <v>5</v>
      </c>
      <c r="J3570" s="10" t="inlineStr">
        <is>
          <t>893</t>
        </is>
      </c>
      <c r="K3570" t="inlineStr">
        <is>
          <t>Favorite</t>
        </is>
      </c>
    </row>
    <row r="3571">
      <c r="C3571" t="n">
        <v>7</v>
      </c>
      <c r="D3571" t="n">
        <v>2</v>
      </c>
      <c r="E3571" t="n">
        <v>5</v>
      </c>
      <c r="F3571" t="n">
        <v>7</v>
      </c>
      <c r="G3571" s="10" t="n">
        <v>1</v>
      </c>
      <c r="H3571" s="10" t="n">
        <v>2</v>
      </c>
      <c r="J3571" s="10" t="inlineStr">
        <is>
          <t>054</t>
        </is>
      </c>
      <c r="K3571" t="inlineStr">
        <is>
          <t>Favorite</t>
        </is>
      </c>
    </row>
    <row r="3572">
      <c r="C3572" t="n">
        <v>9</v>
      </c>
      <c r="D3572" t="n">
        <v>1</v>
      </c>
      <c r="E3572" t="n">
        <v>6</v>
      </c>
      <c r="F3572" s="10" t="n">
        <v>0</v>
      </c>
      <c r="G3572" s="10" t="n">
        <v>3</v>
      </c>
      <c r="H3572" s="10" t="n">
        <v>8</v>
      </c>
    </row>
    <row r="3573">
      <c r="C3573" t="n">
        <v>2</v>
      </c>
      <c r="D3573" t="n">
        <v>3</v>
      </c>
      <c r="E3573" t="n">
        <v>4</v>
      </c>
      <c r="F3573" s="10" t="n">
        <v>6</v>
      </c>
      <c r="G3573" s="10" t="n">
        <v>9</v>
      </c>
      <c r="H3573" t="n">
        <v>4</v>
      </c>
    </row>
    <row r="3574">
      <c r="C3574" t="n">
        <v>3</v>
      </c>
      <c r="D3574" t="n">
        <v>7</v>
      </c>
      <c r="E3574" t="n">
        <v>0</v>
      </c>
      <c r="F3574" t="n">
        <v>1</v>
      </c>
      <c r="G3574" s="10" t="n">
        <v>8</v>
      </c>
      <c r="H3574" t="n">
        <v>7</v>
      </c>
    </row>
    <row r="3576">
      <c r="C3576" s="8" t="inlineStr">
        <is>
          <t>GRID 276</t>
        </is>
      </c>
    </row>
    <row r="3577">
      <c r="C3577" s="9" t="inlineStr">
        <is>
          <t>6</t>
        </is>
      </c>
      <c r="D3577" s="9" t="inlineStr">
        <is>
          <t>5</t>
        </is>
      </c>
      <c r="E3577" s="9" t="inlineStr">
        <is>
          <t>4</t>
        </is>
      </c>
      <c r="F3577" s="9" t="inlineStr">
        <is>
          <t>3</t>
        </is>
      </c>
      <c r="G3577" s="9" t="inlineStr">
        <is>
          <t>2</t>
        </is>
      </c>
      <c r="H3577" s="9" t="inlineStr">
        <is>
          <t>1</t>
        </is>
      </c>
    </row>
    <row r="3578">
      <c r="C3578" t="n">
        <v>8</v>
      </c>
      <c r="D3578" t="n">
        <v>8</v>
      </c>
      <c r="E3578" t="n">
        <v>8</v>
      </c>
      <c r="F3578" t="n">
        <v>0</v>
      </c>
      <c r="G3578" t="n">
        <v>1</v>
      </c>
      <c r="H3578" t="n">
        <v>8</v>
      </c>
      <c r="J3578" t="inlineStr">
        <is>
          <t>246</t>
        </is>
      </c>
    </row>
    <row r="3579">
      <c r="C3579" t="n">
        <v>5</v>
      </c>
      <c r="D3579" t="n">
        <v>1</v>
      </c>
      <c r="E3579" t="n">
        <v>4</v>
      </c>
      <c r="F3579" t="n">
        <v>7</v>
      </c>
      <c r="G3579" t="n">
        <v>3</v>
      </c>
      <c r="H3579" t="n">
        <v>1</v>
      </c>
      <c r="J3579" s="10" t="inlineStr">
        <is>
          <t>650</t>
        </is>
      </c>
      <c r="K3579" t="inlineStr">
        <is>
          <t>Favorite</t>
        </is>
      </c>
    </row>
    <row r="3580">
      <c r="C3580" t="n">
        <v>9</v>
      </c>
      <c r="D3580" t="n">
        <v>2</v>
      </c>
      <c r="E3580" t="n">
        <v>3</v>
      </c>
      <c r="F3580" t="n">
        <v>6</v>
      </c>
      <c r="G3580" t="n">
        <v>6</v>
      </c>
      <c r="H3580" t="n">
        <v>2</v>
      </c>
      <c r="J3580" s="10" t="inlineStr">
        <is>
          <t>725</t>
        </is>
      </c>
      <c r="K3580" t="inlineStr">
        <is>
          <t>Favorite</t>
        </is>
      </c>
    </row>
    <row r="3581">
      <c r="C3581" s="10" t="n">
        <v>4</v>
      </c>
      <c r="D3581" s="10" t="n">
        <v>9</v>
      </c>
      <c r="E3581" s="10" t="n">
        <v>5</v>
      </c>
      <c r="F3581" t="n">
        <v>2</v>
      </c>
      <c r="G3581" t="n">
        <v>9</v>
      </c>
      <c r="H3581" t="n">
        <v>5</v>
      </c>
      <c r="J3581" t="inlineStr">
        <is>
          <t>856</t>
        </is>
      </c>
    </row>
    <row r="3582">
      <c r="C3582" s="10" t="n">
        <v>0</v>
      </c>
      <c r="D3582" s="10" t="n">
        <v>7</v>
      </c>
      <c r="E3582" s="10" t="n">
        <v>9</v>
      </c>
      <c r="F3582" t="n">
        <v>5</v>
      </c>
      <c r="G3582" t="n">
        <v>0</v>
      </c>
      <c r="H3582" t="n">
        <v>4</v>
      </c>
      <c r="J3582" s="10" t="inlineStr">
        <is>
          <t>975</t>
        </is>
      </c>
      <c r="K3582" t="inlineStr">
        <is>
          <t>Favorite</t>
        </is>
      </c>
    </row>
    <row r="3583">
      <c r="C3583" s="10" t="n">
        <v>6</v>
      </c>
      <c r="D3583" t="n">
        <v>3</v>
      </c>
      <c r="E3583" s="10" t="n">
        <v>2</v>
      </c>
      <c r="F3583" t="n">
        <v>4</v>
      </c>
      <c r="G3583" t="n">
        <v>5</v>
      </c>
      <c r="H3583" t="n">
        <v>9</v>
      </c>
      <c r="J3583" s="10" t="inlineStr">
        <is>
          <t>789</t>
        </is>
      </c>
      <c r="K3583" t="inlineStr">
        <is>
          <t>Favorite</t>
        </is>
      </c>
    </row>
    <row r="3584">
      <c r="C3584" t="n">
        <v>2</v>
      </c>
      <c r="D3584" s="10" t="n">
        <v>5</v>
      </c>
      <c r="E3584" s="10" t="n">
        <v>7</v>
      </c>
      <c r="F3584" t="n">
        <v>1</v>
      </c>
      <c r="G3584" t="n">
        <v>2</v>
      </c>
      <c r="H3584" t="n">
        <v>0</v>
      </c>
      <c r="J3584" s="10" t="inlineStr">
        <is>
          <t>640</t>
        </is>
      </c>
      <c r="K3584" t="inlineStr">
        <is>
          <t>Favorite</t>
        </is>
      </c>
    </row>
    <row r="3585">
      <c r="C3585" t="n">
        <v>1</v>
      </c>
      <c r="D3585" s="10" t="n">
        <v>6</v>
      </c>
      <c r="E3585" s="10" t="n">
        <v>0</v>
      </c>
      <c r="F3585" t="n">
        <v>3</v>
      </c>
      <c r="G3585" t="n">
        <v>8</v>
      </c>
      <c r="H3585" t="n">
        <v>6</v>
      </c>
    </row>
    <row r="3586">
      <c r="C3586" t="n">
        <v>3</v>
      </c>
      <c r="D3586" s="10" t="n">
        <v>4</v>
      </c>
      <c r="E3586" s="10" t="n">
        <v>6</v>
      </c>
      <c r="F3586" s="10" t="n">
        <v>9</v>
      </c>
      <c r="G3586" t="n">
        <v>4</v>
      </c>
      <c r="H3586" t="n">
        <v>7</v>
      </c>
    </row>
    <row r="3587">
      <c r="C3587" t="n">
        <v>7</v>
      </c>
      <c r="D3587" s="10" t="n">
        <v>0</v>
      </c>
      <c r="E3587" t="n">
        <v>1</v>
      </c>
      <c r="F3587" s="10" t="n">
        <v>8</v>
      </c>
      <c r="G3587" s="10" t="n">
        <v>7</v>
      </c>
      <c r="H3587" t="n">
        <v>3</v>
      </c>
    </row>
    <row r="3589">
      <c r="C3589" s="8" t="inlineStr">
        <is>
          <t>GRID 277</t>
        </is>
      </c>
    </row>
    <row r="3590">
      <c r="C3590" s="9" t="inlineStr">
        <is>
          <t>6</t>
        </is>
      </c>
      <c r="D3590" s="9" t="inlineStr">
        <is>
          <t>5</t>
        </is>
      </c>
      <c r="E3590" s="9" t="inlineStr">
        <is>
          <t>4</t>
        </is>
      </c>
      <c r="F3590" s="9" t="inlineStr">
        <is>
          <t>3</t>
        </is>
      </c>
      <c r="G3590" s="9" t="inlineStr">
        <is>
          <t>2</t>
        </is>
      </c>
      <c r="H3590" s="9" t="inlineStr">
        <is>
          <t>1</t>
        </is>
      </c>
    </row>
    <row r="3591">
      <c r="C3591" t="n">
        <v>8</v>
      </c>
      <c r="D3591" t="n">
        <v>8</v>
      </c>
      <c r="E3591" t="n">
        <v>0</v>
      </c>
      <c r="F3591" t="n">
        <v>1</v>
      </c>
      <c r="G3591" t="n">
        <v>8</v>
      </c>
      <c r="H3591" t="n">
        <v>6</v>
      </c>
      <c r="J3591" s="10" t="inlineStr">
        <is>
          <t>637</t>
        </is>
      </c>
      <c r="K3591" t="inlineStr">
        <is>
          <t>Favorite</t>
        </is>
      </c>
    </row>
    <row r="3592">
      <c r="C3592" t="n">
        <v>1</v>
      </c>
      <c r="D3592" t="n">
        <v>4</v>
      </c>
      <c r="E3592" s="10" t="n">
        <v>7</v>
      </c>
      <c r="F3592" s="10" t="n">
        <v>3</v>
      </c>
      <c r="G3592" t="n">
        <v>1</v>
      </c>
      <c r="H3592" t="n">
        <v>5</v>
      </c>
      <c r="J3592" s="10" t="inlineStr">
        <is>
          <t>036</t>
        </is>
      </c>
      <c r="K3592" t="inlineStr">
        <is>
          <t>Favorite</t>
        </is>
      </c>
    </row>
    <row r="3593">
      <c r="C3593" t="n">
        <v>2</v>
      </c>
      <c r="D3593" s="10" t="n">
        <v>3</v>
      </c>
      <c r="E3593" s="10" t="n">
        <v>6</v>
      </c>
      <c r="F3593" s="10" t="n">
        <v>6</v>
      </c>
      <c r="G3593" s="10" t="n">
        <v>2</v>
      </c>
      <c r="H3593" t="n">
        <v>7</v>
      </c>
      <c r="J3593" s="10" t="inlineStr">
        <is>
          <t>692</t>
        </is>
      </c>
      <c r="K3593" t="inlineStr">
        <is>
          <t>Favorite</t>
        </is>
      </c>
    </row>
    <row r="3594">
      <c r="C3594" s="10" t="n">
        <v>9</v>
      </c>
      <c r="D3594" s="10" t="n">
        <v>5</v>
      </c>
      <c r="E3594" s="10" t="n">
        <v>2</v>
      </c>
      <c r="F3594" s="10" t="n">
        <v>9</v>
      </c>
      <c r="G3594" t="n">
        <v>5</v>
      </c>
      <c r="H3594" t="n">
        <v>2</v>
      </c>
      <c r="J3594" t="inlineStr">
        <is>
          <t>262</t>
        </is>
      </c>
    </row>
    <row r="3595">
      <c r="C3595" s="10" t="n">
        <v>7</v>
      </c>
      <c r="D3595" s="10" t="n">
        <v>9</v>
      </c>
      <c r="E3595" t="n">
        <v>5</v>
      </c>
      <c r="F3595" t="n">
        <v>0</v>
      </c>
      <c r="G3595" t="n">
        <v>4</v>
      </c>
      <c r="H3595" t="n">
        <v>4</v>
      </c>
      <c r="J3595" s="10" t="inlineStr">
        <is>
          <t>604</t>
        </is>
      </c>
      <c r="K3595" t="inlineStr">
        <is>
          <t>Favorite</t>
        </is>
      </c>
    </row>
    <row r="3596">
      <c r="C3596" t="n">
        <v>3</v>
      </c>
      <c r="D3596" t="n">
        <v>2</v>
      </c>
      <c r="E3596" t="n">
        <v>4</v>
      </c>
      <c r="F3596" t="n">
        <v>5</v>
      </c>
      <c r="G3596" t="n">
        <v>9</v>
      </c>
      <c r="H3596" t="n">
        <v>0</v>
      </c>
      <c r="J3596" t="inlineStr">
        <is>
          <t>262</t>
        </is>
      </c>
    </row>
    <row r="3597">
      <c r="C3597" t="n">
        <v>5</v>
      </c>
      <c r="D3597" t="n">
        <v>7</v>
      </c>
      <c r="E3597" t="n">
        <v>1</v>
      </c>
      <c r="F3597" t="n">
        <v>2</v>
      </c>
      <c r="G3597" t="n">
        <v>0</v>
      </c>
      <c r="H3597" t="n">
        <v>8</v>
      </c>
      <c r="J3597" s="10" t="inlineStr">
        <is>
          <t>795</t>
        </is>
      </c>
      <c r="K3597" t="inlineStr">
        <is>
          <t>Favorite</t>
        </is>
      </c>
    </row>
    <row r="3598">
      <c r="C3598" s="10" t="n">
        <v>6</v>
      </c>
      <c r="D3598" s="10" t="n">
        <v>0</v>
      </c>
      <c r="E3598" s="10" t="n">
        <v>3</v>
      </c>
      <c r="F3598" t="n">
        <v>8</v>
      </c>
      <c r="G3598" s="10" t="n">
        <v>6</v>
      </c>
      <c r="H3598" t="n">
        <v>9</v>
      </c>
    </row>
    <row r="3599">
      <c r="C3599" s="10" t="n">
        <v>4</v>
      </c>
      <c r="D3599" s="10" t="n">
        <v>6</v>
      </c>
      <c r="E3599" t="n">
        <v>9</v>
      </c>
      <c r="F3599" t="n">
        <v>4</v>
      </c>
      <c r="G3599" s="10" t="n">
        <v>7</v>
      </c>
      <c r="H3599" t="n">
        <v>1</v>
      </c>
    </row>
    <row r="3600">
      <c r="C3600" s="10" t="n">
        <v>0</v>
      </c>
      <c r="D3600" t="n">
        <v>1</v>
      </c>
      <c r="E3600" t="n">
        <v>8</v>
      </c>
      <c r="F3600" t="n">
        <v>7</v>
      </c>
      <c r="G3600" s="10" t="n">
        <v>3</v>
      </c>
      <c r="H3600" t="n">
        <v>3</v>
      </c>
    </row>
    <row r="3602">
      <c r="C3602" s="8" t="inlineStr">
        <is>
          <t>GRID 278</t>
        </is>
      </c>
    </row>
    <row r="3603">
      <c r="C3603" s="9" t="inlineStr">
        <is>
          <t>6</t>
        </is>
      </c>
      <c r="D3603" s="9" t="inlineStr">
        <is>
          <t>5</t>
        </is>
      </c>
      <c r="E3603" s="9" t="inlineStr">
        <is>
          <t>4</t>
        </is>
      </c>
      <c r="F3603" s="9" t="inlineStr">
        <is>
          <t>3</t>
        </is>
      </c>
      <c r="G3603" s="9" t="inlineStr">
        <is>
          <t>2</t>
        </is>
      </c>
      <c r="H3603" s="9" t="inlineStr">
        <is>
          <t>1</t>
        </is>
      </c>
    </row>
    <row r="3604">
      <c r="C3604" t="n">
        <v>8</v>
      </c>
      <c r="D3604" t="n">
        <v>0</v>
      </c>
      <c r="E3604" t="n">
        <v>1</v>
      </c>
      <c r="F3604" t="n">
        <v>8</v>
      </c>
      <c r="G3604" t="n">
        <v>6</v>
      </c>
      <c r="H3604" t="n">
        <v>6</v>
      </c>
      <c r="J3604" s="10" t="inlineStr">
        <is>
          <t>373</t>
        </is>
      </c>
    </row>
    <row r="3605">
      <c r="C3605" t="n">
        <v>4</v>
      </c>
      <c r="D3605" t="n">
        <v>7</v>
      </c>
      <c r="E3605" t="n">
        <v>3</v>
      </c>
      <c r="F3605" t="n">
        <v>1</v>
      </c>
      <c r="G3605" t="n">
        <v>5</v>
      </c>
      <c r="H3605" s="10" t="n">
        <v>2</v>
      </c>
      <c r="J3605" t="inlineStr">
        <is>
          <t>660</t>
        </is>
      </c>
    </row>
    <row r="3606">
      <c r="C3606" t="n">
        <v>3</v>
      </c>
      <c r="D3606" t="n">
        <v>6</v>
      </c>
      <c r="E3606" t="n">
        <v>6</v>
      </c>
      <c r="F3606" t="n">
        <v>2</v>
      </c>
      <c r="G3606" s="10" t="n">
        <v>7</v>
      </c>
      <c r="H3606" s="10" t="n">
        <v>3</v>
      </c>
      <c r="J3606" s="10" t="inlineStr">
        <is>
          <t>691</t>
        </is>
      </c>
      <c r="K3606" t="inlineStr">
        <is>
          <t>Favorite</t>
        </is>
      </c>
    </row>
    <row r="3607">
      <c r="C3607" t="n">
        <v>5</v>
      </c>
      <c r="D3607" t="n">
        <v>2</v>
      </c>
      <c r="E3607" t="n">
        <v>9</v>
      </c>
      <c r="F3607" t="n">
        <v>5</v>
      </c>
      <c r="G3607" s="10" t="n">
        <v>2</v>
      </c>
      <c r="H3607" s="10" t="n">
        <v>7</v>
      </c>
      <c r="J3607" s="10" t="inlineStr">
        <is>
          <t>732</t>
        </is>
      </c>
      <c r="K3607" t="inlineStr">
        <is>
          <t>Favorite</t>
        </is>
      </c>
    </row>
    <row r="3608">
      <c r="C3608" t="n">
        <v>9</v>
      </c>
      <c r="D3608" t="n">
        <v>5</v>
      </c>
      <c r="E3608" t="n">
        <v>0</v>
      </c>
      <c r="F3608" t="n">
        <v>4</v>
      </c>
      <c r="G3608" t="n">
        <v>4</v>
      </c>
      <c r="H3608" t="n">
        <v>0</v>
      </c>
      <c r="J3608" t="inlineStr">
        <is>
          <t>460</t>
        </is>
      </c>
    </row>
    <row r="3609">
      <c r="C3609" t="n">
        <v>2</v>
      </c>
      <c r="D3609" t="n">
        <v>4</v>
      </c>
      <c r="E3609" t="n">
        <v>5</v>
      </c>
      <c r="F3609" t="n">
        <v>9</v>
      </c>
      <c r="G3609" t="n">
        <v>0</v>
      </c>
      <c r="H3609" t="n">
        <v>9</v>
      </c>
      <c r="J3609" t="inlineStr">
        <is>
          <t>841</t>
        </is>
      </c>
    </row>
    <row r="3610">
      <c r="C3610" t="n">
        <v>7</v>
      </c>
      <c r="D3610" t="n">
        <v>1</v>
      </c>
      <c r="E3610" t="n">
        <v>2</v>
      </c>
      <c r="F3610" t="n">
        <v>0</v>
      </c>
      <c r="G3610" t="n">
        <v>8</v>
      </c>
      <c r="H3610" t="n">
        <v>4</v>
      </c>
      <c r="J3610" t="inlineStr">
        <is>
          <t>989</t>
        </is>
      </c>
    </row>
    <row r="3611">
      <c r="C3611" t="n">
        <v>0</v>
      </c>
      <c r="D3611" t="n">
        <v>3</v>
      </c>
      <c r="E3611" t="n">
        <v>8</v>
      </c>
      <c r="F3611" s="10" t="n">
        <v>6</v>
      </c>
      <c r="G3611" s="10" t="n">
        <v>9</v>
      </c>
      <c r="H3611" t="n">
        <v>5</v>
      </c>
    </row>
    <row r="3612">
      <c r="C3612" s="10" t="n">
        <v>6</v>
      </c>
      <c r="D3612" s="10" t="n">
        <v>9</v>
      </c>
      <c r="E3612" t="n">
        <v>4</v>
      </c>
      <c r="F3612" s="10" t="n">
        <v>7</v>
      </c>
      <c r="G3612" s="10" t="n">
        <v>1</v>
      </c>
      <c r="H3612" t="n">
        <v>1</v>
      </c>
    </row>
    <row r="3613">
      <c r="C3613" s="10" t="n">
        <v>1</v>
      </c>
      <c r="D3613" t="n">
        <v>8</v>
      </c>
      <c r="E3613" t="n">
        <v>7</v>
      </c>
      <c r="F3613" s="10" t="n">
        <v>3</v>
      </c>
      <c r="G3613" s="10" t="n">
        <v>3</v>
      </c>
      <c r="H3613" t="n">
        <v>8</v>
      </c>
    </row>
    <row r="3615">
      <c r="C3615" s="8" t="inlineStr">
        <is>
          <t>GRID 279</t>
        </is>
      </c>
    </row>
    <row r="3616">
      <c r="C3616" s="9" t="inlineStr">
        <is>
          <t>6</t>
        </is>
      </c>
      <c r="D3616" s="9" t="inlineStr">
        <is>
          <t>5</t>
        </is>
      </c>
      <c r="E3616" s="9" t="inlineStr">
        <is>
          <t>4</t>
        </is>
      </c>
      <c r="F3616" s="9" t="inlineStr">
        <is>
          <t>3</t>
        </is>
      </c>
      <c r="G3616" s="9" t="inlineStr">
        <is>
          <t>2</t>
        </is>
      </c>
      <c r="H3616" s="9" t="inlineStr">
        <is>
          <t>1</t>
        </is>
      </c>
    </row>
    <row r="3617">
      <c r="C3617" t="n">
        <v>0</v>
      </c>
      <c r="D3617" t="n">
        <v>1</v>
      </c>
      <c r="E3617" s="10" t="n">
        <v>8</v>
      </c>
      <c r="F3617" s="10" t="n">
        <v>6</v>
      </c>
      <c r="G3617" t="n">
        <v>6</v>
      </c>
      <c r="H3617" t="n">
        <v>6</v>
      </c>
      <c r="J3617" s="10" t="inlineStr">
        <is>
          <t>569</t>
        </is>
      </c>
      <c r="K3617" t="inlineStr">
        <is>
          <t>Favorite</t>
        </is>
      </c>
    </row>
    <row r="3618">
      <c r="C3618" t="n">
        <v>7</v>
      </c>
      <c r="D3618" t="n">
        <v>3</v>
      </c>
      <c r="E3618" t="n">
        <v>1</v>
      </c>
      <c r="F3618" s="10" t="n">
        <v>5</v>
      </c>
      <c r="G3618" s="10" t="n">
        <v>2</v>
      </c>
      <c r="H3618" s="10" t="n">
        <v>3</v>
      </c>
      <c r="J3618" s="10" t="inlineStr">
        <is>
          <t>413</t>
        </is>
      </c>
      <c r="K3618" t="inlineStr">
        <is>
          <t>Favorite</t>
        </is>
      </c>
    </row>
    <row r="3619">
      <c r="C3619" t="n">
        <v>6</v>
      </c>
      <c r="D3619" s="10" t="n">
        <v>6</v>
      </c>
      <c r="E3619" t="n">
        <v>2</v>
      </c>
      <c r="F3619" t="n">
        <v>7</v>
      </c>
      <c r="G3619" s="10" t="n">
        <v>3</v>
      </c>
      <c r="H3619" s="10" t="n">
        <v>9</v>
      </c>
      <c r="J3619" s="10" t="inlineStr">
        <is>
          <t>568</t>
        </is>
      </c>
      <c r="K3619" t="inlineStr">
        <is>
          <t>Favorite</t>
        </is>
      </c>
    </row>
    <row r="3620">
      <c r="C3620" t="n">
        <v>2</v>
      </c>
      <c r="D3620" s="10" t="n">
        <v>9</v>
      </c>
      <c r="E3620" s="10" t="n">
        <v>5</v>
      </c>
      <c r="F3620" t="n">
        <v>2</v>
      </c>
      <c r="G3620" t="n">
        <v>7</v>
      </c>
      <c r="H3620" t="n">
        <v>7</v>
      </c>
      <c r="J3620" s="10" t="inlineStr">
        <is>
          <t>591</t>
        </is>
      </c>
      <c r="K3620" t="inlineStr">
        <is>
          <t>Favorite</t>
        </is>
      </c>
    </row>
    <row r="3621">
      <c r="C3621" t="n">
        <v>5</v>
      </c>
      <c r="D3621" t="n">
        <v>0</v>
      </c>
      <c r="E3621" t="n">
        <v>4</v>
      </c>
      <c r="F3621" t="n">
        <v>4</v>
      </c>
      <c r="G3621" s="10" t="n">
        <v>0</v>
      </c>
      <c r="H3621" s="10" t="n">
        <v>0</v>
      </c>
      <c r="J3621" s="10" t="inlineStr">
        <is>
          <t>890</t>
        </is>
      </c>
      <c r="K3621" t="inlineStr">
        <is>
          <t>Favorite</t>
        </is>
      </c>
    </row>
    <row r="3622">
      <c r="C3622" s="10" t="n">
        <v>4</v>
      </c>
      <c r="D3622" t="n">
        <v>5</v>
      </c>
      <c r="E3622" s="10" t="n">
        <v>9</v>
      </c>
      <c r="F3622" s="10" t="n">
        <v>0</v>
      </c>
      <c r="G3622" s="10" t="n">
        <v>9</v>
      </c>
      <c r="H3622" s="10" t="n">
        <v>1</v>
      </c>
      <c r="J3622" s="10" t="inlineStr">
        <is>
          <t>901</t>
        </is>
      </c>
      <c r="K3622" t="inlineStr">
        <is>
          <t>Favorite</t>
        </is>
      </c>
    </row>
    <row r="3623">
      <c r="C3623" s="10" t="n">
        <v>1</v>
      </c>
      <c r="D3623" t="n">
        <v>2</v>
      </c>
      <c r="E3623" s="10" t="n">
        <v>0</v>
      </c>
      <c r="F3623" s="10" t="n">
        <v>8</v>
      </c>
      <c r="G3623" t="n">
        <v>4</v>
      </c>
      <c r="H3623" t="n">
        <v>4</v>
      </c>
      <c r="J3623" s="10" t="inlineStr">
        <is>
          <t>293</t>
        </is>
      </c>
      <c r="K3623" t="inlineStr">
        <is>
          <t>Favorite</t>
        </is>
      </c>
    </row>
    <row r="3624">
      <c r="C3624" s="10" t="n">
        <v>3</v>
      </c>
      <c r="D3624" t="n">
        <v>8</v>
      </c>
      <c r="E3624" t="n">
        <v>6</v>
      </c>
      <c r="F3624" s="10" t="n">
        <v>9</v>
      </c>
      <c r="G3624" s="10" t="n">
        <v>5</v>
      </c>
      <c r="H3624" t="n">
        <v>8</v>
      </c>
    </row>
    <row r="3625">
      <c r="C3625" t="n">
        <v>9</v>
      </c>
      <c r="D3625" t="n">
        <v>4</v>
      </c>
      <c r="E3625" t="n">
        <v>7</v>
      </c>
      <c r="F3625" s="10" t="n">
        <v>1</v>
      </c>
      <c r="G3625" s="10" t="n">
        <v>1</v>
      </c>
      <c r="H3625" t="n">
        <v>2</v>
      </c>
    </row>
    <row r="3626">
      <c r="C3626" t="n">
        <v>8</v>
      </c>
      <c r="D3626" t="n">
        <v>7</v>
      </c>
      <c r="E3626" t="n">
        <v>3</v>
      </c>
      <c r="F3626" t="n">
        <v>3</v>
      </c>
      <c r="G3626" t="n">
        <v>8</v>
      </c>
      <c r="H3626" t="n">
        <v>5</v>
      </c>
    </row>
    <row r="3628">
      <c r="C3628" s="8" t="inlineStr">
        <is>
          <t>GRID 280</t>
        </is>
      </c>
    </row>
    <row r="3629">
      <c r="C3629" s="9" t="inlineStr">
        <is>
          <t>6</t>
        </is>
      </c>
      <c r="D3629" s="9" t="inlineStr">
        <is>
          <t>5</t>
        </is>
      </c>
      <c r="E3629" s="9" t="inlineStr">
        <is>
          <t>4</t>
        </is>
      </c>
      <c r="F3629" s="9" t="inlineStr">
        <is>
          <t>3</t>
        </is>
      </c>
      <c r="G3629" s="9" t="inlineStr">
        <is>
          <t>2</t>
        </is>
      </c>
      <c r="H3629" s="9" t="inlineStr">
        <is>
          <t>1</t>
        </is>
      </c>
    </row>
    <row r="3630">
      <c r="C3630" t="n">
        <v>1</v>
      </c>
      <c r="D3630" t="n">
        <v>8</v>
      </c>
      <c r="E3630" t="n">
        <v>6</v>
      </c>
      <c r="F3630" t="n">
        <v>6</v>
      </c>
      <c r="G3630" s="10" t="n">
        <v>6</v>
      </c>
      <c r="H3630" s="10" t="n">
        <v>9</v>
      </c>
      <c r="J3630" t="inlineStr">
        <is>
          <t>112</t>
        </is>
      </c>
    </row>
    <row r="3631">
      <c r="C3631" t="n">
        <v>3</v>
      </c>
      <c r="D3631" s="10" t="n">
        <v>1</v>
      </c>
      <c r="E3631" s="10" t="n">
        <v>5</v>
      </c>
      <c r="F3631" t="n">
        <v>2</v>
      </c>
      <c r="G3631" t="n">
        <v>3</v>
      </c>
      <c r="H3631" s="10" t="n">
        <v>5</v>
      </c>
      <c r="J3631" s="10" t="inlineStr">
        <is>
          <t>743</t>
        </is>
      </c>
      <c r="K3631" t="inlineStr">
        <is>
          <t>Favorite</t>
        </is>
      </c>
    </row>
    <row r="3632">
      <c r="C3632" s="10" t="n">
        <v>6</v>
      </c>
      <c r="D3632" s="10" t="n">
        <v>2</v>
      </c>
      <c r="E3632" t="n">
        <v>7</v>
      </c>
      <c r="F3632" t="n">
        <v>3</v>
      </c>
      <c r="G3632" t="n">
        <v>9</v>
      </c>
      <c r="H3632" t="n">
        <v>1</v>
      </c>
      <c r="J3632" s="10" t="inlineStr">
        <is>
          <t>125</t>
        </is>
      </c>
      <c r="K3632" t="inlineStr">
        <is>
          <t>Favorite</t>
        </is>
      </c>
    </row>
    <row r="3633">
      <c r="C3633" s="10" t="n">
        <v>9</v>
      </c>
      <c r="D3633" s="10" t="n">
        <v>5</v>
      </c>
      <c r="E3633" t="n">
        <v>2</v>
      </c>
      <c r="F3633" t="n">
        <v>7</v>
      </c>
      <c r="G3633" t="n">
        <v>7</v>
      </c>
      <c r="H3633" t="n">
        <v>6</v>
      </c>
      <c r="J3633" s="10" t="inlineStr">
        <is>
          <t>582</t>
        </is>
      </c>
      <c r="K3633" t="inlineStr">
        <is>
          <t>Favorite</t>
        </is>
      </c>
    </row>
    <row r="3634">
      <c r="C3634" t="n">
        <v>0</v>
      </c>
      <c r="D3634" t="n">
        <v>4</v>
      </c>
      <c r="E3634" t="n">
        <v>4</v>
      </c>
      <c r="F3634" t="n">
        <v>0</v>
      </c>
      <c r="G3634" t="n">
        <v>0</v>
      </c>
      <c r="H3634" t="n">
        <v>3</v>
      </c>
      <c r="J3634" s="10" t="inlineStr">
        <is>
          <t>347</t>
        </is>
      </c>
      <c r="K3634" t="inlineStr">
        <is>
          <t>Favorite</t>
        </is>
      </c>
    </row>
    <row r="3635">
      <c r="C3635" s="10" t="n">
        <v>5</v>
      </c>
      <c r="D3635" t="n">
        <v>9</v>
      </c>
      <c r="E3635" t="n">
        <v>0</v>
      </c>
      <c r="F3635" t="n">
        <v>9</v>
      </c>
      <c r="G3635" t="n">
        <v>1</v>
      </c>
      <c r="H3635" t="n">
        <v>8</v>
      </c>
      <c r="J3635" s="10" t="inlineStr">
        <is>
          <t>596</t>
        </is>
      </c>
      <c r="K3635" t="inlineStr">
        <is>
          <t>Favorite</t>
        </is>
      </c>
    </row>
    <row r="3636">
      <c r="C3636" s="10" t="n">
        <v>2</v>
      </c>
      <c r="D3636" t="n">
        <v>0</v>
      </c>
      <c r="E3636" t="n">
        <v>8</v>
      </c>
      <c r="F3636" t="n">
        <v>4</v>
      </c>
      <c r="G3636" t="n">
        <v>4</v>
      </c>
      <c r="H3636" t="n">
        <v>0</v>
      </c>
      <c r="J3636" t="inlineStr">
        <is>
          <t>464</t>
        </is>
      </c>
    </row>
    <row r="3637">
      <c r="C3637" s="10" t="n">
        <v>8</v>
      </c>
      <c r="D3637" t="n">
        <v>6</v>
      </c>
      <c r="E3637" t="n">
        <v>9</v>
      </c>
      <c r="F3637" s="10" t="n">
        <v>5</v>
      </c>
      <c r="G3637" s="10" t="n">
        <v>8</v>
      </c>
      <c r="H3637" t="n">
        <v>4</v>
      </c>
    </row>
    <row r="3638">
      <c r="C3638" s="10" t="n">
        <v>4</v>
      </c>
      <c r="D3638" s="10" t="n">
        <v>7</v>
      </c>
      <c r="E3638" t="n">
        <v>1</v>
      </c>
      <c r="F3638" s="10" t="n">
        <v>1</v>
      </c>
      <c r="G3638" s="10" t="n">
        <v>2</v>
      </c>
      <c r="H3638" t="n">
        <v>2</v>
      </c>
    </row>
    <row r="3639">
      <c r="C3639" s="10" t="n">
        <v>7</v>
      </c>
      <c r="D3639" s="10" t="n">
        <v>3</v>
      </c>
      <c r="E3639" t="n">
        <v>3</v>
      </c>
      <c r="F3639" s="10" t="n">
        <v>8</v>
      </c>
      <c r="G3639" s="10" t="n">
        <v>5</v>
      </c>
      <c r="H3639" t="n">
        <v>7</v>
      </c>
    </row>
    <row r="3641">
      <c r="C3641" s="8" t="inlineStr">
        <is>
          <t>GRID 281</t>
        </is>
      </c>
    </row>
    <row r="3642">
      <c r="C3642" s="9" t="inlineStr">
        <is>
          <t>6</t>
        </is>
      </c>
      <c r="D3642" s="9" t="inlineStr">
        <is>
          <t>5</t>
        </is>
      </c>
      <c r="E3642" s="9" t="inlineStr">
        <is>
          <t>4</t>
        </is>
      </c>
      <c r="F3642" s="9" t="inlineStr">
        <is>
          <t>3</t>
        </is>
      </c>
      <c r="G3642" s="9" t="inlineStr">
        <is>
          <t>2</t>
        </is>
      </c>
      <c r="H3642" s="9" t="inlineStr">
        <is>
          <t>1</t>
        </is>
      </c>
    </row>
    <row r="3643">
      <c r="C3643" t="n">
        <v>8</v>
      </c>
      <c r="D3643" t="n">
        <v>6</v>
      </c>
      <c r="E3643" t="n">
        <v>6</v>
      </c>
      <c r="F3643" t="n">
        <v>6</v>
      </c>
      <c r="G3643" t="n">
        <v>9</v>
      </c>
      <c r="H3643" t="n">
        <v>4</v>
      </c>
      <c r="J3643" s="10" t="inlineStr">
        <is>
          <t>378</t>
        </is>
      </c>
      <c r="K3643" t="inlineStr">
        <is>
          <t>Favorite</t>
        </is>
      </c>
    </row>
    <row r="3644">
      <c r="C3644" t="n">
        <v>1</v>
      </c>
      <c r="D3644" s="10" t="n">
        <v>5</v>
      </c>
      <c r="E3644" s="10" t="n">
        <v>2</v>
      </c>
      <c r="F3644" t="n">
        <v>3</v>
      </c>
      <c r="G3644" t="n">
        <v>5</v>
      </c>
      <c r="H3644" t="n">
        <v>1</v>
      </c>
      <c r="J3644" t="inlineStr">
        <is>
          <t>320</t>
        </is>
      </c>
    </row>
    <row r="3645">
      <c r="C3645" t="n">
        <v>2</v>
      </c>
      <c r="D3645" t="n">
        <v>7</v>
      </c>
      <c r="E3645" s="10" t="n">
        <v>3</v>
      </c>
      <c r="F3645" t="n">
        <v>9</v>
      </c>
      <c r="G3645" t="n">
        <v>1</v>
      </c>
      <c r="H3645" t="n">
        <v>2</v>
      </c>
      <c r="J3645" s="10" t="inlineStr">
        <is>
          <t>235</t>
        </is>
      </c>
      <c r="K3645" t="inlineStr">
        <is>
          <t>Favorite</t>
        </is>
      </c>
    </row>
    <row r="3646">
      <c r="C3646" t="n">
        <v>5</v>
      </c>
      <c r="D3646" t="n">
        <v>2</v>
      </c>
      <c r="E3646" t="n">
        <v>7</v>
      </c>
      <c r="F3646" t="n">
        <v>7</v>
      </c>
      <c r="G3646" t="n">
        <v>6</v>
      </c>
      <c r="H3646" t="n">
        <v>5</v>
      </c>
      <c r="J3646" t="inlineStr">
        <is>
          <t>678</t>
        </is>
      </c>
    </row>
    <row r="3647">
      <c r="C3647" t="n">
        <v>4</v>
      </c>
      <c r="D3647" t="n">
        <v>4</v>
      </c>
      <c r="E3647" t="n">
        <v>0</v>
      </c>
      <c r="F3647" t="n">
        <v>0</v>
      </c>
      <c r="G3647" s="10" t="n">
        <v>3</v>
      </c>
      <c r="H3647" s="10" t="n">
        <v>7</v>
      </c>
      <c r="J3647" s="10" t="inlineStr">
        <is>
          <t>841</t>
        </is>
      </c>
      <c r="K3647" t="inlineStr">
        <is>
          <t>Favorite</t>
        </is>
      </c>
    </row>
    <row r="3648">
      <c r="C3648" t="n">
        <v>9</v>
      </c>
      <c r="D3648" t="n">
        <v>0</v>
      </c>
      <c r="E3648" t="n">
        <v>9</v>
      </c>
      <c r="F3648" s="10" t="n">
        <v>1</v>
      </c>
      <c r="G3648" s="10" t="n">
        <v>8</v>
      </c>
      <c r="H3648" s="10" t="n">
        <v>3</v>
      </c>
      <c r="J3648" t="inlineStr">
        <is>
          <t>226</t>
        </is>
      </c>
    </row>
    <row r="3649">
      <c r="C3649" t="n">
        <v>0</v>
      </c>
      <c r="D3649" t="n">
        <v>8</v>
      </c>
      <c r="E3649" t="n">
        <v>4</v>
      </c>
      <c r="F3649" s="10" t="n">
        <v>4</v>
      </c>
      <c r="G3649" t="n">
        <v>0</v>
      </c>
      <c r="H3649" t="n">
        <v>6</v>
      </c>
      <c r="J3649" t="inlineStr">
        <is>
          <t>647</t>
        </is>
      </c>
    </row>
    <row r="3650">
      <c r="C3650" t="n">
        <v>6</v>
      </c>
      <c r="D3650" t="n">
        <v>9</v>
      </c>
      <c r="E3650" t="n">
        <v>5</v>
      </c>
      <c r="F3650" s="10" t="n">
        <v>8</v>
      </c>
      <c r="G3650" t="n">
        <v>4</v>
      </c>
      <c r="H3650" t="n">
        <v>8</v>
      </c>
    </row>
    <row r="3651">
      <c r="C3651" t="n">
        <v>7</v>
      </c>
      <c r="D3651" t="n">
        <v>1</v>
      </c>
      <c r="E3651" t="n">
        <v>1</v>
      </c>
      <c r="F3651" t="n">
        <v>2</v>
      </c>
      <c r="G3651" t="n">
        <v>2</v>
      </c>
      <c r="H3651" t="n">
        <v>9</v>
      </c>
    </row>
    <row r="3652">
      <c r="C3652" t="n">
        <v>3</v>
      </c>
      <c r="D3652" t="n">
        <v>3</v>
      </c>
      <c r="E3652" t="n">
        <v>8</v>
      </c>
      <c r="F3652" t="n">
        <v>5</v>
      </c>
      <c r="G3652" t="n">
        <v>7</v>
      </c>
      <c r="H3652" t="n">
        <v>0</v>
      </c>
    </row>
    <row r="3654">
      <c r="C3654" s="8" t="inlineStr">
        <is>
          <t>GRID 282</t>
        </is>
      </c>
    </row>
    <row r="3655">
      <c r="C3655" s="9" t="inlineStr">
        <is>
          <t>6</t>
        </is>
      </c>
      <c r="D3655" s="9" t="inlineStr">
        <is>
          <t>5</t>
        </is>
      </c>
      <c r="E3655" s="9" t="inlineStr">
        <is>
          <t>4</t>
        </is>
      </c>
      <c r="F3655" s="9" t="inlineStr">
        <is>
          <t>3</t>
        </is>
      </c>
      <c r="G3655" s="9" t="inlineStr">
        <is>
          <t>2</t>
        </is>
      </c>
      <c r="H3655" s="9" t="inlineStr">
        <is>
          <t>1</t>
        </is>
      </c>
    </row>
    <row r="3656">
      <c r="C3656" s="10" t="n">
        <v>6</v>
      </c>
      <c r="D3656" t="n">
        <v>6</v>
      </c>
      <c r="E3656" s="10" t="n">
        <v>6</v>
      </c>
      <c r="F3656" s="10" t="n">
        <v>9</v>
      </c>
      <c r="G3656" t="n">
        <v>4</v>
      </c>
      <c r="H3656" t="n">
        <v>2</v>
      </c>
      <c r="J3656" t="inlineStr">
        <is>
          <t>353</t>
        </is>
      </c>
    </row>
    <row r="3657">
      <c r="C3657" s="10" t="n">
        <v>5</v>
      </c>
      <c r="D3657" t="n">
        <v>2</v>
      </c>
      <c r="E3657" t="n">
        <v>3</v>
      </c>
      <c r="F3657" s="10" t="n">
        <v>5</v>
      </c>
      <c r="G3657" t="n">
        <v>1</v>
      </c>
      <c r="H3657" t="n">
        <v>3</v>
      </c>
      <c r="J3657" s="10" t="inlineStr">
        <is>
          <t>643</t>
        </is>
      </c>
      <c r="K3657" t="inlineStr">
        <is>
          <t>Favorite</t>
        </is>
      </c>
    </row>
    <row r="3658">
      <c r="C3658" s="10" t="n">
        <v>7</v>
      </c>
      <c r="D3658" t="n">
        <v>3</v>
      </c>
      <c r="E3658" t="n">
        <v>9</v>
      </c>
      <c r="F3658" t="n">
        <v>1</v>
      </c>
      <c r="G3658" t="n">
        <v>2</v>
      </c>
      <c r="H3658" t="n">
        <v>7</v>
      </c>
      <c r="J3658" s="10" t="inlineStr">
        <is>
          <t>489</t>
        </is>
      </c>
      <c r="K3658" t="inlineStr">
        <is>
          <t>Favorite</t>
        </is>
      </c>
    </row>
    <row r="3659">
      <c r="C3659" t="n">
        <v>2</v>
      </c>
      <c r="D3659" t="n">
        <v>7</v>
      </c>
      <c r="E3659" t="n">
        <v>7</v>
      </c>
      <c r="F3659" s="10" t="n">
        <v>6</v>
      </c>
      <c r="G3659" s="10" t="n">
        <v>5</v>
      </c>
      <c r="H3659" t="n">
        <v>8</v>
      </c>
      <c r="J3659" s="10" t="inlineStr">
        <is>
          <t>510</t>
        </is>
      </c>
      <c r="K3659" t="inlineStr">
        <is>
          <t>Favorite</t>
        </is>
      </c>
    </row>
    <row r="3660">
      <c r="C3660" t="n">
        <v>4</v>
      </c>
      <c r="D3660" t="n">
        <v>0</v>
      </c>
      <c r="E3660" t="n">
        <v>0</v>
      </c>
      <c r="F3660" t="n">
        <v>3</v>
      </c>
      <c r="G3660" s="10" t="n">
        <v>7</v>
      </c>
      <c r="H3660" s="10" t="n">
        <v>6</v>
      </c>
      <c r="J3660" s="10" t="inlineStr">
        <is>
          <t>657</t>
        </is>
      </c>
      <c r="K3660" t="inlineStr">
        <is>
          <t>Favorite</t>
        </is>
      </c>
    </row>
    <row r="3661">
      <c r="C3661" t="n">
        <v>0</v>
      </c>
      <c r="D3661" s="10" t="n">
        <v>9</v>
      </c>
      <c r="E3661" t="n">
        <v>1</v>
      </c>
      <c r="F3661" t="n">
        <v>8</v>
      </c>
      <c r="G3661" s="10" t="n">
        <v>3</v>
      </c>
      <c r="H3661" s="10" t="n">
        <v>4</v>
      </c>
      <c r="J3661" s="10" t="inlineStr">
        <is>
          <t>596</t>
        </is>
      </c>
      <c r="K3661" t="inlineStr">
        <is>
          <t>Favorite</t>
        </is>
      </c>
    </row>
    <row r="3662">
      <c r="C3662" s="10" t="n">
        <v>8</v>
      </c>
      <c r="D3662" s="10" t="n">
        <v>4</v>
      </c>
      <c r="E3662" t="n">
        <v>4</v>
      </c>
      <c r="F3662" t="n">
        <v>0</v>
      </c>
      <c r="G3662" s="10" t="n">
        <v>6</v>
      </c>
      <c r="H3662" s="10" t="n">
        <v>0</v>
      </c>
      <c r="J3662" s="10" t="inlineStr">
        <is>
          <t>576</t>
        </is>
      </c>
      <c r="K3662" t="inlineStr">
        <is>
          <t>Favorite</t>
        </is>
      </c>
    </row>
    <row r="3663">
      <c r="C3663" s="10" t="n">
        <v>9</v>
      </c>
      <c r="D3663" t="n">
        <v>5</v>
      </c>
      <c r="E3663" t="n">
        <v>8</v>
      </c>
      <c r="F3663" s="10" t="n">
        <v>4</v>
      </c>
      <c r="G3663" s="10" t="n">
        <v>8</v>
      </c>
      <c r="H3663" s="10" t="n">
        <v>5</v>
      </c>
    </row>
    <row r="3664">
      <c r="C3664" t="n">
        <v>1</v>
      </c>
      <c r="D3664" t="n">
        <v>1</v>
      </c>
      <c r="E3664" t="n">
        <v>2</v>
      </c>
      <c r="F3664" t="n">
        <v>2</v>
      </c>
      <c r="G3664" s="10" t="n">
        <v>9</v>
      </c>
      <c r="H3664" s="10" t="n">
        <v>1</v>
      </c>
    </row>
    <row r="3665">
      <c r="C3665" t="n">
        <v>3</v>
      </c>
      <c r="D3665" t="n">
        <v>8</v>
      </c>
      <c r="E3665" t="n">
        <v>5</v>
      </c>
      <c r="F3665" t="n">
        <v>7</v>
      </c>
      <c r="G3665" t="n">
        <v>0</v>
      </c>
      <c r="H3665" t="n">
        <v>9</v>
      </c>
    </row>
    <row r="3667">
      <c r="C3667" s="8" t="inlineStr">
        <is>
          <t>GRID 283</t>
        </is>
      </c>
    </row>
    <row r="3668">
      <c r="C3668" s="9" t="inlineStr">
        <is>
          <t>6</t>
        </is>
      </c>
      <c r="D3668" s="9" t="inlineStr">
        <is>
          <t>5</t>
        </is>
      </c>
      <c r="E3668" s="9" t="inlineStr">
        <is>
          <t>4</t>
        </is>
      </c>
      <c r="F3668" s="9" t="inlineStr">
        <is>
          <t>3</t>
        </is>
      </c>
      <c r="G3668" s="9" t="inlineStr">
        <is>
          <t>2</t>
        </is>
      </c>
      <c r="H3668" s="9" t="inlineStr">
        <is>
          <t>1</t>
        </is>
      </c>
    </row>
    <row r="3669">
      <c r="C3669" t="n">
        <v>6</v>
      </c>
      <c r="D3669" t="n">
        <v>6</v>
      </c>
      <c r="E3669" t="n">
        <v>9</v>
      </c>
      <c r="F3669" t="n">
        <v>4</v>
      </c>
      <c r="G3669" s="10" t="n">
        <v>2</v>
      </c>
      <c r="H3669" t="n">
        <v>5</v>
      </c>
      <c r="J3669" t="inlineStr">
        <is>
          <t>488</t>
        </is>
      </c>
    </row>
    <row r="3670">
      <c r="C3670" t="n">
        <v>2</v>
      </c>
      <c r="D3670" t="n">
        <v>3</v>
      </c>
      <c r="E3670" t="n">
        <v>5</v>
      </c>
      <c r="F3670" s="10" t="n">
        <v>1</v>
      </c>
      <c r="G3670" s="10" t="n">
        <v>3</v>
      </c>
      <c r="H3670" t="n">
        <v>6</v>
      </c>
      <c r="J3670" s="10" t="inlineStr">
        <is>
          <t>697</t>
        </is>
      </c>
      <c r="K3670" t="inlineStr">
        <is>
          <t>Favorite</t>
        </is>
      </c>
    </row>
    <row r="3671">
      <c r="C3671" s="10" t="n">
        <v>3</v>
      </c>
      <c r="D3671" s="10" t="n">
        <v>9</v>
      </c>
      <c r="E3671" t="n">
        <v>1</v>
      </c>
      <c r="F3671" s="10" t="n">
        <v>2</v>
      </c>
      <c r="G3671" t="n">
        <v>7</v>
      </c>
      <c r="H3671" t="n">
        <v>3</v>
      </c>
      <c r="J3671" s="10" t="inlineStr">
        <is>
          <t>132</t>
        </is>
      </c>
      <c r="K3671" t="inlineStr">
        <is>
          <t>Favorite</t>
        </is>
      </c>
    </row>
    <row r="3672">
      <c r="C3672" s="10" t="n">
        <v>7</v>
      </c>
      <c r="D3672" s="10" t="n">
        <v>7</v>
      </c>
      <c r="E3672" s="10" t="n">
        <v>6</v>
      </c>
      <c r="F3672" t="n">
        <v>5</v>
      </c>
      <c r="G3672" t="n">
        <v>8</v>
      </c>
      <c r="H3672" t="n">
        <v>4</v>
      </c>
      <c r="J3672" s="10" t="inlineStr">
        <is>
          <t>037</t>
        </is>
      </c>
      <c r="K3672" t="inlineStr">
        <is>
          <t>Favorite</t>
        </is>
      </c>
    </row>
    <row r="3673">
      <c r="C3673" s="10" t="n">
        <v>0</v>
      </c>
      <c r="D3673" s="10" t="n">
        <v>0</v>
      </c>
      <c r="E3673" s="10" t="n">
        <v>3</v>
      </c>
      <c r="F3673" t="n">
        <v>7</v>
      </c>
      <c r="G3673" s="10" t="n">
        <v>6</v>
      </c>
      <c r="H3673" s="10" t="n">
        <v>9</v>
      </c>
      <c r="J3673" t="inlineStr">
        <is>
          <t>302</t>
        </is>
      </c>
    </row>
    <row r="3674">
      <c r="C3674" t="n">
        <v>9</v>
      </c>
      <c r="D3674" t="n">
        <v>1</v>
      </c>
      <c r="E3674" s="10" t="n">
        <v>8</v>
      </c>
      <c r="F3674" s="10" t="n">
        <v>3</v>
      </c>
      <c r="G3674" t="n">
        <v>4</v>
      </c>
      <c r="H3674" s="10" t="n">
        <v>7</v>
      </c>
      <c r="J3674" s="10" t="inlineStr">
        <is>
          <t>683</t>
        </is>
      </c>
      <c r="K3674" t="inlineStr">
        <is>
          <t>Favorite</t>
        </is>
      </c>
    </row>
    <row r="3675">
      <c r="C3675" t="n">
        <v>4</v>
      </c>
      <c r="D3675" t="n">
        <v>4</v>
      </c>
      <c r="E3675" t="n">
        <v>0</v>
      </c>
      <c r="F3675" s="10" t="n">
        <v>6</v>
      </c>
      <c r="G3675" t="n">
        <v>0</v>
      </c>
      <c r="H3675" t="n">
        <v>8</v>
      </c>
      <c r="J3675" t="inlineStr">
        <is>
          <t>558</t>
        </is>
      </c>
    </row>
    <row r="3676">
      <c r="C3676" t="n">
        <v>5</v>
      </c>
      <c r="D3676" t="n">
        <v>8</v>
      </c>
      <c r="E3676" t="n">
        <v>4</v>
      </c>
      <c r="F3676" s="10" t="n">
        <v>8</v>
      </c>
      <c r="G3676" t="n">
        <v>5</v>
      </c>
      <c r="H3676" t="n">
        <v>1</v>
      </c>
    </row>
    <row r="3677">
      <c r="C3677" t="n">
        <v>1</v>
      </c>
      <c r="D3677" t="n">
        <v>2</v>
      </c>
      <c r="E3677" t="n">
        <v>2</v>
      </c>
      <c r="F3677" t="n">
        <v>9</v>
      </c>
      <c r="G3677" t="n">
        <v>1</v>
      </c>
      <c r="H3677" t="n">
        <v>0</v>
      </c>
    </row>
    <row r="3678">
      <c r="C3678" t="n">
        <v>8</v>
      </c>
      <c r="D3678" t="n">
        <v>5</v>
      </c>
      <c r="E3678" t="n">
        <v>7</v>
      </c>
      <c r="F3678" t="n">
        <v>0</v>
      </c>
      <c r="G3678" t="n">
        <v>9</v>
      </c>
      <c r="H3678" t="n">
        <v>2</v>
      </c>
    </row>
    <row r="3680">
      <c r="C3680" s="8" t="inlineStr">
        <is>
          <t>GRID 284</t>
        </is>
      </c>
    </row>
    <row r="3681">
      <c r="C3681" s="9" t="inlineStr">
        <is>
          <t>6</t>
        </is>
      </c>
      <c r="D3681" s="9" t="inlineStr">
        <is>
          <t>5</t>
        </is>
      </c>
      <c r="E3681" s="9" t="inlineStr">
        <is>
          <t>4</t>
        </is>
      </c>
      <c r="F3681" s="9" t="inlineStr">
        <is>
          <t>3</t>
        </is>
      </c>
      <c r="G3681" s="9" t="inlineStr">
        <is>
          <t>2</t>
        </is>
      </c>
      <c r="H3681" s="9" t="inlineStr">
        <is>
          <t>1</t>
        </is>
      </c>
    </row>
    <row r="3682">
      <c r="C3682" t="n">
        <v>6</v>
      </c>
      <c r="D3682" t="n">
        <v>9</v>
      </c>
      <c r="E3682" t="n">
        <v>4</v>
      </c>
      <c r="F3682" t="n">
        <v>2</v>
      </c>
      <c r="G3682" t="n">
        <v>5</v>
      </c>
      <c r="H3682" t="n">
        <v>8</v>
      </c>
      <c r="J3682" s="10" t="inlineStr">
        <is>
          <t>631</t>
        </is>
      </c>
      <c r="K3682" t="inlineStr">
        <is>
          <t>Favorite</t>
        </is>
      </c>
    </row>
    <row r="3683">
      <c r="C3683" t="n">
        <v>3</v>
      </c>
      <c r="D3683" t="n">
        <v>5</v>
      </c>
      <c r="E3683" t="n">
        <v>1</v>
      </c>
      <c r="F3683" t="n">
        <v>3</v>
      </c>
      <c r="G3683" t="n">
        <v>6</v>
      </c>
      <c r="H3683" t="n">
        <v>3</v>
      </c>
      <c r="J3683" s="10" t="inlineStr">
        <is>
          <t>501</t>
        </is>
      </c>
      <c r="K3683" t="inlineStr">
        <is>
          <t>Favorite</t>
        </is>
      </c>
    </row>
    <row r="3684">
      <c r="C3684" t="n">
        <v>9</v>
      </c>
      <c r="D3684" s="10" t="n">
        <v>1</v>
      </c>
      <c r="E3684" t="n">
        <v>2</v>
      </c>
      <c r="F3684" s="10" t="n">
        <v>7</v>
      </c>
      <c r="G3684" t="n">
        <v>3</v>
      </c>
      <c r="H3684" t="n">
        <v>6</v>
      </c>
      <c r="J3684" t="inlineStr">
        <is>
          <t>629</t>
        </is>
      </c>
    </row>
    <row r="3685">
      <c r="C3685" s="10" t="n">
        <v>7</v>
      </c>
      <c r="D3685" s="10" t="n">
        <v>6</v>
      </c>
      <c r="E3685" t="n">
        <v>5</v>
      </c>
      <c r="F3685" s="10" t="n">
        <v>8</v>
      </c>
      <c r="G3685" s="10" t="n">
        <v>4</v>
      </c>
      <c r="H3685" t="n">
        <v>7</v>
      </c>
      <c r="J3685" s="10" t="inlineStr">
        <is>
          <t>478</t>
        </is>
      </c>
      <c r="K3685" t="inlineStr">
        <is>
          <t>Favorite</t>
        </is>
      </c>
    </row>
    <row r="3686">
      <c r="C3686" s="10" t="n">
        <v>0</v>
      </c>
      <c r="D3686" s="10" t="n">
        <v>3</v>
      </c>
      <c r="E3686" t="n">
        <v>7</v>
      </c>
      <c r="F3686" t="n">
        <v>6</v>
      </c>
      <c r="G3686" t="n">
        <v>9</v>
      </c>
      <c r="H3686" t="n">
        <v>2</v>
      </c>
      <c r="J3686" s="10" t="inlineStr">
        <is>
          <t>730</t>
        </is>
      </c>
      <c r="K3686" t="inlineStr">
        <is>
          <t>Favorite</t>
        </is>
      </c>
    </row>
    <row r="3687">
      <c r="C3687" t="n">
        <v>1</v>
      </c>
      <c r="D3687" t="n">
        <v>8</v>
      </c>
      <c r="E3687" t="n">
        <v>3</v>
      </c>
      <c r="F3687" s="10" t="n">
        <v>4</v>
      </c>
      <c r="G3687" s="10" t="n">
        <v>7</v>
      </c>
      <c r="H3687" t="n">
        <v>0</v>
      </c>
      <c r="J3687" s="10" t="inlineStr">
        <is>
          <t>158</t>
        </is>
      </c>
      <c r="K3687" t="inlineStr">
        <is>
          <t>Favorite</t>
        </is>
      </c>
    </row>
    <row r="3688">
      <c r="C3688" t="n">
        <v>4</v>
      </c>
      <c r="D3688" t="n">
        <v>0</v>
      </c>
      <c r="E3688" t="n">
        <v>6</v>
      </c>
      <c r="F3688" s="10" t="n">
        <v>0</v>
      </c>
      <c r="G3688" s="10" t="n">
        <v>8</v>
      </c>
      <c r="H3688" s="10" t="n">
        <v>5</v>
      </c>
      <c r="J3688" t="inlineStr">
        <is>
          <t>070</t>
        </is>
      </c>
    </row>
    <row r="3689">
      <c r="C3689" t="n">
        <v>8</v>
      </c>
      <c r="D3689" t="n">
        <v>4</v>
      </c>
      <c r="E3689" s="10" t="n">
        <v>8</v>
      </c>
      <c r="F3689" s="10" t="n">
        <v>5</v>
      </c>
      <c r="G3689" s="10" t="n">
        <v>1</v>
      </c>
      <c r="H3689" t="n">
        <v>4</v>
      </c>
    </row>
    <row r="3690">
      <c r="C3690" t="n">
        <v>2</v>
      </c>
      <c r="D3690" t="n">
        <v>2</v>
      </c>
      <c r="E3690" t="n">
        <v>9</v>
      </c>
      <c r="F3690" s="10" t="n">
        <v>1</v>
      </c>
      <c r="G3690" s="10" t="n">
        <v>0</v>
      </c>
      <c r="H3690" t="n">
        <v>9</v>
      </c>
    </row>
    <row r="3691">
      <c r="C3691" t="n">
        <v>5</v>
      </c>
      <c r="D3691" t="n">
        <v>7</v>
      </c>
      <c r="E3691" t="n">
        <v>0</v>
      </c>
      <c r="F3691" t="n">
        <v>9</v>
      </c>
      <c r="G3691" t="n">
        <v>2</v>
      </c>
      <c r="H3691" t="n">
        <v>1</v>
      </c>
    </row>
    <row r="3693">
      <c r="C3693" s="8" t="inlineStr">
        <is>
          <t>GRID 285</t>
        </is>
      </c>
    </row>
    <row r="3694">
      <c r="C3694" s="9" t="inlineStr">
        <is>
          <t>6</t>
        </is>
      </c>
      <c r="D3694" s="9" t="inlineStr">
        <is>
          <t>5</t>
        </is>
      </c>
      <c r="E3694" s="9" t="inlineStr">
        <is>
          <t>4</t>
        </is>
      </c>
      <c r="F3694" s="9" t="inlineStr">
        <is>
          <t>3</t>
        </is>
      </c>
      <c r="G3694" s="9" t="inlineStr">
        <is>
          <t>2</t>
        </is>
      </c>
      <c r="H3694" s="9" t="inlineStr">
        <is>
          <t>1</t>
        </is>
      </c>
    </row>
    <row r="3695">
      <c r="C3695" t="n">
        <v>9</v>
      </c>
      <c r="D3695" t="n">
        <v>4</v>
      </c>
      <c r="E3695" t="n">
        <v>2</v>
      </c>
      <c r="F3695" t="n">
        <v>5</v>
      </c>
      <c r="G3695" t="n">
        <v>8</v>
      </c>
      <c r="H3695" t="n">
        <v>0</v>
      </c>
      <c r="J3695" t="inlineStr">
        <is>
          <t>390</t>
        </is>
      </c>
    </row>
    <row r="3696">
      <c r="C3696" t="n">
        <v>5</v>
      </c>
      <c r="D3696" t="n">
        <v>1</v>
      </c>
      <c r="E3696" t="n">
        <v>3</v>
      </c>
      <c r="F3696" t="n">
        <v>6</v>
      </c>
      <c r="G3696" t="n">
        <v>3</v>
      </c>
      <c r="H3696" t="n">
        <v>1</v>
      </c>
      <c r="J3696" t="inlineStr">
        <is>
          <t>556</t>
        </is>
      </c>
    </row>
    <row r="3697">
      <c r="C3697" t="n">
        <v>1</v>
      </c>
      <c r="D3697" t="n">
        <v>2</v>
      </c>
      <c r="E3697" t="n">
        <v>7</v>
      </c>
      <c r="F3697" t="n">
        <v>3</v>
      </c>
      <c r="G3697" t="n">
        <v>6</v>
      </c>
      <c r="H3697" t="n">
        <v>7</v>
      </c>
      <c r="J3697" t="inlineStr">
        <is>
          <t>229</t>
        </is>
      </c>
    </row>
    <row r="3698">
      <c r="C3698" t="n">
        <v>6</v>
      </c>
      <c r="D3698" t="n">
        <v>5</v>
      </c>
      <c r="E3698" t="n">
        <v>8</v>
      </c>
      <c r="F3698" t="n">
        <v>4</v>
      </c>
      <c r="G3698" t="n">
        <v>7</v>
      </c>
      <c r="H3698" t="n">
        <v>6</v>
      </c>
      <c r="J3698" s="10" t="inlineStr">
        <is>
          <t>063</t>
        </is>
      </c>
      <c r="K3698" t="inlineStr">
        <is>
          <t>Favorite</t>
        </is>
      </c>
    </row>
    <row r="3699">
      <c r="C3699" t="n">
        <v>3</v>
      </c>
      <c r="D3699" t="n">
        <v>7</v>
      </c>
      <c r="E3699" t="n">
        <v>6</v>
      </c>
      <c r="F3699" t="n">
        <v>9</v>
      </c>
      <c r="G3699" t="n">
        <v>2</v>
      </c>
      <c r="H3699" t="n">
        <v>3</v>
      </c>
      <c r="J3699" t="inlineStr">
        <is>
          <t>509</t>
        </is>
      </c>
    </row>
    <row r="3700">
      <c r="C3700" t="n">
        <v>8</v>
      </c>
      <c r="D3700" s="10" t="n">
        <v>3</v>
      </c>
      <c r="E3700" t="n">
        <v>4</v>
      </c>
      <c r="F3700" t="n">
        <v>7</v>
      </c>
      <c r="G3700" t="n">
        <v>0</v>
      </c>
      <c r="H3700" t="n">
        <v>5</v>
      </c>
      <c r="J3700" t="inlineStr">
        <is>
          <t>005</t>
        </is>
      </c>
    </row>
    <row r="3701">
      <c r="C3701" s="10" t="n">
        <v>0</v>
      </c>
      <c r="D3701" s="10" t="n">
        <v>6</v>
      </c>
      <c r="E3701" s="10" t="n">
        <v>0</v>
      </c>
      <c r="F3701" t="n">
        <v>8</v>
      </c>
      <c r="G3701" t="n">
        <v>5</v>
      </c>
      <c r="H3701" t="n">
        <v>8</v>
      </c>
      <c r="J3701" t="inlineStr">
        <is>
          <t>454</t>
        </is>
      </c>
    </row>
    <row r="3702">
      <c r="C3702" t="n">
        <v>4</v>
      </c>
      <c r="D3702" t="n">
        <v>8</v>
      </c>
      <c r="E3702" t="n">
        <v>5</v>
      </c>
      <c r="F3702" t="n">
        <v>1</v>
      </c>
      <c r="G3702" t="n">
        <v>4</v>
      </c>
      <c r="H3702" t="n">
        <v>2</v>
      </c>
    </row>
    <row r="3703">
      <c r="C3703" t="n">
        <v>2</v>
      </c>
      <c r="D3703" t="n">
        <v>9</v>
      </c>
      <c r="E3703" t="n">
        <v>1</v>
      </c>
      <c r="F3703" t="n">
        <v>0</v>
      </c>
      <c r="G3703" t="n">
        <v>9</v>
      </c>
      <c r="H3703" t="n">
        <v>9</v>
      </c>
    </row>
    <row r="3704">
      <c r="C3704" t="n">
        <v>7</v>
      </c>
      <c r="D3704" t="n">
        <v>0</v>
      </c>
      <c r="E3704" t="n">
        <v>9</v>
      </c>
      <c r="F3704" t="n">
        <v>2</v>
      </c>
      <c r="G3704" t="n">
        <v>1</v>
      </c>
      <c r="H3704" t="n">
        <v>4</v>
      </c>
    </row>
    <row r="3706">
      <c r="C3706" s="8" t="inlineStr">
        <is>
          <t>GRID 286</t>
        </is>
      </c>
    </row>
    <row r="3707">
      <c r="C3707" s="9" t="inlineStr">
        <is>
          <t>6</t>
        </is>
      </c>
      <c r="D3707" s="9" t="inlineStr">
        <is>
          <t>5</t>
        </is>
      </c>
      <c r="E3707" s="9" t="inlineStr">
        <is>
          <t>4</t>
        </is>
      </c>
      <c r="F3707" s="9" t="inlineStr">
        <is>
          <t>3</t>
        </is>
      </c>
      <c r="G3707" s="9" t="inlineStr">
        <is>
          <t>2</t>
        </is>
      </c>
      <c r="H3707" s="9" t="inlineStr">
        <is>
          <t>1</t>
        </is>
      </c>
    </row>
    <row r="3708">
      <c r="C3708" t="n">
        <v>4</v>
      </c>
      <c r="D3708" t="n">
        <v>2</v>
      </c>
      <c r="E3708" t="n">
        <v>5</v>
      </c>
      <c r="F3708" t="n">
        <v>8</v>
      </c>
      <c r="G3708" s="10" t="n">
        <v>0</v>
      </c>
      <c r="H3708" s="10" t="n">
        <v>0</v>
      </c>
      <c r="J3708" s="10" t="inlineStr">
        <is>
          <t>100</t>
        </is>
      </c>
    </row>
    <row r="3709">
      <c r="C3709" t="n">
        <v>1</v>
      </c>
      <c r="D3709" t="n">
        <v>3</v>
      </c>
      <c r="E3709" t="n">
        <v>6</v>
      </c>
      <c r="F3709" s="10" t="n">
        <v>3</v>
      </c>
      <c r="G3709" s="10" t="n">
        <v>1</v>
      </c>
      <c r="H3709" s="10" t="n">
        <v>5</v>
      </c>
      <c r="J3709" t="inlineStr">
        <is>
          <t>069</t>
        </is>
      </c>
    </row>
    <row r="3710">
      <c r="C3710" t="n">
        <v>2</v>
      </c>
      <c r="D3710" t="n">
        <v>7</v>
      </c>
      <c r="E3710" t="n">
        <v>3</v>
      </c>
      <c r="F3710" s="10" t="n">
        <v>6</v>
      </c>
      <c r="G3710" s="10" t="n">
        <v>7</v>
      </c>
      <c r="H3710" s="10" t="n">
        <v>9</v>
      </c>
      <c r="J3710" t="inlineStr">
        <is>
          <t>900</t>
        </is>
      </c>
    </row>
    <row r="3711">
      <c r="C3711" t="n">
        <v>5</v>
      </c>
      <c r="D3711" t="n">
        <v>8</v>
      </c>
      <c r="E3711" t="n">
        <v>4</v>
      </c>
      <c r="F3711" t="n">
        <v>7</v>
      </c>
      <c r="G3711" t="n">
        <v>6</v>
      </c>
      <c r="H3711" s="10" t="n">
        <v>3</v>
      </c>
      <c r="J3711" s="10" t="inlineStr">
        <is>
          <t>397</t>
        </is>
      </c>
      <c r="K3711" t="inlineStr">
        <is>
          <t>Favorite</t>
        </is>
      </c>
    </row>
    <row r="3712">
      <c r="C3712" t="n">
        <v>7</v>
      </c>
      <c r="D3712" t="n">
        <v>6</v>
      </c>
      <c r="E3712" t="n">
        <v>9</v>
      </c>
      <c r="F3712" t="n">
        <v>2</v>
      </c>
      <c r="G3712" t="n">
        <v>3</v>
      </c>
      <c r="H3712" t="n">
        <v>6</v>
      </c>
      <c r="J3712" s="10" t="inlineStr">
        <is>
          <t>405</t>
        </is>
      </c>
      <c r="K3712" t="inlineStr">
        <is>
          <t>Favorite</t>
        </is>
      </c>
    </row>
    <row r="3713">
      <c r="C3713" t="n">
        <v>3</v>
      </c>
      <c r="D3713" s="10" t="n">
        <v>4</v>
      </c>
      <c r="E3713" t="n">
        <v>7</v>
      </c>
      <c r="F3713" s="10" t="n">
        <v>0</v>
      </c>
      <c r="G3713" t="n">
        <v>5</v>
      </c>
      <c r="H3713" t="n">
        <v>2</v>
      </c>
      <c r="J3713" s="10" t="inlineStr">
        <is>
          <t>613</t>
        </is>
      </c>
      <c r="K3713" t="inlineStr">
        <is>
          <t>Favorite</t>
        </is>
      </c>
    </row>
    <row r="3714">
      <c r="C3714" t="n">
        <v>6</v>
      </c>
      <c r="D3714" s="10" t="n">
        <v>0</v>
      </c>
      <c r="E3714" t="n">
        <v>8</v>
      </c>
      <c r="F3714" s="10" t="n">
        <v>5</v>
      </c>
      <c r="G3714" t="n">
        <v>8</v>
      </c>
      <c r="H3714" t="n">
        <v>4</v>
      </c>
      <c r="J3714" s="10" t="inlineStr">
        <is>
          <t>795</t>
        </is>
      </c>
      <c r="K3714" t="inlineStr">
        <is>
          <t>Favorite</t>
        </is>
      </c>
    </row>
    <row r="3715">
      <c r="C3715" t="n">
        <v>8</v>
      </c>
      <c r="D3715" s="10" t="n">
        <v>5</v>
      </c>
      <c r="E3715" t="n">
        <v>1</v>
      </c>
      <c r="F3715" s="10" t="n">
        <v>4</v>
      </c>
      <c r="G3715" t="n">
        <v>2</v>
      </c>
      <c r="H3715" t="n">
        <v>1</v>
      </c>
    </row>
    <row r="3716">
      <c r="C3716" t="n">
        <v>9</v>
      </c>
      <c r="D3716" t="n">
        <v>1</v>
      </c>
      <c r="E3716" t="n">
        <v>0</v>
      </c>
      <c r="F3716" t="n">
        <v>9</v>
      </c>
      <c r="G3716" t="n">
        <v>9</v>
      </c>
      <c r="H3716" t="n">
        <v>7</v>
      </c>
    </row>
    <row r="3717">
      <c r="C3717" t="n">
        <v>0</v>
      </c>
      <c r="D3717" t="n">
        <v>9</v>
      </c>
      <c r="E3717" t="n">
        <v>2</v>
      </c>
      <c r="F3717" t="n">
        <v>1</v>
      </c>
      <c r="G3717" t="n">
        <v>4</v>
      </c>
      <c r="H3717" t="n">
        <v>8</v>
      </c>
    </row>
    <row r="3719">
      <c r="C3719" s="8" t="inlineStr">
        <is>
          <t>GRID 287</t>
        </is>
      </c>
    </row>
    <row r="3720">
      <c r="C3720" s="9" t="inlineStr">
        <is>
          <t>6</t>
        </is>
      </c>
      <c r="D3720" s="9" t="inlineStr">
        <is>
          <t>5</t>
        </is>
      </c>
      <c r="E3720" s="9" t="inlineStr">
        <is>
          <t>4</t>
        </is>
      </c>
      <c r="F3720" s="9" t="inlineStr">
        <is>
          <t>3</t>
        </is>
      </c>
      <c r="G3720" s="9" t="inlineStr">
        <is>
          <t>2</t>
        </is>
      </c>
      <c r="H3720" s="9" t="inlineStr">
        <is>
          <t>1</t>
        </is>
      </c>
    </row>
    <row r="3721">
      <c r="C3721" t="n">
        <v>2</v>
      </c>
      <c r="D3721" t="n">
        <v>5</v>
      </c>
      <c r="E3721" t="n">
        <v>8</v>
      </c>
      <c r="F3721" t="n">
        <v>0</v>
      </c>
      <c r="G3721" t="n">
        <v>0</v>
      </c>
      <c r="H3721" t="n">
        <v>0</v>
      </c>
      <c r="J3721" t="inlineStr">
        <is>
          <t>727</t>
        </is>
      </c>
    </row>
    <row r="3722">
      <c r="C3722" t="n">
        <v>3</v>
      </c>
      <c r="D3722" t="n">
        <v>6</v>
      </c>
      <c r="E3722" t="n">
        <v>3</v>
      </c>
      <c r="F3722" t="n">
        <v>1</v>
      </c>
      <c r="G3722" t="n">
        <v>5</v>
      </c>
      <c r="H3722" t="n">
        <v>9</v>
      </c>
      <c r="J3722" t="inlineStr">
        <is>
          <t>255</t>
        </is>
      </c>
    </row>
    <row r="3723">
      <c r="C3723" t="n">
        <v>7</v>
      </c>
      <c r="D3723" t="n">
        <v>3</v>
      </c>
      <c r="E3723" t="n">
        <v>6</v>
      </c>
      <c r="F3723" s="10" t="n">
        <v>7</v>
      </c>
      <c r="G3723" s="10" t="n">
        <v>9</v>
      </c>
      <c r="H3723" s="10" t="n">
        <v>1</v>
      </c>
      <c r="J3723" s="10" t="inlineStr">
        <is>
          <t>350</t>
        </is>
      </c>
      <c r="K3723" t="inlineStr">
        <is>
          <t>Favorite</t>
        </is>
      </c>
    </row>
    <row r="3724">
      <c r="C3724" t="n">
        <v>8</v>
      </c>
      <c r="D3724" s="10" t="n">
        <v>4</v>
      </c>
      <c r="E3724" t="n">
        <v>7</v>
      </c>
      <c r="F3724" t="n">
        <v>6</v>
      </c>
      <c r="G3724" s="10" t="n">
        <v>3</v>
      </c>
      <c r="H3724" t="n">
        <v>6</v>
      </c>
      <c r="J3724" s="10" t="inlineStr">
        <is>
          <t>973</t>
        </is>
      </c>
      <c r="K3724" t="inlineStr">
        <is>
          <t>Favorite</t>
        </is>
      </c>
    </row>
    <row r="3725">
      <c r="C3725" t="n">
        <v>6</v>
      </c>
      <c r="D3725" s="10" t="n">
        <v>9</v>
      </c>
      <c r="E3725" s="10" t="n">
        <v>2</v>
      </c>
      <c r="F3725" s="10" t="n">
        <v>3</v>
      </c>
      <c r="G3725" t="n">
        <v>6</v>
      </c>
      <c r="H3725" t="n">
        <v>3</v>
      </c>
      <c r="J3725" s="10" t="inlineStr">
        <is>
          <t>928</t>
        </is>
      </c>
      <c r="K3725" t="inlineStr">
        <is>
          <t>Favorite</t>
        </is>
      </c>
    </row>
    <row r="3726">
      <c r="C3726" t="n">
        <v>4</v>
      </c>
      <c r="D3726" t="n">
        <v>7</v>
      </c>
      <c r="E3726" s="10" t="n">
        <v>0</v>
      </c>
      <c r="F3726" s="10" t="n">
        <v>5</v>
      </c>
      <c r="G3726" t="n">
        <v>2</v>
      </c>
      <c r="H3726" t="n">
        <v>7</v>
      </c>
      <c r="J3726" s="10" t="inlineStr">
        <is>
          <t>319</t>
        </is>
      </c>
      <c r="K3726" t="inlineStr">
        <is>
          <t>Favorite</t>
        </is>
      </c>
    </row>
    <row r="3727">
      <c r="C3727" t="n">
        <v>0</v>
      </c>
      <c r="D3727" t="n">
        <v>8</v>
      </c>
      <c r="E3727" t="n">
        <v>5</v>
      </c>
      <c r="F3727" s="10" t="n">
        <v>8</v>
      </c>
      <c r="G3727" t="n">
        <v>4</v>
      </c>
      <c r="H3727" t="n">
        <v>5</v>
      </c>
      <c r="J3727" s="10" t="inlineStr">
        <is>
          <t>924</t>
        </is>
      </c>
      <c r="K3727" t="inlineStr">
        <is>
          <t>Favorite</t>
        </is>
      </c>
    </row>
    <row r="3728">
      <c r="C3728" t="n">
        <v>5</v>
      </c>
      <c r="D3728" t="n">
        <v>1</v>
      </c>
      <c r="E3728" s="10" t="n">
        <v>4</v>
      </c>
      <c r="F3728" s="10" t="n">
        <v>2</v>
      </c>
      <c r="G3728" t="n">
        <v>1</v>
      </c>
      <c r="H3728" t="n">
        <v>4</v>
      </c>
    </row>
    <row r="3729">
      <c r="C3729" t="n">
        <v>1</v>
      </c>
      <c r="D3729" t="n">
        <v>0</v>
      </c>
      <c r="E3729" s="10" t="n">
        <v>9</v>
      </c>
      <c r="F3729" s="10" t="n">
        <v>9</v>
      </c>
      <c r="G3729" t="n">
        <v>7</v>
      </c>
      <c r="H3729" t="n">
        <v>2</v>
      </c>
    </row>
    <row r="3730">
      <c r="C3730" t="n">
        <v>9</v>
      </c>
      <c r="D3730" t="n">
        <v>2</v>
      </c>
      <c r="E3730" t="n">
        <v>1</v>
      </c>
      <c r="F3730" s="10" t="n">
        <v>4</v>
      </c>
      <c r="G3730" t="n">
        <v>8</v>
      </c>
      <c r="H3730" t="n">
        <v>8</v>
      </c>
    </row>
    <row r="3732">
      <c r="C3732" s="8" t="inlineStr">
        <is>
          <t>GRID 288</t>
        </is>
      </c>
    </row>
    <row r="3733">
      <c r="C3733" s="9" t="inlineStr">
        <is>
          <t>6</t>
        </is>
      </c>
      <c r="D3733" s="9" t="inlineStr">
        <is>
          <t>5</t>
        </is>
      </c>
      <c r="E3733" s="9" t="inlineStr">
        <is>
          <t>4</t>
        </is>
      </c>
      <c r="F3733" s="9" t="inlineStr">
        <is>
          <t>3</t>
        </is>
      </c>
      <c r="G3733" s="9" t="inlineStr">
        <is>
          <t>2</t>
        </is>
      </c>
      <c r="H3733" s="9" t="inlineStr">
        <is>
          <t>1</t>
        </is>
      </c>
    </row>
    <row r="3734">
      <c r="C3734" t="n">
        <v>5</v>
      </c>
      <c r="D3734" t="n">
        <v>8</v>
      </c>
      <c r="E3734" s="10" t="n">
        <v>0</v>
      </c>
      <c r="F3734" s="10" t="n">
        <v>0</v>
      </c>
      <c r="G3734" t="n">
        <v>0</v>
      </c>
      <c r="H3734" t="n">
        <v>2</v>
      </c>
      <c r="J3734" t="inlineStr">
        <is>
          <t>125</t>
        </is>
      </c>
    </row>
    <row r="3735">
      <c r="C3735" t="n">
        <v>6</v>
      </c>
      <c r="D3735" t="n">
        <v>3</v>
      </c>
      <c r="E3735" s="10" t="n">
        <v>1</v>
      </c>
      <c r="F3735" s="10" t="n">
        <v>5</v>
      </c>
      <c r="G3735" t="n">
        <v>9</v>
      </c>
      <c r="H3735" t="n">
        <v>9</v>
      </c>
      <c r="J3735" t="inlineStr">
        <is>
          <t>080</t>
        </is>
      </c>
    </row>
    <row r="3736">
      <c r="C3736" t="n">
        <v>3</v>
      </c>
      <c r="D3736" t="n">
        <v>6</v>
      </c>
      <c r="E3736" s="10" t="n">
        <v>7</v>
      </c>
      <c r="F3736" s="10" t="n">
        <v>9</v>
      </c>
      <c r="G3736" s="10" t="n">
        <v>1</v>
      </c>
      <c r="H3736" s="10" t="n">
        <v>7</v>
      </c>
      <c r="J3736" t="inlineStr">
        <is>
          <t>408</t>
        </is>
      </c>
    </row>
    <row r="3737">
      <c r="C3737" t="n">
        <v>4</v>
      </c>
      <c r="D3737" t="n">
        <v>7</v>
      </c>
      <c r="E3737" t="n">
        <v>6</v>
      </c>
      <c r="F3737" s="10" t="n">
        <v>3</v>
      </c>
      <c r="G3737" t="n">
        <v>6</v>
      </c>
      <c r="H3737" s="10" t="n">
        <v>5</v>
      </c>
      <c r="J3737" t="inlineStr">
        <is>
          <t>186</t>
        </is>
      </c>
    </row>
    <row r="3738">
      <c r="C3738" t="n">
        <v>9</v>
      </c>
      <c r="D3738" t="n">
        <v>2</v>
      </c>
      <c r="E3738" t="n">
        <v>3</v>
      </c>
      <c r="F3738" t="n">
        <v>6</v>
      </c>
      <c r="G3738" t="n">
        <v>3</v>
      </c>
      <c r="H3738" t="n">
        <v>3</v>
      </c>
      <c r="J3738" s="10" t="inlineStr">
        <is>
          <t>319</t>
        </is>
      </c>
      <c r="K3738" t="inlineStr">
        <is>
          <t>Favorite</t>
        </is>
      </c>
    </row>
    <row r="3739">
      <c r="C3739" t="n">
        <v>7</v>
      </c>
      <c r="D3739" t="n">
        <v>0</v>
      </c>
      <c r="E3739" t="n">
        <v>5</v>
      </c>
      <c r="F3739" t="n">
        <v>2</v>
      </c>
      <c r="G3739" t="n">
        <v>7</v>
      </c>
      <c r="H3739" t="n">
        <v>0</v>
      </c>
      <c r="J3739" s="10" t="inlineStr">
        <is>
          <t>157</t>
        </is>
      </c>
      <c r="K3739" t="inlineStr">
        <is>
          <t>Favorite</t>
        </is>
      </c>
    </row>
    <row r="3740">
      <c r="C3740" t="n">
        <v>8</v>
      </c>
      <c r="D3740" t="n">
        <v>5</v>
      </c>
      <c r="E3740" t="n">
        <v>8</v>
      </c>
      <c r="F3740" t="n">
        <v>4</v>
      </c>
      <c r="G3740" t="n">
        <v>5</v>
      </c>
      <c r="H3740" t="n">
        <v>8</v>
      </c>
      <c r="J3740" s="10" t="inlineStr">
        <is>
          <t>010</t>
        </is>
      </c>
    </row>
    <row r="3741">
      <c r="C3741" t="n">
        <v>1</v>
      </c>
      <c r="D3741" t="n">
        <v>4</v>
      </c>
      <c r="E3741" t="n">
        <v>2</v>
      </c>
      <c r="F3741" t="n">
        <v>1</v>
      </c>
      <c r="G3741" t="n">
        <v>4</v>
      </c>
      <c r="H3741" t="n">
        <v>1</v>
      </c>
    </row>
    <row r="3742">
      <c r="C3742" t="n">
        <v>0</v>
      </c>
      <c r="D3742" t="n">
        <v>9</v>
      </c>
      <c r="E3742" t="n">
        <v>9</v>
      </c>
      <c r="F3742" t="n">
        <v>7</v>
      </c>
      <c r="G3742" t="n">
        <v>2</v>
      </c>
      <c r="H3742" t="n">
        <v>4</v>
      </c>
    </row>
    <row r="3743">
      <c r="C3743" t="n">
        <v>2</v>
      </c>
      <c r="D3743" t="n">
        <v>1</v>
      </c>
      <c r="E3743" t="n">
        <v>4</v>
      </c>
      <c r="F3743" t="n">
        <v>8</v>
      </c>
      <c r="G3743" t="n">
        <v>8</v>
      </c>
      <c r="H3743" t="n">
        <v>6</v>
      </c>
    </row>
    <row r="3745">
      <c r="C3745" s="8" t="inlineStr">
        <is>
          <t>GRID 289</t>
        </is>
      </c>
    </row>
    <row r="3746">
      <c r="C3746" s="9" t="inlineStr">
        <is>
          <t>6</t>
        </is>
      </c>
      <c r="D3746" s="9" t="inlineStr">
        <is>
          <t>5</t>
        </is>
      </c>
      <c r="E3746" s="9" t="inlineStr">
        <is>
          <t>4</t>
        </is>
      </c>
      <c r="F3746" s="9" t="inlineStr">
        <is>
          <t>3</t>
        </is>
      </c>
      <c r="G3746" s="9" t="inlineStr">
        <is>
          <t>2</t>
        </is>
      </c>
      <c r="H3746" s="9" t="inlineStr">
        <is>
          <t>1</t>
        </is>
      </c>
    </row>
    <row r="3747">
      <c r="C3747" s="10" t="n">
        <v>8</v>
      </c>
      <c r="D3747" s="10" t="n">
        <v>0</v>
      </c>
      <c r="E3747" t="n">
        <v>0</v>
      </c>
      <c r="F3747" t="n">
        <v>0</v>
      </c>
      <c r="G3747" t="n">
        <v>2</v>
      </c>
      <c r="H3747" s="10" t="n">
        <v>1</v>
      </c>
      <c r="J3747" s="10" t="inlineStr">
        <is>
          <t>130</t>
        </is>
      </c>
      <c r="K3747" t="inlineStr">
        <is>
          <t>Favorite</t>
        </is>
      </c>
    </row>
    <row r="3748">
      <c r="C3748" s="10" t="n">
        <v>3</v>
      </c>
      <c r="D3748" s="10" t="n">
        <v>1</v>
      </c>
      <c r="E3748" s="10" t="n">
        <v>5</v>
      </c>
      <c r="F3748" t="n">
        <v>9</v>
      </c>
      <c r="G3748" t="n">
        <v>9</v>
      </c>
      <c r="H3748" s="10" t="n">
        <v>0</v>
      </c>
      <c r="J3748" t="inlineStr">
        <is>
          <t>602</t>
        </is>
      </c>
    </row>
    <row r="3749">
      <c r="C3749" t="n">
        <v>6</v>
      </c>
      <c r="D3749" s="10" t="n">
        <v>7</v>
      </c>
      <c r="E3749" t="n">
        <v>9</v>
      </c>
      <c r="F3749" s="10" t="n">
        <v>1</v>
      </c>
      <c r="G3749" s="10" t="n">
        <v>7</v>
      </c>
      <c r="H3749" s="10" t="n">
        <v>8</v>
      </c>
      <c r="J3749" s="10" t="inlineStr">
        <is>
          <t>723</t>
        </is>
      </c>
      <c r="K3749" t="inlineStr">
        <is>
          <t>Favorite</t>
        </is>
      </c>
    </row>
    <row r="3750">
      <c r="C3750" s="10" t="n">
        <v>7</v>
      </c>
      <c r="D3750" t="n">
        <v>6</v>
      </c>
      <c r="E3750" t="n">
        <v>3</v>
      </c>
      <c r="F3750" t="n">
        <v>6</v>
      </c>
      <c r="G3750" s="10" t="n">
        <v>5</v>
      </c>
      <c r="H3750" t="n">
        <v>5</v>
      </c>
      <c r="J3750" s="10" t="inlineStr">
        <is>
          <t>337</t>
        </is>
      </c>
    </row>
    <row r="3751">
      <c r="C3751" s="10" t="n">
        <v>2</v>
      </c>
      <c r="D3751" s="10" t="n">
        <v>3</v>
      </c>
      <c r="E3751" t="n">
        <v>6</v>
      </c>
      <c r="F3751" s="10" t="n">
        <v>3</v>
      </c>
      <c r="G3751" s="10" t="n">
        <v>3</v>
      </c>
      <c r="H3751" t="n">
        <v>2</v>
      </c>
      <c r="J3751" s="10" t="inlineStr">
        <is>
          <t>175</t>
        </is>
      </c>
      <c r="K3751" t="inlineStr">
        <is>
          <t>Favorite</t>
        </is>
      </c>
    </row>
    <row r="3752">
      <c r="C3752" t="n">
        <v>0</v>
      </c>
      <c r="D3752" t="n">
        <v>5</v>
      </c>
      <c r="E3752" s="10" t="n">
        <v>2</v>
      </c>
      <c r="F3752" s="10" t="n">
        <v>7</v>
      </c>
      <c r="G3752" s="10" t="n">
        <v>0</v>
      </c>
      <c r="H3752" t="n">
        <v>4</v>
      </c>
      <c r="J3752" s="10" t="inlineStr">
        <is>
          <t>018</t>
        </is>
      </c>
      <c r="K3752" t="inlineStr">
        <is>
          <t>Favorite</t>
        </is>
      </c>
    </row>
    <row r="3753">
      <c r="C3753" t="n">
        <v>5</v>
      </c>
      <c r="D3753" t="n">
        <v>8</v>
      </c>
      <c r="E3753" t="n">
        <v>4</v>
      </c>
      <c r="F3753" t="n">
        <v>5</v>
      </c>
      <c r="G3753" s="10" t="n">
        <v>8</v>
      </c>
      <c r="H3753" t="n">
        <v>6</v>
      </c>
      <c r="J3753" t="inlineStr">
        <is>
          <t>392</t>
        </is>
      </c>
    </row>
    <row r="3754">
      <c r="C3754" t="n">
        <v>4</v>
      </c>
      <c r="D3754" t="n">
        <v>2</v>
      </c>
      <c r="E3754" t="n">
        <v>1</v>
      </c>
      <c r="F3754" t="n">
        <v>4</v>
      </c>
      <c r="G3754" s="10" t="n">
        <v>1</v>
      </c>
      <c r="H3754" t="n">
        <v>3</v>
      </c>
    </row>
    <row r="3755">
      <c r="C3755" t="n">
        <v>9</v>
      </c>
      <c r="D3755" t="n">
        <v>9</v>
      </c>
      <c r="E3755" t="n">
        <v>7</v>
      </c>
      <c r="F3755" t="n">
        <v>2</v>
      </c>
      <c r="G3755" t="n">
        <v>4</v>
      </c>
      <c r="H3755" t="n">
        <v>9</v>
      </c>
    </row>
    <row r="3756">
      <c r="C3756" t="n">
        <v>1</v>
      </c>
      <c r="D3756" t="n">
        <v>4</v>
      </c>
      <c r="E3756" t="n">
        <v>8</v>
      </c>
      <c r="F3756" t="n">
        <v>8</v>
      </c>
      <c r="G3756" t="n">
        <v>6</v>
      </c>
      <c r="H3756" t="n">
        <v>7</v>
      </c>
    </row>
    <row r="3758">
      <c r="C3758" s="8" t="inlineStr">
        <is>
          <t>GRID 290</t>
        </is>
      </c>
    </row>
    <row r="3759">
      <c r="C3759" s="9" t="inlineStr">
        <is>
          <t>6</t>
        </is>
      </c>
      <c r="D3759" s="9" t="inlineStr">
        <is>
          <t>5</t>
        </is>
      </c>
      <c r="E3759" s="9" t="inlineStr">
        <is>
          <t>4</t>
        </is>
      </c>
      <c r="F3759" s="9" t="inlineStr">
        <is>
          <t>3</t>
        </is>
      </c>
      <c r="G3759" s="9" t="inlineStr">
        <is>
          <t>2</t>
        </is>
      </c>
      <c r="H3759" s="9" t="inlineStr">
        <is>
          <t>1</t>
        </is>
      </c>
    </row>
    <row r="3760">
      <c r="C3760" t="n">
        <v>0</v>
      </c>
      <c r="D3760" t="n">
        <v>0</v>
      </c>
      <c r="E3760" t="n">
        <v>0</v>
      </c>
      <c r="F3760" t="n">
        <v>2</v>
      </c>
      <c r="G3760" t="n">
        <v>1</v>
      </c>
      <c r="H3760" t="n">
        <v>3</v>
      </c>
      <c r="J3760" s="10" t="inlineStr">
        <is>
          <t>403</t>
        </is>
      </c>
      <c r="K3760" t="inlineStr">
        <is>
          <t>Favorite</t>
        </is>
      </c>
    </row>
    <row r="3761">
      <c r="C3761" t="n">
        <v>1</v>
      </c>
      <c r="D3761" t="n">
        <v>5</v>
      </c>
      <c r="E3761" t="n">
        <v>9</v>
      </c>
      <c r="F3761" t="n">
        <v>9</v>
      </c>
      <c r="G3761" t="n">
        <v>0</v>
      </c>
      <c r="H3761" t="n">
        <v>1</v>
      </c>
      <c r="J3761" t="inlineStr">
        <is>
          <t>296</t>
        </is>
      </c>
    </row>
    <row r="3762">
      <c r="C3762" t="n">
        <v>7</v>
      </c>
      <c r="D3762" t="n">
        <v>9</v>
      </c>
      <c r="E3762" t="n">
        <v>1</v>
      </c>
      <c r="F3762" t="n">
        <v>7</v>
      </c>
      <c r="G3762" t="n">
        <v>8</v>
      </c>
      <c r="H3762" t="n">
        <v>0</v>
      </c>
      <c r="J3762" t="inlineStr">
        <is>
          <t>228</t>
        </is>
      </c>
    </row>
    <row r="3763">
      <c r="C3763" t="n">
        <v>6</v>
      </c>
      <c r="D3763" t="n">
        <v>3</v>
      </c>
      <c r="E3763" t="n">
        <v>6</v>
      </c>
      <c r="F3763" t="n">
        <v>5</v>
      </c>
      <c r="G3763" s="10" t="n">
        <v>5</v>
      </c>
      <c r="H3763" t="n">
        <v>2</v>
      </c>
      <c r="J3763" t="inlineStr">
        <is>
          <t>076</t>
        </is>
      </c>
    </row>
    <row r="3764">
      <c r="C3764" t="n">
        <v>3</v>
      </c>
      <c r="D3764" t="n">
        <v>6</v>
      </c>
      <c r="E3764" t="n">
        <v>3</v>
      </c>
      <c r="F3764" s="10" t="n">
        <v>3</v>
      </c>
      <c r="G3764" s="10" t="n">
        <v>2</v>
      </c>
      <c r="H3764" t="n">
        <v>7</v>
      </c>
      <c r="J3764" t="inlineStr">
        <is>
          <t>474</t>
        </is>
      </c>
    </row>
    <row r="3765">
      <c r="C3765" s="10" t="n">
        <v>5</v>
      </c>
      <c r="D3765" s="10" t="n">
        <v>2</v>
      </c>
      <c r="E3765" t="n">
        <v>7</v>
      </c>
      <c r="F3765" s="10" t="n">
        <v>0</v>
      </c>
      <c r="G3765" s="10" t="n">
        <v>4</v>
      </c>
      <c r="H3765" t="n">
        <v>6</v>
      </c>
      <c r="J3765" t="inlineStr">
        <is>
          <t>495</t>
        </is>
      </c>
    </row>
    <row r="3766">
      <c r="C3766" t="n">
        <v>8</v>
      </c>
      <c r="D3766" s="10" t="n">
        <v>4</v>
      </c>
      <c r="E3766" s="10" t="n">
        <v>5</v>
      </c>
      <c r="F3766" t="n">
        <v>8</v>
      </c>
      <c r="G3766" t="n">
        <v>6</v>
      </c>
      <c r="H3766" t="n">
        <v>5</v>
      </c>
      <c r="J3766" s="10" t="inlineStr">
        <is>
          <t>452</t>
        </is>
      </c>
      <c r="K3766" t="inlineStr">
        <is>
          <t>Favorite</t>
        </is>
      </c>
    </row>
    <row r="3767">
      <c r="C3767" t="n">
        <v>2</v>
      </c>
      <c r="D3767" t="n">
        <v>1</v>
      </c>
      <c r="E3767" s="10" t="n">
        <v>4</v>
      </c>
      <c r="F3767" t="n">
        <v>1</v>
      </c>
      <c r="G3767" t="n">
        <v>3</v>
      </c>
      <c r="H3767" t="n">
        <v>8</v>
      </c>
    </row>
    <row r="3768">
      <c r="C3768" t="n">
        <v>9</v>
      </c>
      <c r="D3768" t="n">
        <v>7</v>
      </c>
      <c r="E3768" s="10" t="n">
        <v>2</v>
      </c>
      <c r="F3768" t="n">
        <v>4</v>
      </c>
      <c r="G3768" t="n">
        <v>9</v>
      </c>
      <c r="H3768" t="n">
        <v>9</v>
      </c>
    </row>
    <row r="3769">
      <c r="C3769" t="n">
        <v>4</v>
      </c>
      <c r="D3769" t="n">
        <v>8</v>
      </c>
      <c r="E3769" t="n">
        <v>8</v>
      </c>
      <c r="F3769" t="n">
        <v>6</v>
      </c>
      <c r="G3769" t="n">
        <v>7</v>
      </c>
      <c r="H3769" t="n">
        <v>4</v>
      </c>
    </row>
    <row r="3771">
      <c r="C3771" s="8" t="inlineStr">
        <is>
          <t>GRID 291</t>
        </is>
      </c>
    </row>
    <row r="3772">
      <c r="C3772" s="9" t="inlineStr">
        <is>
          <t>6</t>
        </is>
      </c>
      <c r="D3772" s="9" t="inlineStr">
        <is>
          <t>5</t>
        </is>
      </c>
      <c r="E3772" s="9" t="inlineStr">
        <is>
          <t>4</t>
        </is>
      </c>
      <c r="F3772" s="9" t="inlineStr">
        <is>
          <t>3</t>
        </is>
      </c>
      <c r="G3772" s="9" t="inlineStr">
        <is>
          <t>2</t>
        </is>
      </c>
      <c r="H3772" s="9" t="inlineStr">
        <is>
          <t>1</t>
        </is>
      </c>
    </row>
    <row r="3773">
      <c r="C3773" s="10" t="n">
        <v>0</v>
      </c>
      <c r="D3773" s="10" t="n">
        <v>0</v>
      </c>
      <c r="E3773" t="n">
        <v>2</v>
      </c>
      <c r="F3773" t="n">
        <v>1</v>
      </c>
      <c r="G3773" t="n">
        <v>3</v>
      </c>
      <c r="H3773" t="n">
        <v>4</v>
      </c>
      <c r="J3773" t="inlineStr">
        <is>
          <t>177</t>
        </is>
      </c>
    </row>
    <row r="3774">
      <c r="C3774" s="10" t="n">
        <v>5</v>
      </c>
      <c r="D3774" s="10" t="n">
        <v>9</v>
      </c>
      <c r="E3774" t="n">
        <v>9</v>
      </c>
      <c r="F3774" t="n">
        <v>0</v>
      </c>
      <c r="G3774" t="n">
        <v>1</v>
      </c>
      <c r="H3774" t="n">
        <v>2</v>
      </c>
      <c r="J3774" s="10" t="inlineStr">
        <is>
          <t>361</t>
        </is>
      </c>
      <c r="K3774" t="inlineStr">
        <is>
          <t>Favorite</t>
        </is>
      </c>
    </row>
    <row r="3775">
      <c r="C3775" s="10" t="n">
        <v>9</v>
      </c>
      <c r="D3775" s="10" t="n">
        <v>1</v>
      </c>
      <c r="E3775" t="n">
        <v>7</v>
      </c>
      <c r="F3775" t="n">
        <v>8</v>
      </c>
      <c r="G3775" t="n">
        <v>0</v>
      </c>
      <c r="H3775" t="n">
        <v>0</v>
      </c>
      <c r="J3775" s="10" t="inlineStr">
        <is>
          <t>658</t>
        </is>
      </c>
      <c r="K3775" t="inlineStr">
        <is>
          <t>Favorite</t>
        </is>
      </c>
    </row>
    <row r="3776">
      <c r="C3776" s="10" t="n">
        <v>3</v>
      </c>
      <c r="D3776" s="10" t="n">
        <v>6</v>
      </c>
      <c r="E3776" t="n">
        <v>5</v>
      </c>
      <c r="F3776" t="n">
        <v>5</v>
      </c>
      <c r="G3776" t="n">
        <v>2</v>
      </c>
      <c r="H3776" t="n">
        <v>9</v>
      </c>
      <c r="J3776" t="inlineStr">
        <is>
          <t>298</t>
        </is>
      </c>
    </row>
    <row r="3777">
      <c r="C3777" t="n">
        <v>6</v>
      </c>
      <c r="D3777" s="10" t="n">
        <v>3</v>
      </c>
      <c r="E3777" t="n">
        <v>3</v>
      </c>
      <c r="F3777" t="n">
        <v>2</v>
      </c>
      <c r="G3777" t="n">
        <v>7</v>
      </c>
      <c r="H3777" t="n">
        <v>6</v>
      </c>
      <c r="J3777" s="10" t="inlineStr">
        <is>
          <t>590</t>
        </is>
      </c>
      <c r="K3777" t="inlineStr">
        <is>
          <t>Favorite</t>
        </is>
      </c>
    </row>
    <row r="3778">
      <c r="C3778" t="n">
        <v>2</v>
      </c>
      <c r="D3778" t="n">
        <v>7</v>
      </c>
      <c r="E3778" t="n">
        <v>0</v>
      </c>
      <c r="F3778" t="n">
        <v>4</v>
      </c>
      <c r="G3778" s="10" t="n">
        <v>6</v>
      </c>
      <c r="H3778" t="n">
        <v>7</v>
      </c>
      <c r="J3778" t="inlineStr">
        <is>
          <t>670</t>
        </is>
      </c>
    </row>
    <row r="3779">
      <c r="C3779" t="n">
        <v>4</v>
      </c>
      <c r="D3779" t="n">
        <v>5</v>
      </c>
      <c r="E3779" t="n">
        <v>8</v>
      </c>
      <c r="F3779" s="10" t="n">
        <v>6</v>
      </c>
      <c r="G3779" s="10" t="n">
        <v>5</v>
      </c>
      <c r="H3779" t="n">
        <v>5</v>
      </c>
      <c r="J3779" s="10" t="inlineStr">
        <is>
          <t>195</t>
        </is>
      </c>
      <c r="K3779" t="inlineStr">
        <is>
          <t>Favorite</t>
        </is>
      </c>
    </row>
    <row r="3780">
      <c r="C3780" t="n">
        <v>1</v>
      </c>
      <c r="D3780" t="n">
        <v>4</v>
      </c>
      <c r="E3780" s="10" t="n">
        <v>1</v>
      </c>
      <c r="F3780" s="10" t="n">
        <v>3</v>
      </c>
      <c r="G3780" s="10" t="n">
        <v>8</v>
      </c>
      <c r="H3780" t="n">
        <v>3</v>
      </c>
    </row>
    <row r="3781">
      <c r="C3781" t="n">
        <v>7</v>
      </c>
      <c r="D3781" t="n">
        <v>2</v>
      </c>
      <c r="E3781" t="n">
        <v>4</v>
      </c>
      <c r="F3781" t="n">
        <v>9</v>
      </c>
      <c r="G3781" t="n">
        <v>9</v>
      </c>
      <c r="H3781" t="n">
        <v>8</v>
      </c>
    </row>
    <row r="3782">
      <c r="C3782" t="n">
        <v>8</v>
      </c>
      <c r="D3782" t="n">
        <v>8</v>
      </c>
      <c r="E3782" t="n">
        <v>6</v>
      </c>
      <c r="F3782" t="n">
        <v>7</v>
      </c>
      <c r="G3782" t="n">
        <v>4</v>
      </c>
      <c r="H3782" t="n">
        <v>1</v>
      </c>
    </row>
    <row r="3784">
      <c r="C3784" s="8" t="inlineStr">
        <is>
          <t>GRID 292</t>
        </is>
      </c>
    </row>
    <row r="3785">
      <c r="C3785" s="9" t="inlineStr">
        <is>
          <t>6</t>
        </is>
      </c>
      <c r="D3785" s="9" t="inlineStr">
        <is>
          <t>5</t>
        </is>
      </c>
      <c r="E3785" s="9" t="inlineStr">
        <is>
          <t>4</t>
        </is>
      </c>
      <c r="F3785" s="9" t="inlineStr">
        <is>
          <t>3</t>
        </is>
      </c>
      <c r="G3785" s="9" t="inlineStr">
        <is>
          <t>2</t>
        </is>
      </c>
      <c r="H3785" s="9" t="inlineStr">
        <is>
          <t>1</t>
        </is>
      </c>
    </row>
    <row r="3786">
      <c r="C3786" t="n">
        <v>0</v>
      </c>
      <c r="D3786" t="n">
        <v>2</v>
      </c>
      <c r="E3786" t="n">
        <v>1</v>
      </c>
      <c r="F3786" t="n">
        <v>3</v>
      </c>
      <c r="G3786" t="n">
        <v>4</v>
      </c>
      <c r="H3786" t="n">
        <v>1</v>
      </c>
      <c r="J3786" t="inlineStr">
        <is>
          <t>150</t>
        </is>
      </c>
    </row>
    <row r="3787">
      <c r="C3787" t="n">
        <v>9</v>
      </c>
      <c r="D3787" t="n">
        <v>9</v>
      </c>
      <c r="E3787" t="n">
        <v>0</v>
      </c>
      <c r="F3787" t="n">
        <v>1</v>
      </c>
      <c r="G3787" t="n">
        <v>2</v>
      </c>
      <c r="H3787" t="n">
        <v>7</v>
      </c>
      <c r="J3787" s="10" t="inlineStr">
        <is>
          <t>482</t>
        </is>
      </c>
      <c r="K3787" t="inlineStr">
        <is>
          <t>Favorite</t>
        </is>
      </c>
    </row>
    <row r="3788">
      <c r="C3788" t="n">
        <v>1</v>
      </c>
      <c r="D3788" t="n">
        <v>7</v>
      </c>
      <c r="E3788" s="10" t="n">
        <v>8</v>
      </c>
      <c r="F3788" s="10" t="n">
        <v>0</v>
      </c>
      <c r="G3788" t="n">
        <v>0</v>
      </c>
      <c r="H3788" t="n">
        <v>6</v>
      </c>
      <c r="J3788" t="inlineStr">
        <is>
          <t>539</t>
        </is>
      </c>
    </row>
    <row r="3789">
      <c r="C3789" t="n">
        <v>6</v>
      </c>
      <c r="D3789" t="n">
        <v>5</v>
      </c>
      <c r="E3789" t="n">
        <v>5</v>
      </c>
      <c r="F3789" s="10" t="n">
        <v>2</v>
      </c>
      <c r="G3789" t="n">
        <v>9</v>
      </c>
      <c r="H3789" t="n">
        <v>5</v>
      </c>
      <c r="J3789" s="10" t="inlineStr">
        <is>
          <t>628</t>
        </is>
      </c>
      <c r="K3789" t="inlineStr">
        <is>
          <t>Favorite</t>
        </is>
      </c>
    </row>
    <row r="3790">
      <c r="C3790" t="n">
        <v>3</v>
      </c>
      <c r="D3790" t="n">
        <v>3</v>
      </c>
      <c r="E3790" t="n">
        <v>2</v>
      </c>
      <c r="F3790" t="n">
        <v>7</v>
      </c>
      <c r="G3790" t="n">
        <v>6</v>
      </c>
      <c r="H3790" t="n">
        <v>9</v>
      </c>
      <c r="J3790" t="inlineStr">
        <is>
          <t>945</t>
        </is>
      </c>
    </row>
    <row r="3791">
      <c r="C3791" t="n">
        <v>7</v>
      </c>
      <c r="D3791" t="n">
        <v>0</v>
      </c>
      <c r="E3791" t="n">
        <v>4</v>
      </c>
      <c r="F3791" t="n">
        <v>6</v>
      </c>
      <c r="G3791" t="n">
        <v>7</v>
      </c>
      <c r="H3791" t="n">
        <v>8</v>
      </c>
      <c r="J3791" s="10" t="inlineStr">
        <is>
          <t>820</t>
        </is>
      </c>
      <c r="K3791" t="inlineStr">
        <is>
          <t>Favorite</t>
        </is>
      </c>
    </row>
    <row r="3792">
      <c r="C3792" t="n">
        <v>5</v>
      </c>
      <c r="D3792" t="n">
        <v>8</v>
      </c>
      <c r="E3792" t="n">
        <v>6</v>
      </c>
      <c r="F3792" t="n">
        <v>5</v>
      </c>
      <c r="G3792" t="n">
        <v>5</v>
      </c>
      <c r="H3792" t="n">
        <v>0</v>
      </c>
      <c r="J3792" s="10" t="inlineStr">
        <is>
          <t>931</t>
        </is>
      </c>
      <c r="K3792" t="inlineStr">
        <is>
          <t>Favorite</t>
        </is>
      </c>
    </row>
    <row r="3793">
      <c r="C3793" s="10" t="n">
        <v>4</v>
      </c>
      <c r="D3793" s="10" t="n">
        <v>1</v>
      </c>
      <c r="E3793" s="10" t="n">
        <v>3</v>
      </c>
      <c r="F3793" t="n">
        <v>8</v>
      </c>
      <c r="G3793" t="n">
        <v>3</v>
      </c>
      <c r="H3793" t="n">
        <v>3</v>
      </c>
    </row>
    <row r="3794">
      <c r="C3794" s="10" t="n">
        <v>2</v>
      </c>
      <c r="D3794" s="10" t="n">
        <v>4</v>
      </c>
      <c r="E3794" s="10" t="n">
        <v>9</v>
      </c>
      <c r="F3794" t="n">
        <v>9</v>
      </c>
      <c r="G3794" s="10" t="n">
        <v>8</v>
      </c>
      <c r="H3794" s="10" t="n">
        <v>2</v>
      </c>
    </row>
    <row r="3795">
      <c r="C3795" s="10" t="n">
        <v>8</v>
      </c>
      <c r="D3795" s="10" t="n">
        <v>6</v>
      </c>
      <c r="E3795" t="n">
        <v>7</v>
      </c>
      <c r="F3795" t="n">
        <v>4</v>
      </c>
      <c r="G3795" t="n">
        <v>1</v>
      </c>
      <c r="H3795" s="10" t="n">
        <v>4</v>
      </c>
    </row>
    <row r="3797">
      <c r="C3797" s="8" t="inlineStr">
        <is>
          <t>GRID 293</t>
        </is>
      </c>
    </row>
    <row r="3798">
      <c r="C3798" s="9" t="inlineStr">
        <is>
          <t>6</t>
        </is>
      </c>
      <c r="D3798" s="9" t="inlineStr">
        <is>
          <t>5</t>
        </is>
      </c>
      <c r="E3798" s="9" t="inlineStr">
        <is>
          <t>4</t>
        </is>
      </c>
      <c r="F3798" s="9" t="inlineStr">
        <is>
          <t>3</t>
        </is>
      </c>
      <c r="G3798" s="9" t="inlineStr">
        <is>
          <t>2</t>
        </is>
      </c>
      <c r="H3798" s="9" t="inlineStr">
        <is>
          <t>1</t>
        </is>
      </c>
    </row>
    <row r="3799">
      <c r="C3799" s="10" t="n">
        <v>2</v>
      </c>
      <c r="D3799" s="10" t="n">
        <v>1</v>
      </c>
      <c r="E3799" t="n">
        <v>3</v>
      </c>
      <c r="F3799" t="n">
        <v>4</v>
      </c>
      <c r="G3799" t="n">
        <v>1</v>
      </c>
      <c r="H3799" t="n">
        <v>5</v>
      </c>
      <c r="J3799" t="inlineStr">
        <is>
          <t>733</t>
        </is>
      </c>
    </row>
    <row r="3800">
      <c r="C3800" s="10" t="n">
        <v>9</v>
      </c>
      <c r="D3800" t="n">
        <v>0</v>
      </c>
      <c r="E3800" t="n">
        <v>1</v>
      </c>
      <c r="F3800" s="10" t="n">
        <v>2</v>
      </c>
      <c r="G3800" t="n">
        <v>7</v>
      </c>
      <c r="H3800" t="n">
        <v>8</v>
      </c>
      <c r="J3800" s="10" t="inlineStr">
        <is>
          <t>912</t>
        </is>
      </c>
      <c r="K3800" t="inlineStr">
        <is>
          <t>Favorite</t>
        </is>
      </c>
    </row>
    <row r="3801">
      <c r="C3801" t="n">
        <v>7</v>
      </c>
      <c r="D3801" t="n">
        <v>8</v>
      </c>
      <c r="E3801" s="10" t="n">
        <v>0</v>
      </c>
      <c r="F3801" s="10" t="n">
        <v>0</v>
      </c>
      <c r="G3801" t="n">
        <v>6</v>
      </c>
      <c r="H3801" s="10" t="n">
        <v>2</v>
      </c>
      <c r="J3801" s="10" t="inlineStr">
        <is>
          <t>205</t>
        </is>
      </c>
      <c r="K3801" t="inlineStr">
        <is>
          <t>Favorite</t>
        </is>
      </c>
    </row>
    <row r="3802">
      <c r="C3802" t="n">
        <v>5</v>
      </c>
      <c r="D3802" s="10" t="n">
        <v>5</v>
      </c>
      <c r="E3802" s="10" t="n">
        <v>2</v>
      </c>
      <c r="F3802" t="n">
        <v>9</v>
      </c>
      <c r="G3802" t="n">
        <v>5</v>
      </c>
      <c r="H3802" s="10" t="n">
        <v>9</v>
      </c>
      <c r="J3802" s="10" t="inlineStr">
        <is>
          <t>200</t>
        </is>
      </c>
    </row>
    <row r="3803">
      <c r="C3803" t="n">
        <v>3</v>
      </c>
      <c r="D3803" t="n">
        <v>2</v>
      </c>
      <c r="E3803" t="n">
        <v>7</v>
      </c>
      <c r="F3803" t="n">
        <v>6</v>
      </c>
      <c r="G3803" t="n">
        <v>9</v>
      </c>
      <c r="H3803" s="10" t="n">
        <v>1</v>
      </c>
      <c r="J3803" t="inlineStr">
        <is>
          <t>666</t>
        </is>
      </c>
    </row>
    <row r="3804">
      <c r="C3804" t="n">
        <v>0</v>
      </c>
      <c r="D3804" t="n">
        <v>4</v>
      </c>
      <c r="E3804" t="n">
        <v>6</v>
      </c>
      <c r="F3804" t="n">
        <v>7</v>
      </c>
      <c r="G3804" t="n">
        <v>8</v>
      </c>
      <c r="H3804" t="n">
        <v>0</v>
      </c>
      <c r="J3804" t="inlineStr">
        <is>
          <t>954</t>
        </is>
      </c>
    </row>
    <row r="3805">
      <c r="C3805" t="n">
        <v>8</v>
      </c>
      <c r="D3805" t="n">
        <v>6</v>
      </c>
      <c r="E3805" t="n">
        <v>5</v>
      </c>
      <c r="F3805" t="n">
        <v>5</v>
      </c>
      <c r="G3805" t="n">
        <v>0</v>
      </c>
      <c r="H3805" t="n">
        <v>4</v>
      </c>
      <c r="J3805" t="inlineStr">
        <is>
          <t>797</t>
        </is>
      </c>
    </row>
    <row r="3806">
      <c r="C3806" t="n">
        <v>1</v>
      </c>
      <c r="D3806" t="n">
        <v>3</v>
      </c>
      <c r="E3806" t="n">
        <v>8</v>
      </c>
      <c r="F3806" t="n">
        <v>3</v>
      </c>
      <c r="G3806" t="n">
        <v>3</v>
      </c>
      <c r="H3806" t="n">
        <v>3</v>
      </c>
    </row>
    <row r="3807">
      <c r="C3807" t="n">
        <v>4</v>
      </c>
      <c r="D3807" t="n">
        <v>9</v>
      </c>
      <c r="E3807" t="n">
        <v>9</v>
      </c>
      <c r="F3807" t="n">
        <v>8</v>
      </c>
      <c r="G3807" t="n">
        <v>2</v>
      </c>
      <c r="H3807" t="n">
        <v>6</v>
      </c>
    </row>
    <row r="3808">
      <c r="C3808" t="n">
        <v>6</v>
      </c>
      <c r="D3808" t="n">
        <v>7</v>
      </c>
      <c r="E3808" t="n">
        <v>4</v>
      </c>
      <c r="F3808" t="n">
        <v>1</v>
      </c>
      <c r="G3808" t="n">
        <v>4</v>
      </c>
      <c r="H3808" t="n">
        <v>7</v>
      </c>
    </row>
    <row r="3810">
      <c r="C3810" s="8" t="inlineStr">
        <is>
          <t>GRID 294</t>
        </is>
      </c>
    </row>
    <row r="3811">
      <c r="C3811" s="9" t="inlineStr">
        <is>
          <t>6</t>
        </is>
      </c>
      <c r="D3811" s="9" t="inlineStr">
        <is>
          <t>5</t>
        </is>
      </c>
      <c r="E3811" s="9" t="inlineStr">
        <is>
          <t>4</t>
        </is>
      </c>
      <c r="F3811" s="9" t="inlineStr">
        <is>
          <t>3</t>
        </is>
      </c>
      <c r="G3811" s="9" t="inlineStr">
        <is>
          <t>2</t>
        </is>
      </c>
      <c r="H3811" s="9" t="inlineStr">
        <is>
          <t>1</t>
        </is>
      </c>
    </row>
    <row r="3812">
      <c r="C3812" t="n">
        <v>1</v>
      </c>
      <c r="D3812" t="n">
        <v>3</v>
      </c>
      <c r="E3812" t="n">
        <v>4</v>
      </c>
      <c r="F3812" t="n">
        <v>1</v>
      </c>
      <c r="G3812" t="n">
        <v>5</v>
      </c>
      <c r="H3812" t="n">
        <v>7</v>
      </c>
      <c r="J3812" s="10" t="inlineStr">
        <is>
          <t>601</t>
        </is>
      </c>
      <c r="K3812" t="inlineStr">
        <is>
          <t>Favorite</t>
        </is>
      </c>
    </row>
    <row r="3813">
      <c r="C3813" t="n">
        <v>0</v>
      </c>
      <c r="D3813" t="n">
        <v>1</v>
      </c>
      <c r="E3813" t="n">
        <v>2</v>
      </c>
      <c r="F3813" t="n">
        <v>7</v>
      </c>
      <c r="G3813" t="n">
        <v>8</v>
      </c>
      <c r="H3813" t="n">
        <v>9</v>
      </c>
      <c r="J3813" s="10" t="inlineStr">
        <is>
          <t>220</t>
        </is>
      </c>
    </row>
    <row r="3814">
      <c r="C3814" t="n">
        <v>8</v>
      </c>
      <c r="D3814" t="n">
        <v>0</v>
      </c>
      <c r="E3814" t="n">
        <v>0</v>
      </c>
      <c r="F3814" t="n">
        <v>6</v>
      </c>
      <c r="G3814" s="10" t="n">
        <v>2</v>
      </c>
      <c r="H3814" s="10" t="n">
        <v>2</v>
      </c>
      <c r="J3814" s="10" t="inlineStr">
        <is>
          <t>148</t>
        </is>
      </c>
      <c r="K3814" t="inlineStr">
        <is>
          <t>Favorite</t>
        </is>
      </c>
    </row>
    <row r="3815">
      <c r="C3815" s="10" t="n">
        <v>5</v>
      </c>
      <c r="D3815" t="n">
        <v>2</v>
      </c>
      <c r="E3815" t="n">
        <v>9</v>
      </c>
      <c r="F3815" t="n">
        <v>5</v>
      </c>
      <c r="G3815" t="n">
        <v>9</v>
      </c>
      <c r="H3815" s="10" t="n">
        <v>0</v>
      </c>
      <c r="J3815" t="inlineStr">
        <is>
          <t>030</t>
        </is>
      </c>
    </row>
    <row r="3816">
      <c r="C3816" s="10" t="n">
        <v>2</v>
      </c>
      <c r="D3816" t="n">
        <v>7</v>
      </c>
      <c r="E3816" t="n">
        <v>6</v>
      </c>
      <c r="F3816" t="n">
        <v>9</v>
      </c>
      <c r="G3816" s="10" t="n">
        <v>1</v>
      </c>
      <c r="H3816" s="10" t="n">
        <v>6</v>
      </c>
      <c r="J3816" t="inlineStr">
        <is>
          <t>266</t>
        </is>
      </c>
    </row>
    <row r="3817">
      <c r="C3817" s="10" t="n">
        <v>4</v>
      </c>
      <c r="D3817" t="n">
        <v>6</v>
      </c>
      <c r="E3817" t="n">
        <v>7</v>
      </c>
      <c r="F3817" t="n">
        <v>8</v>
      </c>
      <c r="G3817" s="10" t="n">
        <v>0</v>
      </c>
      <c r="H3817" t="n">
        <v>3</v>
      </c>
      <c r="J3817" s="10" t="inlineStr">
        <is>
          <t>106</t>
        </is>
      </c>
      <c r="K3817" t="inlineStr">
        <is>
          <t>Favorite</t>
        </is>
      </c>
    </row>
    <row r="3818">
      <c r="C3818" t="n">
        <v>6</v>
      </c>
      <c r="D3818" t="n">
        <v>5</v>
      </c>
      <c r="E3818" t="n">
        <v>5</v>
      </c>
      <c r="F3818" t="n">
        <v>0</v>
      </c>
      <c r="G3818" t="n">
        <v>4</v>
      </c>
      <c r="H3818" t="n">
        <v>5</v>
      </c>
      <c r="J3818" s="10" t="inlineStr">
        <is>
          <t>254</t>
        </is>
      </c>
      <c r="K3818" t="inlineStr">
        <is>
          <t>Favorite</t>
        </is>
      </c>
    </row>
    <row r="3819">
      <c r="C3819" t="n">
        <v>3</v>
      </c>
      <c r="D3819" t="n">
        <v>8</v>
      </c>
      <c r="E3819" t="n">
        <v>3</v>
      </c>
      <c r="F3819" t="n">
        <v>3</v>
      </c>
      <c r="G3819" t="n">
        <v>3</v>
      </c>
      <c r="H3819" s="10" t="n">
        <v>1</v>
      </c>
    </row>
    <row r="3820">
      <c r="C3820" t="n">
        <v>9</v>
      </c>
      <c r="D3820" t="n">
        <v>9</v>
      </c>
      <c r="E3820" s="10" t="n">
        <v>8</v>
      </c>
      <c r="F3820" t="n">
        <v>2</v>
      </c>
      <c r="G3820" t="n">
        <v>6</v>
      </c>
      <c r="H3820" s="10" t="n">
        <v>4</v>
      </c>
    </row>
    <row r="3821">
      <c r="C3821" t="n">
        <v>7</v>
      </c>
      <c r="D3821" s="10" t="n">
        <v>4</v>
      </c>
      <c r="E3821" s="10" t="n">
        <v>1</v>
      </c>
      <c r="F3821" s="10" t="n">
        <v>4</v>
      </c>
      <c r="G3821" t="n">
        <v>7</v>
      </c>
      <c r="H3821" s="10" t="n">
        <v>8</v>
      </c>
    </row>
    <row r="3823">
      <c r="C3823" s="8" t="inlineStr">
        <is>
          <t>GRID 295</t>
        </is>
      </c>
    </row>
    <row r="3824">
      <c r="C3824" s="9" t="inlineStr">
        <is>
          <t>6</t>
        </is>
      </c>
      <c r="D3824" s="9" t="inlineStr">
        <is>
          <t>5</t>
        </is>
      </c>
      <c r="E3824" s="9" t="inlineStr">
        <is>
          <t>4</t>
        </is>
      </c>
      <c r="F3824" s="9" t="inlineStr">
        <is>
          <t>3</t>
        </is>
      </c>
      <c r="G3824" s="9" t="inlineStr">
        <is>
          <t>2</t>
        </is>
      </c>
      <c r="H3824" s="9" t="inlineStr">
        <is>
          <t>1</t>
        </is>
      </c>
    </row>
    <row r="3825">
      <c r="C3825" t="n">
        <v>3</v>
      </c>
      <c r="D3825" t="n">
        <v>4</v>
      </c>
      <c r="E3825" t="n">
        <v>1</v>
      </c>
      <c r="F3825" t="n">
        <v>5</v>
      </c>
      <c r="G3825" s="10" t="n">
        <v>7</v>
      </c>
      <c r="H3825" s="10" t="n">
        <v>0</v>
      </c>
      <c r="J3825" t="inlineStr">
        <is>
          <t>470</t>
        </is>
      </c>
    </row>
    <row r="3826">
      <c r="C3826" t="n">
        <v>1</v>
      </c>
      <c r="D3826" t="n">
        <v>2</v>
      </c>
      <c r="E3826" s="10" t="n">
        <v>7</v>
      </c>
      <c r="F3826" t="n">
        <v>8</v>
      </c>
      <c r="G3826" t="n">
        <v>9</v>
      </c>
      <c r="H3826" s="10" t="n">
        <v>6</v>
      </c>
      <c r="J3826" s="10" t="inlineStr">
        <is>
          <t>684</t>
        </is>
      </c>
      <c r="K3826" t="inlineStr">
        <is>
          <t>Favorite</t>
        </is>
      </c>
    </row>
    <row r="3827">
      <c r="C3827" t="n">
        <v>0</v>
      </c>
      <c r="D3827" s="10" t="n">
        <v>0</v>
      </c>
      <c r="E3827" s="10" t="n">
        <v>6</v>
      </c>
      <c r="F3827" t="n">
        <v>2</v>
      </c>
      <c r="G3827" t="n">
        <v>2</v>
      </c>
      <c r="H3827" t="n">
        <v>2</v>
      </c>
      <c r="J3827" t="inlineStr">
        <is>
          <t>510</t>
        </is>
      </c>
    </row>
    <row r="3828">
      <c r="C3828" t="n">
        <v>2</v>
      </c>
      <c r="D3828" t="n">
        <v>9</v>
      </c>
      <c r="E3828" t="n">
        <v>5</v>
      </c>
      <c r="F3828" t="n">
        <v>9</v>
      </c>
      <c r="G3828" t="n">
        <v>0</v>
      </c>
      <c r="H3828" t="n">
        <v>1</v>
      </c>
      <c r="J3828" s="10" t="inlineStr">
        <is>
          <t>557</t>
        </is>
      </c>
    </row>
    <row r="3829">
      <c r="C3829" t="n">
        <v>7</v>
      </c>
      <c r="D3829" t="n">
        <v>6</v>
      </c>
      <c r="E3829" t="n">
        <v>9</v>
      </c>
      <c r="F3829" s="10" t="n">
        <v>1</v>
      </c>
      <c r="G3829" s="10" t="n">
        <v>6</v>
      </c>
      <c r="H3829" s="10" t="n">
        <v>4</v>
      </c>
      <c r="J3829" s="10" t="inlineStr">
        <is>
          <t>180</t>
        </is>
      </c>
      <c r="K3829" t="inlineStr">
        <is>
          <t>Favorite</t>
        </is>
      </c>
    </row>
    <row r="3830">
      <c r="C3830" t="n">
        <v>6</v>
      </c>
      <c r="D3830" s="10" t="n">
        <v>7</v>
      </c>
      <c r="E3830" s="10" t="n">
        <v>8</v>
      </c>
      <c r="F3830" s="10" t="n">
        <v>0</v>
      </c>
      <c r="G3830" t="n">
        <v>3</v>
      </c>
      <c r="H3830" s="10" t="n">
        <v>8</v>
      </c>
      <c r="J3830" t="inlineStr">
        <is>
          <t>161</t>
        </is>
      </c>
    </row>
    <row r="3831">
      <c r="C3831" s="10" t="n">
        <v>5</v>
      </c>
      <c r="D3831" s="10" t="n">
        <v>5</v>
      </c>
      <c r="E3831" t="n">
        <v>0</v>
      </c>
      <c r="F3831" t="n">
        <v>4</v>
      </c>
      <c r="G3831" t="n">
        <v>5</v>
      </c>
      <c r="H3831" t="n">
        <v>3</v>
      </c>
      <c r="J3831" s="10" t="inlineStr">
        <is>
          <t>706</t>
        </is>
      </c>
      <c r="K3831" t="inlineStr">
        <is>
          <t>Favorite</t>
        </is>
      </c>
    </row>
    <row r="3832">
      <c r="C3832" t="n">
        <v>8</v>
      </c>
      <c r="D3832" t="n">
        <v>3</v>
      </c>
      <c r="E3832" t="n">
        <v>3</v>
      </c>
      <c r="F3832" t="n">
        <v>3</v>
      </c>
      <c r="G3832" t="n">
        <v>1</v>
      </c>
      <c r="H3832" t="n">
        <v>5</v>
      </c>
    </row>
    <row r="3833">
      <c r="C3833" t="n">
        <v>9</v>
      </c>
      <c r="D3833" t="n">
        <v>8</v>
      </c>
      <c r="E3833" t="n">
        <v>2</v>
      </c>
      <c r="F3833" s="10" t="n">
        <v>6</v>
      </c>
      <c r="G3833" s="10" t="n">
        <v>4</v>
      </c>
      <c r="H3833" t="n">
        <v>7</v>
      </c>
    </row>
    <row r="3834">
      <c r="C3834" t="n">
        <v>4</v>
      </c>
      <c r="D3834" t="n">
        <v>1</v>
      </c>
      <c r="E3834" t="n">
        <v>4</v>
      </c>
      <c r="F3834" t="n">
        <v>7</v>
      </c>
      <c r="G3834" s="10" t="n">
        <v>8</v>
      </c>
      <c r="H3834" t="n">
        <v>9</v>
      </c>
    </row>
    <row r="3836">
      <c r="C3836" s="8" t="inlineStr">
        <is>
          <t>GRID 296</t>
        </is>
      </c>
    </row>
    <row r="3837">
      <c r="C3837" s="9" t="inlineStr">
        <is>
          <t>6</t>
        </is>
      </c>
      <c r="D3837" s="9" t="inlineStr">
        <is>
          <t>5</t>
        </is>
      </c>
      <c r="E3837" s="9" t="inlineStr">
        <is>
          <t>4</t>
        </is>
      </c>
      <c r="F3837" s="9" t="inlineStr">
        <is>
          <t>3</t>
        </is>
      </c>
      <c r="G3837" s="9" t="inlineStr">
        <is>
          <t>2</t>
        </is>
      </c>
      <c r="H3837" s="9" t="inlineStr">
        <is>
          <t>1</t>
        </is>
      </c>
    </row>
    <row r="3838">
      <c r="C3838" t="n">
        <v>4</v>
      </c>
      <c r="D3838" t="n">
        <v>1</v>
      </c>
      <c r="E3838" t="n">
        <v>5</v>
      </c>
      <c r="F3838" s="10" t="n">
        <v>7</v>
      </c>
      <c r="G3838" t="n">
        <v>0</v>
      </c>
      <c r="H3838" t="n">
        <v>0</v>
      </c>
      <c r="J3838" t="inlineStr">
        <is>
          <t>395</t>
        </is>
      </c>
    </row>
    <row r="3839">
      <c r="C3839" t="n">
        <v>2</v>
      </c>
      <c r="D3839" t="n">
        <v>7</v>
      </c>
      <c r="E3839" s="10" t="n">
        <v>8</v>
      </c>
      <c r="F3839" s="10" t="n">
        <v>9</v>
      </c>
      <c r="G3839" s="10" t="n">
        <v>6</v>
      </c>
      <c r="H3839" t="n">
        <v>1</v>
      </c>
      <c r="J3839" s="10" t="inlineStr">
        <is>
          <t>769</t>
        </is>
      </c>
      <c r="K3839" t="inlineStr">
        <is>
          <t>Favorite</t>
        </is>
      </c>
    </row>
    <row r="3840">
      <c r="C3840" t="n">
        <v>0</v>
      </c>
      <c r="D3840" s="10" t="n">
        <v>6</v>
      </c>
      <c r="E3840" s="10" t="n">
        <v>2</v>
      </c>
      <c r="F3840" t="n">
        <v>2</v>
      </c>
      <c r="G3840" t="n">
        <v>2</v>
      </c>
      <c r="H3840" t="n">
        <v>7</v>
      </c>
      <c r="J3840" s="10" t="inlineStr">
        <is>
          <t>286</t>
        </is>
      </c>
      <c r="K3840" t="inlineStr">
        <is>
          <t>Favorite</t>
        </is>
      </c>
    </row>
    <row r="3841">
      <c r="C3841" s="10" t="n">
        <v>9</v>
      </c>
      <c r="D3841" t="n">
        <v>5</v>
      </c>
      <c r="E3841" t="n">
        <v>9</v>
      </c>
      <c r="F3841" t="n">
        <v>0</v>
      </c>
      <c r="G3841" s="10" t="n">
        <v>1</v>
      </c>
      <c r="H3841" s="10" t="n">
        <v>6</v>
      </c>
      <c r="J3841" t="inlineStr">
        <is>
          <t>374</t>
        </is>
      </c>
    </row>
    <row r="3842">
      <c r="C3842" s="10" t="n">
        <v>6</v>
      </c>
      <c r="D3842" s="10" t="n">
        <v>9</v>
      </c>
      <c r="E3842" t="n">
        <v>1</v>
      </c>
      <c r="F3842" t="n">
        <v>6</v>
      </c>
      <c r="G3842" t="n">
        <v>4</v>
      </c>
      <c r="H3842" s="10" t="n">
        <v>5</v>
      </c>
      <c r="J3842" t="inlineStr">
        <is>
          <t>639</t>
        </is>
      </c>
    </row>
    <row r="3843">
      <c r="C3843" s="10" t="n">
        <v>7</v>
      </c>
      <c r="D3843" t="n">
        <v>8</v>
      </c>
      <c r="E3843" t="n">
        <v>0</v>
      </c>
      <c r="F3843" t="n">
        <v>3</v>
      </c>
      <c r="G3843" t="n">
        <v>8</v>
      </c>
      <c r="H3843" t="n">
        <v>4</v>
      </c>
      <c r="J3843" t="inlineStr">
        <is>
          <t>700</t>
        </is>
      </c>
    </row>
    <row r="3844">
      <c r="C3844" t="n">
        <v>5</v>
      </c>
      <c r="D3844" t="n">
        <v>0</v>
      </c>
      <c r="E3844" t="n">
        <v>4</v>
      </c>
      <c r="F3844" t="n">
        <v>5</v>
      </c>
      <c r="G3844" t="n">
        <v>3</v>
      </c>
      <c r="H3844" t="n">
        <v>8</v>
      </c>
      <c r="J3844" s="10" t="inlineStr">
        <is>
          <t>615</t>
        </is>
      </c>
      <c r="K3844" t="inlineStr">
        <is>
          <t>Favorite</t>
        </is>
      </c>
    </row>
    <row r="3845">
      <c r="C3845" t="n">
        <v>3</v>
      </c>
      <c r="D3845" t="n">
        <v>3</v>
      </c>
      <c r="E3845" t="n">
        <v>3</v>
      </c>
      <c r="F3845" t="n">
        <v>1</v>
      </c>
      <c r="G3845" t="n">
        <v>5</v>
      </c>
      <c r="H3845" t="n">
        <v>2</v>
      </c>
    </row>
    <row r="3846">
      <c r="C3846" t="n">
        <v>8</v>
      </c>
      <c r="D3846" t="n">
        <v>2</v>
      </c>
      <c r="E3846" t="n">
        <v>6</v>
      </c>
      <c r="F3846" t="n">
        <v>4</v>
      </c>
      <c r="G3846" t="n">
        <v>7</v>
      </c>
      <c r="H3846" t="n">
        <v>3</v>
      </c>
    </row>
    <row r="3847">
      <c r="C3847" t="n">
        <v>1</v>
      </c>
      <c r="D3847" t="n">
        <v>4</v>
      </c>
      <c r="E3847" t="n">
        <v>7</v>
      </c>
      <c r="F3847" t="n">
        <v>8</v>
      </c>
      <c r="G3847" t="n">
        <v>9</v>
      </c>
      <c r="H3847" t="n">
        <v>9</v>
      </c>
    </row>
    <row r="3849">
      <c r="C3849" s="8" t="inlineStr">
        <is>
          <t>GRID 297</t>
        </is>
      </c>
    </row>
    <row r="3850">
      <c r="C3850" s="9" t="inlineStr">
        <is>
          <t>6</t>
        </is>
      </c>
      <c r="D3850" s="9" t="inlineStr">
        <is>
          <t>5</t>
        </is>
      </c>
      <c r="E3850" s="9" t="inlineStr">
        <is>
          <t>4</t>
        </is>
      </c>
      <c r="F3850" s="9" t="inlineStr">
        <is>
          <t>3</t>
        </is>
      </c>
      <c r="G3850" s="9" t="inlineStr">
        <is>
          <t>2</t>
        </is>
      </c>
      <c r="H3850" s="9" t="inlineStr">
        <is>
          <t>1</t>
        </is>
      </c>
    </row>
    <row r="3851">
      <c r="C3851" t="n">
        <v>1</v>
      </c>
      <c r="D3851" t="n">
        <v>5</v>
      </c>
      <c r="E3851" s="10" t="n">
        <v>7</v>
      </c>
      <c r="F3851" s="10" t="n">
        <v>0</v>
      </c>
      <c r="G3851" t="n">
        <v>0</v>
      </c>
      <c r="H3851" t="n">
        <v>6</v>
      </c>
      <c r="J3851" s="10" t="inlineStr">
        <is>
          <t>352</t>
        </is>
      </c>
      <c r="K3851" t="inlineStr">
        <is>
          <t>Favorite</t>
        </is>
      </c>
    </row>
    <row r="3852">
      <c r="C3852" s="10" t="n">
        <v>7</v>
      </c>
      <c r="D3852" t="n">
        <v>8</v>
      </c>
      <c r="E3852" s="10" t="n">
        <v>9</v>
      </c>
      <c r="F3852" s="10" t="n">
        <v>6</v>
      </c>
      <c r="G3852" t="n">
        <v>1</v>
      </c>
      <c r="H3852" t="n">
        <v>3</v>
      </c>
      <c r="J3852" s="10" t="inlineStr">
        <is>
          <t>412</t>
        </is>
      </c>
      <c r="K3852" t="inlineStr">
        <is>
          <t>Favorite</t>
        </is>
      </c>
    </row>
    <row r="3853">
      <c r="C3853" s="10" t="n">
        <v>6</v>
      </c>
      <c r="D3853" s="10" t="n">
        <v>2</v>
      </c>
      <c r="E3853" t="n">
        <v>2</v>
      </c>
      <c r="F3853" s="10" t="n">
        <v>2</v>
      </c>
      <c r="G3853" s="10" t="n">
        <v>7</v>
      </c>
      <c r="H3853" t="n">
        <v>9</v>
      </c>
      <c r="J3853" t="inlineStr">
        <is>
          <t>207</t>
        </is>
      </c>
    </row>
    <row r="3854">
      <c r="C3854" t="n">
        <v>5</v>
      </c>
      <c r="D3854" t="n">
        <v>9</v>
      </c>
      <c r="E3854" t="n">
        <v>0</v>
      </c>
      <c r="F3854" s="10" t="n">
        <v>1</v>
      </c>
      <c r="G3854" s="10" t="n">
        <v>6</v>
      </c>
      <c r="H3854" t="n">
        <v>7</v>
      </c>
      <c r="J3854" s="10" t="inlineStr">
        <is>
          <t>907</t>
        </is>
      </c>
      <c r="K3854" t="inlineStr">
        <is>
          <t>Favorite</t>
        </is>
      </c>
    </row>
    <row r="3855">
      <c r="C3855" t="n">
        <v>9</v>
      </c>
      <c r="D3855" t="n">
        <v>1</v>
      </c>
      <c r="E3855" t="n">
        <v>6</v>
      </c>
      <c r="F3855" s="10" t="n">
        <v>4</v>
      </c>
      <c r="G3855" t="n">
        <v>5</v>
      </c>
      <c r="H3855" t="n">
        <v>5</v>
      </c>
      <c r="J3855" t="inlineStr">
        <is>
          <t>337</t>
        </is>
      </c>
    </row>
    <row r="3856">
      <c r="C3856" t="n">
        <v>8</v>
      </c>
      <c r="D3856" t="n">
        <v>0</v>
      </c>
      <c r="E3856" t="n">
        <v>3</v>
      </c>
      <c r="F3856" t="n">
        <v>8</v>
      </c>
      <c r="G3856" t="n">
        <v>4</v>
      </c>
      <c r="H3856" t="n">
        <v>0</v>
      </c>
      <c r="J3856" s="10" t="inlineStr">
        <is>
          <t>532</t>
        </is>
      </c>
      <c r="K3856" t="inlineStr">
        <is>
          <t>Favorite</t>
        </is>
      </c>
    </row>
    <row r="3857">
      <c r="C3857" t="n">
        <v>0</v>
      </c>
      <c r="D3857" t="n">
        <v>4</v>
      </c>
      <c r="E3857" t="n">
        <v>5</v>
      </c>
      <c r="F3857" s="10" t="n">
        <v>3</v>
      </c>
      <c r="G3857" t="n">
        <v>8</v>
      </c>
      <c r="H3857" t="n">
        <v>2</v>
      </c>
      <c r="J3857" s="10" t="inlineStr">
        <is>
          <t>276</t>
        </is>
      </c>
      <c r="K3857" t="inlineStr">
        <is>
          <t>Favorite</t>
        </is>
      </c>
    </row>
    <row r="3858">
      <c r="C3858" t="n">
        <v>3</v>
      </c>
      <c r="D3858" t="n">
        <v>3</v>
      </c>
      <c r="E3858" t="n">
        <v>1</v>
      </c>
      <c r="F3858" s="10" t="n">
        <v>5</v>
      </c>
      <c r="G3858" s="10" t="n">
        <v>2</v>
      </c>
      <c r="H3858" t="n">
        <v>8</v>
      </c>
    </row>
    <row r="3859">
      <c r="C3859" s="10" t="n">
        <v>2</v>
      </c>
      <c r="D3859" s="10" t="n">
        <v>6</v>
      </c>
      <c r="E3859" t="n">
        <v>4</v>
      </c>
      <c r="F3859" t="n">
        <v>7</v>
      </c>
      <c r="G3859" s="10" t="n">
        <v>3</v>
      </c>
      <c r="H3859" t="n">
        <v>4</v>
      </c>
    </row>
    <row r="3860">
      <c r="C3860" t="n">
        <v>4</v>
      </c>
      <c r="D3860" s="10" t="n">
        <v>7</v>
      </c>
      <c r="E3860" t="n">
        <v>8</v>
      </c>
      <c r="F3860" t="n">
        <v>9</v>
      </c>
      <c r="G3860" t="n">
        <v>9</v>
      </c>
      <c r="H3860" t="n">
        <v>1</v>
      </c>
    </row>
    <row r="3862">
      <c r="C3862" s="8" t="inlineStr">
        <is>
          <t>GRID 298</t>
        </is>
      </c>
    </row>
    <row r="3863">
      <c r="C3863" s="9" t="inlineStr">
        <is>
          <t>6</t>
        </is>
      </c>
      <c r="D3863" s="9" t="inlineStr">
        <is>
          <t>5</t>
        </is>
      </c>
      <c r="E3863" s="9" t="inlineStr">
        <is>
          <t>4</t>
        </is>
      </c>
      <c r="F3863" s="9" t="inlineStr">
        <is>
          <t>3</t>
        </is>
      </c>
      <c r="G3863" s="9" t="inlineStr">
        <is>
          <t>2</t>
        </is>
      </c>
      <c r="H3863" s="9" t="inlineStr">
        <is>
          <t>1</t>
        </is>
      </c>
    </row>
    <row r="3864">
      <c r="C3864" t="n">
        <v>5</v>
      </c>
      <c r="D3864" t="n">
        <v>7</v>
      </c>
      <c r="E3864" s="10" t="n">
        <v>0</v>
      </c>
      <c r="F3864" s="10" t="n">
        <v>0</v>
      </c>
      <c r="G3864" s="10" t="n">
        <v>6</v>
      </c>
      <c r="H3864" s="10" t="n">
        <v>2</v>
      </c>
      <c r="J3864" s="10" t="inlineStr">
        <is>
          <t>170</t>
        </is>
      </c>
      <c r="K3864" t="inlineStr">
        <is>
          <t>Favorite</t>
        </is>
      </c>
    </row>
    <row r="3865">
      <c r="C3865" t="n">
        <v>8</v>
      </c>
      <c r="D3865" t="n">
        <v>9</v>
      </c>
      <c r="E3865" s="10" t="n">
        <v>6</v>
      </c>
      <c r="F3865" s="10" t="n">
        <v>1</v>
      </c>
      <c r="G3865" s="10" t="n">
        <v>3</v>
      </c>
      <c r="H3865" s="10" t="n">
        <v>3</v>
      </c>
      <c r="J3865" t="inlineStr">
        <is>
          <t>652</t>
        </is>
      </c>
    </row>
    <row r="3866">
      <c r="C3866" t="n">
        <v>2</v>
      </c>
      <c r="D3866" t="n">
        <v>2</v>
      </c>
      <c r="E3866" t="n">
        <v>2</v>
      </c>
      <c r="F3866" s="10" t="n">
        <v>7</v>
      </c>
      <c r="G3866" t="n">
        <v>9</v>
      </c>
      <c r="H3866" t="n">
        <v>7</v>
      </c>
      <c r="J3866" s="10" t="inlineStr">
        <is>
          <t>601</t>
        </is>
      </c>
      <c r="K3866" t="inlineStr">
        <is>
          <t>Favorite</t>
        </is>
      </c>
    </row>
    <row r="3867">
      <c r="C3867" t="n">
        <v>9</v>
      </c>
      <c r="D3867" s="10" t="n">
        <v>0</v>
      </c>
      <c r="E3867" s="10" t="n">
        <v>1</v>
      </c>
      <c r="F3867" t="n">
        <v>6</v>
      </c>
      <c r="G3867" t="n">
        <v>7</v>
      </c>
      <c r="H3867" s="10" t="n">
        <v>5</v>
      </c>
      <c r="J3867" t="inlineStr">
        <is>
          <t>098</t>
        </is>
      </c>
    </row>
    <row r="3868">
      <c r="C3868" s="10" t="n">
        <v>1</v>
      </c>
      <c r="D3868" s="10" t="n">
        <v>6</v>
      </c>
      <c r="E3868" t="n">
        <v>4</v>
      </c>
      <c r="F3868" s="10" t="n">
        <v>5</v>
      </c>
      <c r="G3868" s="10" t="n">
        <v>5</v>
      </c>
      <c r="H3868" s="10" t="n">
        <v>0</v>
      </c>
      <c r="J3868" s="10" t="inlineStr">
        <is>
          <t>323</t>
        </is>
      </c>
    </row>
    <row r="3869">
      <c r="C3869" s="10" t="n">
        <v>0</v>
      </c>
      <c r="D3869" t="n">
        <v>3</v>
      </c>
      <c r="E3869" t="n">
        <v>8</v>
      </c>
      <c r="F3869" t="n">
        <v>4</v>
      </c>
      <c r="G3869" s="10" t="n">
        <v>0</v>
      </c>
      <c r="H3869" t="n">
        <v>4</v>
      </c>
      <c r="J3869" s="10" t="inlineStr">
        <is>
          <t>505</t>
        </is>
      </c>
    </row>
    <row r="3870">
      <c r="C3870" t="n">
        <v>4</v>
      </c>
      <c r="D3870" t="n">
        <v>5</v>
      </c>
      <c r="E3870" t="n">
        <v>3</v>
      </c>
      <c r="F3870" t="n">
        <v>8</v>
      </c>
      <c r="G3870" t="n">
        <v>2</v>
      </c>
      <c r="H3870" t="n">
        <v>1</v>
      </c>
      <c r="J3870" t="inlineStr">
        <is>
          <t>800</t>
        </is>
      </c>
    </row>
    <row r="3871">
      <c r="C3871" t="n">
        <v>3</v>
      </c>
      <c r="D3871" t="n">
        <v>1</v>
      </c>
      <c r="E3871" t="n">
        <v>5</v>
      </c>
      <c r="F3871" t="n">
        <v>2</v>
      </c>
      <c r="G3871" t="n">
        <v>8</v>
      </c>
      <c r="H3871" t="n">
        <v>9</v>
      </c>
    </row>
    <row r="3872">
      <c r="C3872" t="n">
        <v>6</v>
      </c>
      <c r="D3872" t="n">
        <v>4</v>
      </c>
      <c r="E3872" t="n">
        <v>7</v>
      </c>
      <c r="F3872" t="n">
        <v>3</v>
      </c>
      <c r="G3872" t="n">
        <v>4</v>
      </c>
      <c r="H3872" t="n">
        <v>6</v>
      </c>
    </row>
    <row r="3873">
      <c r="C3873" t="n">
        <v>7</v>
      </c>
      <c r="D3873" t="n">
        <v>8</v>
      </c>
      <c r="E3873" t="n">
        <v>9</v>
      </c>
      <c r="F3873" t="n">
        <v>9</v>
      </c>
      <c r="G3873" t="n">
        <v>1</v>
      </c>
      <c r="H3873" t="n">
        <v>8</v>
      </c>
    </row>
    <row r="3875">
      <c r="C3875" s="8" t="inlineStr">
        <is>
          <t>GRID 299</t>
        </is>
      </c>
    </row>
    <row r="3876">
      <c r="C3876" s="9" t="inlineStr">
        <is>
          <t>6</t>
        </is>
      </c>
      <c r="D3876" s="9" t="inlineStr">
        <is>
          <t>5</t>
        </is>
      </c>
      <c r="E3876" s="9" t="inlineStr">
        <is>
          <t>4</t>
        </is>
      </c>
      <c r="F3876" s="9" t="inlineStr">
        <is>
          <t>3</t>
        </is>
      </c>
      <c r="G3876" s="9" t="inlineStr">
        <is>
          <t>2</t>
        </is>
      </c>
      <c r="H3876" s="9" t="inlineStr">
        <is>
          <t>1</t>
        </is>
      </c>
    </row>
    <row r="3877">
      <c r="C3877" t="n">
        <v>7</v>
      </c>
      <c r="D3877" s="10" t="n">
        <v>0</v>
      </c>
      <c r="E3877" t="n">
        <v>0</v>
      </c>
      <c r="F3877" t="n">
        <v>6</v>
      </c>
      <c r="G3877" t="n">
        <v>2</v>
      </c>
      <c r="H3877" t="n">
        <v>0</v>
      </c>
      <c r="J3877" t="inlineStr">
        <is>
          <t>817</t>
        </is>
      </c>
    </row>
    <row r="3878">
      <c r="C3878" s="10" t="n">
        <v>9</v>
      </c>
      <c r="D3878" s="10" t="n">
        <v>6</v>
      </c>
      <c r="E3878" t="n">
        <v>1</v>
      </c>
      <c r="F3878" s="10" t="n">
        <v>3</v>
      </c>
      <c r="G3878" s="10" t="n">
        <v>3</v>
      </c>
      <c r="H3878" t="n">
        <v>5</v>
      </c>
      <c r="J3878" s="10" t="inlineStr">
        <is>
          <t>388</t>
        </is>
      </c>
      <c r="K3878" t="inlineStr">
        <is>
          <t>Favorite</t>
        </is>
      </c>
    </row>
    <row r="3879">
      <c r="C3879" s="10" t="n">
        <v>2</v>
      </c>
      <c r="D3879" s="10" t="n">
        <v>2</v>
      </c>
      <c r="E3879" s="10" t="n">
        <v>7</v>
      </c>
      <c r="F3879" s="10" t="n">
        <v>9</v>
      </c>
      <c r="G3879" s="10" t="n">
        <v>7</v>
      </c>
      <c r="H3879" t="n">
        <v>1</v>
      </c>
      <c r="J3879" t="inlineStr">
        <is>
          <t>668</t>
        </is>
      </c>
    </row>
    <row r="3880">
      <c r="C3880" s="10" t="n">
        <v>0</v>
      </c>
      <c r="D3880" t="n">
        <v>1</v>
      </c>
      <c r="E3880" t="n">
        <v>6</v>
      </c>
      <c r="F3880" s="10" t="n">
        <v>7</v>
      </c>
      <c r="G3880" t="n">
        <v>5</v>
      </c>
      <c r="H3880" s="10" t="n">
        <v>6</v>
      </c>
      <c r="J3880" t="inlineStr">
        <is>
          <t>020</t>
        </is>
      </c>
    </row>
    <row r="3881">
      <c r="C3881" s="10" t="n">
        <v>6</v>
      </c>
      <c r="D3881" t="n">
        <v>4</v>
      </c>
      <c r="E3881" t="n">
        <v>5</v>
      </c>
      <c r="F3881" t="n">
        <v>5</v>
      </c>
      <c r="G3881" s="10" t="n">
        <v>0</v>
      </c>
      <c r="H3881" s="10" t="n">
        <v>2</v>
      </c>
      <c r="J3881" s="10" t="inlineStr">
        <is>
          <t>602</t>
        </is>
      </c>
      <c r="K3881" t="inlineStr">
        <is>
          <t>Favorite</t>
        </is>
      </c>
    </row>
    <row r="3882">
      <c r="C3882" t="n">
        <v>3</v>
      </c>
      <c r="D3882" s="10" t="n">
        <v>8</v>
      </c>
      <c r="E3882" t="n">
        <v>4</v>
      </c>
      <c r="F3882" t="n">
        <v>0</v>
      </c>
      <c r="G3882" t="n">
        <v>4</v>
      </c>
      <c r="H3882" t="n">
        <v>8</v>
      </c>
      <c r="J3882" s="10" t="inlineStr">
        <is>
          <t>690</t>
        </is>
      </c>
      <c r="K3882" t="inlineStr">
        <is>
          <t>Favorite</t>
        </is>
      </c>
    </row>
    <row r="3883">
      <c r="C3883" t="n">
        <v>5</v>
      </c>
      <c r="D3883" s="10" t="n">
        <v>3</v>
      </c>
      <c r="E3883" s="10" t="n">
        <v>8</v>
      </c>
      <c r="F3883" t="n">
        <v>2</v>
      </c>
      <c r="G3883" t="n">
        <v>1</v>
      </c>
      <c r="H3883" s="10" t="n">
        <v>3</v>
      </c>
      <c r="J3883" s="10" t="inlineStr">
        <is>
          <t>379</t>
        </is>
      </c>
      <c r="K3883" t="inlineStr">
        <is>
          <t>Favorite</t>
        </is>
      </c>
    </row>
    <row r="3884">
      <c r="C3884" t="n">
        <v>1</v>
      </c>
      <c r="D3884" t="n">
        <v>5</v>
      </c>
      <c r="E3884" t="n">
        <v>2</v>
      </c>
      <c r="F3884" t="n">
        <v>8</v>
      </c>
      <c r="G3884" s="10" t="n">
        <v>9</v>
      </c>
      <c r="H3884" s="10" t="n">
        <v>7</v>
      </c>
    </row>
    <row r="3885">
      <c r="C3885" t="n">
        <v>4</v>
      </c>
      <c r="D3885" s="10" t="n">
        <v>7</v>
      </c>
      <c r="E3885" s="10" t="n">
        <v>3</v>
      </c>
      <c r="F3885" t="n">
        <v>4</v>
      </c>
      <c r="G3885" t="n">
        <v>6</v>
      </c>
      <c r="H3885" s="10" t="n">
        <v>9</v>
      </c>
    </row>
    <row r="3886">
      <c r="C3886" t="n">
        <v>8</v>
      </c>
      <c r="D3886" s="10" t="n">
        <v>9</v>
      </c>
      <c r="E3886" s="10" t="n">
        <v>9</v>
      </c>
      <c r="F3886" t="n">
        <v>1</v>
      </c>
      <c r="G3886" t="n">
        <v>8</v>
      </c>
      <c r="H3886" t="n">
        <v>4</v>
      </c>
    </row>
    <row r="3888">
      <c r="C3888" s="8" t="inlineStr">
        <is>
          <t>GRID 300</t>
        </is>
      </c>
    </row>
    <row r="3889">
      <c r="C3889" s="9" t="inlineStr">
        <is>
          <t>6</t>
        </is>
      </c>
      <c r="D3889" s="9" t="inlineStr">
        <is>
          <t>5</t>
        </is>
      </c>
      <c r="E3889" s="9" t="inlineStr">
        <is>
          <t>4</t>
        </is>
      </c>
      <c r="F3889" s="9" t="inlineStr">
        <is>
          <t>3</t>
        </is>
      </c>
      <c r="G3889" s="9" t="inlineStr">
        <is>
          <t>2</t>
        </is>
      </c>
      <c r="H3889" s="9" t="inlineStr">
        <is>
          <t>1</t>
        </is>
      </c>
    </row>
    <row r="3890">
      <c r="C3890" t="n">
        <v>0</v>
      </c>
      <c r="D3890" s="10" t="n">
        <v>0</v>
      </c>
      <c r="E3890" s="10" t="n">
        <v>6</v>
      </c>
      <c r="F3890" t="n">
        <v>2</v>
      </c>
      <c r="G3890" t="n">
        <v>0</v>
      </c>
      <c r="H3890" t="n">
        <v>8</v>
      </c>
      <c r="J3890" t="inlineStr">
        <is>
          <t>818</t>
        </is>
      </c>
    </row>
    <row r="3891">
      <c r="C3891" t="n">
        <v>6</v>
      </c>
      <c r="D3891" s="10" t="n">
        <v>1</v>
      </c>
      <c r="E3891" s="10" t="n">
        <v>3</v>
      </c>
      <c r="F3891" t="n">
        <v>3</v>
      </c>
      <c r="G3891" t="n">
        <v>5</v>
      </c>
      <c r="H3891" t="n">
        <v>6</v>
      </c>
      <c r="J3891" s="10" t="inlineStr">
        <is>
          <t>603</t>
        </is>
      </c>
      <c r="K3891" t="inlineStr">
        <is>
          <t>Favorite</t>
        </is>
      </c>
    </row>
    <row r="3892">
      <c r="C3892" t="n">
        <v>2</v>
      </c>
      <c r="D3892" s="10" t="n">
        <v>7</v>
      </c>
      <c r="E3892" s="10" t="n">
        <v>9</v>
      </c>
      <c r="F3892" t="n">
        <v>7</v>
      </c>
      <c r="G3892" t="n">
        <v>1</v>
      </c>
      <c r="H3892" t="n">
        <v>0</v>
      </c>
      <c r="J3892" s="10" t="inlineStr">
        <is>
          <t>917</t>
        </is>
      </c>
      <c r="K3892" t="inlineStr">
        <is>
          <t>Favorite</t>
        </is>
      </c>
    </row>
    <row r="3893">
      <c r="C3893" t="n">
        <v>1</v>
      </c>
      <c r="D3893" t="n">
        <v>6</v>
      </c>
      <c r="E3893" t="n">
        <v>7</v>
      </c>
      <c r="F3893" t="n">
        <v>5</v>
      </c>
      <c r="G3893" t="n">
        <v>6</v>
      </c>
      <c r="H3893" t="n">
        <v>7</v>
      </c>
      <c r="J3893" s="10" t="inlineStr">
        <is>
          <t>384</t>
        </is>
      </c>
      <c r="K3893" t="inlineStr">
        <is>
          <t>Favorite</t>
        </is>
      </c>
    </row>
    <row r="3894">
      <c r="C3894" s="10" t="n">
        <v>4</v>
      </c>
      <c r="D3894" t="n">
        <v>5</v>
      </c>
      <c r="E3894" t="n">
        <v>5</v>
      </c>
      <c r="F3894" t="n">
        <v>0</v>
      </c>
      <c r="G3894" t="n">
        <v>2</v>
      </c>
      <c r="H3894" t="n">
        <v>3</v>
      </c>
      <c r="J3894" t="inlineStr">
        <is>
          <t>078</t>
        </is>
      </c>
    </row>
    <row r="3895">
      <c r="C3895" s="10" t="n">
        <v>8</v>
      </c>
      <c r="D3895" s="10" t="n">
        <v>4</v>
      </c>
      <c r="E3895" t="n">
        <v>0</v>
      </c>
      <c r="F3895" s="10" t="n">
        <v>4</v>
      </c>
      <c r="G3895" s="10" t="n">
        <v>8</v>
      </c>
      <c r="H3895" t="n">
        <v>2</v>
      </c>
      <c r="J3895" t="inlineStr">
        <is>
          <t>886</t>
        </is>
      </c>
    </row>
    <row r="3896">
      <c r="C3896" s="10" t="n">
        <v>3</v>
      </c>
      <c r="D3896" s="10" t="n">
        <v>8</v>
      </c>
      <c r="E3896" t="n">
        <v>2</v>
      </c>
      <c r="F3896" s="10" t="n">
        <v>1</v>
      </c>
      <c r="G3896" s="10" t="n">
        <v>3</v>
      </c>
      <c r="H3896" s="10" t="n">
        <v>9</v>
      </c>
      <c r="J3896" t="inlineStr">
        <is>
          <t>987</t>
        </is>
      </c>
    </row>
    <row r="3897">
      <c r="C3897" t="n">
        <v>5</v>
      </c>
      <c r="D3897" t="n">
        <v>2</v>
      </c>
      <c r="E3897" s="10" t="n">
        <v>8</v>
      </c>
      <c r="F3897" s="10" t="n">
        <v>9</v>
      </c>
      <c r="G3897" s="10" t="n">
        <v>7</v>
      </c>
      <c r="H3897" s="10" t="n">
        <v>1</v>
      </c>
    </row>
    <row r="3898">
      <c r="C3898" t="n">
        <v>7</v>
      </c>
      <c r="D3898" s="10" t="n">
        <v>3</v>
      </c>
      <c r="E3898" s="10" t="n">
        <v>4</v>
      </c>
      <c r="F3898" t="n">
        <v>6</v>
      </c>
      <c r="G3898" s="10" t="n">
        <v>9</v>
      </c>
      <c r="H3898" t="n">
        <v>4</v>
      </c>
    </row>
    <row r="3899">
      <c r="C3899" t="n">
        <v>9</v>
      </c>
      <c r="D3899" t="n">
        <v>9</v>
      </c>
      <c r="E3899" t="n">
        <v>1</v>
      </c>
      <c r="F3899" t="n">
        <v>8</v>
      </c>
      <c r="G3899" t="n">
        <v>4</v>
      </c>
      <c r="H3899" t="n">
        <v>5</v>
      </c>
    </row>
    <row r="3901">
      <c r="C3901" s="8" t="inlineStr">
        <is>
          <t>GRID 301</t>
        </is>
      </c>
    </row>
    <row r="3902">
      <c r="C3902" s="9" t="inlineStr">
        <is>
          <t>6</t>
        </is>
      </c>
      <c r="D3902" s="9" t="inlineStr">
        <is>
          <t>5</t>
        </is>
      </c>
      <c r="E3902" s="9" t="inlineStr">
        <is>
          <t>4</t>
        </is>
      </c>
      <c r="F3902" s="9" t="inlineStr">
        <is>
          <t>3</t>
        </is>
      </c>
      <c r="G3902" s="9" t="inlineStr">
        <is>
          <t>2</t>
        </is>
      </c>
      <c r="H3902" s="9" t="inlineStr">
        <is>
          <t>1</t>
        </is>
      </c>
    </row>
    <row r="3903">
      <c r="C3903" t="n">
        <v>0</v>
      </c>
      <c r="D3903" t="n">
        <v>6</v>
      </c>
      <c r="E3903" t="n">
        <v>2</v>
      </c>
      <c r="F3903" t="n">
        <v>0</v>
      </c>
      <c r="G3903" t="n">
        <v>8</v>
      </c>
      <c r="H3903" t="n">
        <v>8</v>
      </c>
      <c r="J3903" t="inlineStr">
        <is>
          <t>074</t>
        </is>
      </c>
    </row>
    <row r="3904">
      <c r="C3904" t="n">
        <v>1</v>
      </c>
      <c r="D3904" t="n">
        <v>3</v>
      </c>
      <c r="E3904" t="n">
        <v>3</v>
      </c>
      <c r="F3904" s="10" t="n">
        <v>5</v>
      </c>
      <c r="G3904" t="n">
        <v>6</v>
      </c>
      <c r="H3904" t="n">
        <v>7</v>
      </c>
      <c r="J3904" s="10" t="inlineStr">
        <is>
          <t>738</t>
        </is>
      </c>
      <c r="K3904" t="inlineStr">
        <is>
          <t>Favorite</t>
        </is>
      </c>
    </row>
    <row r="3905">
      <c r="C3905" t="n">
        <v>7</v>
      </c>
      <c r="D3905" t="n">
        <v>9</v>
      </c>
      <c r="E3905" s="10" t="n">
        <v>7</v>
      </c>
      <c r="F3905" s="10" t="n">
        <v>1</v>
      </c>
      <c r="G3905" t="n">
        <v>0</v>
      </c>
      <c r="H3905" t="n">
        <v>1</v>
      </c>
      <c r="J3905" s="10" t="inlineStr">
        <is>
          <t>341</t>
        </is>
      </c>
      <c r="K3905" t="inlineStr">
        <is>
          <t>Favorite</t>
        </is>
      </c>
    </row>
    <row r="3906">
      <c r="C3906" t="n">
        <v>6</v>
      </c>
      <c r="D3906" t="n">
        <v>7</v>
      </c>
      <c r="E3906" s="10" t="n">
        <v>5</v>
      </c>
      <c r="F3906" s="10" t="n">
        <v>6</v>
      </c>
      <c r="G3906" s="10" t="n">
        <v>7</v>
      </c>
      <c r="H3906" t="n">
        <v>6</v>
      </c>
      <c r="J3906" s="10" t="inlineStr">
        <is>
          <t>267</t>
        </is>
      </c>
      <c r="K3906" t="inlineStr">
        <is>
          <t>Favorite</t>
        </is>
      </c>
    </row>
    <row r="3907">
      <c r="C3907" t="n">
        <v>5</v>
      </c>
      <c r="D3907" t="n">
        <v>5</v>
      </c>
      <c r="E3907" t="n">
        <v>0</v>
      </c>
      <c r="F3907" s="10" t="n">
        <v>2</v>
      </c>
      <c r="G3907" t="n">
        <v>3</v>
      </c>
      <c r="H3907" t="n">
        <v>0</v>
      </c>
      <c r="J3907" s="10" t="inlineStr">
        <is>
          <t>893</t>
        </is>
      </c>
      <c r="K3907" t="inlineStr">
        <is>
          <t>Favorite</t>
        </is>
      </c>
    </row>
    <row r="3908">
      <c r="C3908" t="n">
        <v>4</v>
      </c>
      <c r="D3908" t="n">
        <v>0</v>
      </c>
      <c r="E3908" s="10" t="n">
        <v>4</v>
      </c>
      <c r="F3908" s="10" t="n">
        <v>8</v>
      </c>
      <c r="G3908" t="n">
        <v>2</v>
      </c>
      <c r="H3908" t="n">
        <v>3</v>
      </c>
      <c r="J3908" t="inlineStr">
        <is>
          <t>251</t>
        </is>
      </c>
    </row>
    <row r="3909">
      <c r="C3909" t="n">
        <v>8</v>
      </c>
      <c r="D3909" t="n">
        <v>2</v>
      </c>
      <c r="E3909" s="10" t="n">
        <v>1</v>
      </c>
      <c r="F3909" s="10" t="n">
        <v>3</v>
      </c>
      <c r="G3909" s="10" t="n">
        <v>9</v>
      </c>
      <c r="H3909" t="n">
        <v>9</v>
      </c>
      <c r="J3909" s="10" t="inlineStr">
        <is>
          <t>157</t>
        </is>
      </c>
      <c r="K3909" t="inlineStr">
        <is>
          <t>Favorite</t>
        </is>
      </c>
    </row>
    <row r="3910">
      <c r="C3910" t="n">
        <v>2</v>
      </c>
      <c r="D3910" t="n">
        <v>8</v>
      </c>
      <c r="E3910" t="n">
        <v>9</v>
      </c>
      <c r="F3910" s="10" t="n">
        <v>7</v>
      </c>
      <c r="G3910" t="n">
        <v>1</v>
      </c>
      <c r="H3910" t="n">
        <v>4</v>
      </c>
    </row>
    <row r="3911">
      <c r="C3911" s="10" t="n">
        <v>3</v>
      </c>
      <c r="D3911" s="10" t="n">
        <v>4</v>
      </c>
      <c r="E3911" t="n">
        <v>6</v>
      </c>
      <c r="F3911" t="n">
        <v>9</v>
      </c>
      <c r="G3911" t="n">
        <v>4</v>
      </c>
      <c r="H3911" t="n">
        <v>2</v>
      </c>
    </row>
    <row r="3912">
      <c r="C3912" t="n">
        <v>9</v>
      </c>
      <c r="D3912" s="10" t="n">
        <v>1</v>
      </c>
      <c r="E3912" t="n">
        <v>8</v>
      </c>
      <c r="F3912" t="n">
        <v>4</v>
      </c>
      <c r="G3912" t="n">
        <v>5</v>
      </c>
      <c r="H3912" t="n">
        <v>5</v>
      </c>
    </row>
    <row r="3914">
      <c r="C3914" s="8" t="inlineStr">
        <is>
          <t>GRID 302</t>
        </is>
      </c>
    </row>
    <row r="3915">
      <c r="C3915" s="9" t="inlineStr">
        <is>
          <t>6</t>
        </is>
      </c>
      <c r="D3915" s="9" t="inlineStr">
        <is>
          <t>5</t>
        </is>
      </c>
      <c r="E3915" s="9" t="inlineStr">
        <is>
          <t>4</t>
        </is>
      </c>
      <c r="F3915" s="9" t="inlineStr">
        <is>
          <t>3</t>
        </is>
      </c>
      <c r="G3915" s="9" t="inlineStr">
        <is>
          <t>2</t>
        </is>
      </c>
      <c r="H3915" s="9" t="inlineStr">
        <is>
          <t>1</t>
        </is>
      </c>
    </row>
    <row r="3916">
      <c r="C3916" t="n">
        <v>6</v>
      </c>
      <c r="D3916" t="n">
        <v>2</v>
      </c>
      <c r="E3916" t="n">
        <v>0</v>
      </c>
      <c r="F3916" t="n">
        <v>8</v>
      </c>
      <c r="G3916" t="n">
        <v>8</v>
      </c>
      <c r="H3916" t="n">
        <v>7</v>
      </c>
      <c r="J3916" s="10" t="inlineStr">
        <is>
          <t>524</t>
        </is>
      </c>
      <c r="K3916" t="inlineStr">
        <is>
          <t>Favorite</t>
        </is>
      </c>
    </row>
    <row r="3917">
      <c r="C3917" t="n">
        <v>3</v>
      </c>
      <c r="D3917" t="n">
        <v>3</v>
      </c>
      <c r="E3917" t="n">
        <v>5</v>
      </c>
      <c r="F3917" t="n">
        <v>6</v>
      </c>
      <c r="G3917" t="n">
        <v>7</v>
      </c>
      <c r="H3917" t="n">
        <v>3</v>
      </c>
      <c r="J3917" t="inlineStr">
        <is>
          <t>646</t>
        </is>
      </c>
    </row>
    <row r="3918">
      <c r="C3918" t="n">
        <v>9</v>
      </c>
      <c r="D3918" s="10" t="n">
        <v>7</v>
      </c>
      <c r="E3918" t="n">
        <v>1</v>
      </c>
      <c r="F3918" t="n">
        <v>0</v>
      </c>
      <c r="G3918" t="n">
        <v>1</v>
      </c>
      <c r="H3918" t="n">
        <v>1</v>
      </c>
      <c r="J3918" s="10" t="inlineStr">
        <is>
          <t>219</t>
        </is>
      </c>
      <c r="K3918" t="inlineStr">
        <is>
          <t>Favorite</t>
        </is>
      </c>
    </row>
    <row r="3919">
      <c r="C3919" s="10" t="n">
        <v>7</v>
      </c>
      <c r="D3919" s="10" t="n">
        <v>5</v>
      </c>
      <c r="E3919" t="n">
        <v>6</v>
      </c>
      <c r="F3919" t="n">
        <v>7</v>
      </c>
      <c r="G3919" t="n">
        <v>6</v>
      </c>
      <c r="H3919" t="n">
        <v>4</v>
      </c>
      <c r="J3919" s="10" t="inlineStr">
        <is>
          <t>928</t>
        </is>
      </c>
      <c r="K3919" t="inlineStr">
        <is>
          <t>Favorite</t>
        </is>
      </c>
    </row>
    <row r="3920">
      <c r="C3920" s="10" t="n">
        <v>5</v>
      </c>
      <c r="D3920" s="10" t="n">
        <v>0</v>
      </c>
      <c r="E3920" t="n">
        <v>2</v>
      </c>
      <c r="F3920" t="n">
        <v>3</v>
      </c>
      <c r="G3920" t="n">
        <v>0</v>
      </c>
      <c r="H3920" t="n">
        <v>8</v>
      </c>
      <c r="J3920" s="10" t="inlineStr">
        <is>
          <t>454</t>
        </is>
      </c>
    </row>
    <row r="3921">
      <c r="C3921" s="10" t="n">
        <v>0</v>
      </c>
      <c r="D3921" t="n">
        <v>4</v>
      </c>
      <c r="E3921" s="10" t="n">
        <v>8</v>
      </c>
      <c r="F3921" s="10" t="n">
        <v>2</v>
      </c>
      <c r="G3921" t="n">
        <v>3</v>
      </c>
      <c r="H3921" t="n">
        <v>2</v>
      </c>
      <c r="J3921" s="10" t="inlineStr">
        <is>
          <t>057</t>
        </is>
      </c>
      <c r="K3921" t="inlineStr">
        <is>
          <t>Favorite</t>
        </is>
      </c>
    </row>
    <row r="3922">
      <c r="C3922" s="10" t="n">
        <v>2</v>
      </c>
      <c r="D3922" s="10" t="n">
        <v>1</v>
      </c>
      <c r="E3922" t="n">
        <v>3</v>
      </c>
      <c r="F3922" s="10" t="n">
        <v>9</v>
      </c>
      <c r="G3922" t="n">
        <v>9</v>
      </c>
      <c r="H3922" t="n">
        <v>5</v>
      </c>
      <c r="J3922" s="10" t="inlineStr">
        <is>
          <t>219</t>
        </is>
      </c>
      <c r="K3922" t="inlineStr">
        <is>
          <t>Favorite</t>
        </is>
      </c>
    </row>
    <row r="3923">
      <c r="C3923" s="10" t="n">
        <v>8</v>
      </c>
      <c r="D3923" s="10" t="n">
        <v>9</v>
      </c>
      <c r="E3923" t="n">
        <v>7</v>
      </c>
      <c r="F3923" s="10" t="n">
        <v>1</v>
      </c>
      <c r="G3923" s="10" t="n">
        <v>4</v>
      </c>
      <c r="H3923" t="n">
        <v>0</v>
      </c>
    </row>
    <row r="3924">
      <c r="C3924" t="n">
        <v>4</v>
      </c>
      <c r="D3924" t="n">
        <v>6</v>
      </c>
      <c r="E3924" t="n">
        <v>9</v>
      </c>
      <c r="F3924" s="10" t="n">
        <v>4</v>
      </c>
      <c r="G3924" s="10" t="n">
        <v>2</v>
      </c>
      <c r="H3924" t="n">
        <v>6</v>
      </c>
    </row>
    <row r="3925">
      <c r="C3925" t="n">
        <v>1</v>
      </c>
      <c r="D3925" t="n">
        <v>8</v>
      </c>
      <c r="E3925" s="10" t="n">
        <v>4</v>
      </c>
      <c r="F3925" s="10" t="n">
        <v>5</v>
      </c>
      <c r="G3925" s="10" t="n">
        <v>5</v>
      </c>
      <c r="H3925" t="n">
        <v>9</v>
      </c>
    </row>
    <row r="3927">
      <c r="C3927" s="8" t="inlineStr">
        <is>
          <t>GRID 303</t>
        </is>
      </c>
    </row>
    <row r="3928">
      <c r="C3928" s="9" t="inlineStr">
        <is>
          <t>6</t>
        </is>
      </c>
      <c r="D3928" s="9" t="inlineStr">
        <is>
          <t>5</t>
        </is>
      </c>
      <c r="E3928" s="9" t="inlineStr">
        <is>
          <t>4</t>
        </is>
      </c>
      <c r="F3928" s="9" t="inlineStr">
        <is>
          <t>3</t>
        </is>
      </c>
      <c r="G3928" s="9" t="inlineStr">
        <is>
          <t>2</t>
        </is>
      </c>
      <c r="H3928" s="9" t="inlineStr">
        <is>
          <t>1</t>
        </is>
      </c>
    </row>
    <row r="3929">
      <c r="C3929" t="n">
        <v>2</v>
      </c>
      <c r="D3929" s="10" t="n">
        <v>0</v>
      </c>
      <c r="E3929" s="10" t="n">
        <v>8</v>
      </c>
      <c r="F3929" t="n">
        <v>8</v>
      </c>
      <c r="G3929" s="10" t="n">
        <v>7</v>
      </c>
      <c r="H3929" s="10" t="n">
        <v>2</v>
      </c>
      <c r="J3929" s="10" t="inlineStr">
        <is>
          <t>806</t>
        </is>
      </c>
      <c r="K3929" t="inlineStr">
        <is>
          <t>Favorite</t>
        </is>
      </c>
    </row>
    <row r="3930">
      <c r="C3930" t="n">
        <v>3</v>
      </c>
      <c r="D3930" t="n">
        <v>5</v>
      </c>
      <c r="E3930" s="10" t="n">
        <v>6</v>
      </c>
      <c r="F3930" t="n">
        <v>7</v>
      </c>
      <c r="G3930" t="n">
        <v>3</v>
      </c>
      <c r="H3930" s="10" t="n">
        <v>4</v>
      </c>
      <c r="J3930" s="10" t="inlineStr">
        <is>
          <t>472</t>
        </is>
      </c>
      <c r="K3930" t="inlineStr">
        <is>
          <t>Favorite</t>
        </is>
      </c>
    </row>
    <row r="3931">
      <c r="C3931" t="n">
        <v>7</v>
      </c>
      <c r="D3931" s="10" t="n">
        <v>1</v>
      </c>
      <c r="E3931" s="10" t="n">
        <v>0</v>
      </c>
      <c r="F3931" s="10" t="n">
        <v>1</v>
      </c>
      <c r="G3931" t="n">
        <v>1</v>
      </c>
      <c r="H3931" t="n">
        <v>5</v>
      </c>
      <c r="J3931" t="inlineStr">
        <is>
          <t>383</t>
        </is>
      </c>
    </row>
    <row r="3932">
      <c r="C3932" t="n">
        <v>5</v>
      </c>
      <c r="D3932" s="10" t="n">
        <v>6</v>
      </c>
      <c r="E3932" t="n">
        <v>7</v>
      </c>
      <c r="F3932" s="10" t="n">
        <v>6</v>
      </c>
      <c r="G3932" t="n">
        <v>4</v>
      </c>
      <c r="H3932" t="n">
        <v>9</v>
      </c>
      <c r="J3932" s="10" t="inlineStr">
        <is>
          <t>912</t>
        </is>
      </c>
      <c r="K3932" t="inlineStr">
        <is>
          <t>Favorite</t>
        </is>
      </c>
    </row>
    <row r="3933">
      <c r="C3933" t="n">
        <v>0</v>
      </c>
      <c r="D3933" t="n">
        <v>2</v>
      </c>
      <c r="E3933" t="n">
        <v>3</v>
      </c>
      <c r="F3933" s="10" t="n">
        <v>0</v>
      </c>
      <c r="G3933" s="10" t="n">
        <v>8</v>
      </c>
      <c r="H3933" t="n">
        <v>6</v>
      </c>
      <c r="J3933" s="10" t="inlineStr">
        <is>
          <t>610</t>
        </is>
      </c>
      <c r="K3933" t="inlineStr">
        <is>
          <t>Favorite</t>
        </is>
      </c>
    </row>
    <row r="3934">
      <c r="C3934" t="n">
        <v>4</v>
      </c>
      <c r="D3934" t="n">
        <v>8</v>
      </c>
      <c r="E3934" s="10" t="n">
        <v>2</v>
      </c>
      <c r="F3934" t="n">
        <v>3</v>
      </c>
      <c r="G3934" t="n">
        <v>2</v>
      </c>
      <c r="H3934" t="n">
        <v>1</v>
      </c>
      <c r="J3934" t="inlineStr">
        <is>
          <t>393</t>
        </is>
      </c>
    </row>
    <row r="3935">
      <c r="C3935" t="n">
        <v>1</v>
      </c>
      <c r="D3935" t="n">
        <v>3</v>
      </c>
      <c r="E3935" s="10" t="n">
        <v>9</v>
      </c>
      <c r="F3935" t="n">
        <v>9</v>
      </c>
      <c r="G3935" t="n">
        <v>5</v>
      </c>
      <c r="H3935" t="n">
        <v>8</v>
      </c>
      <c r="J3935" t="inlineStr">
        <is>
          <t>191</t>
        </is>
      </c>
    </row>
    <row r="3936">
      <c r="C3936" t="n">
        <v>9</v>
      </c>
      <c r="D3936" t="n">
        <v>7</v>
      </c>
      <c r="E3936" s="10" t="n">
        <v>1</v>
      </c>
      <c r="F3936" t="n">
        <v>4</v>
      </c>
      <c r="G3936" t="n">
        <v>0</v>
      </c>
      <c r="H3936" t="n">
        <v>0</v>
      </c>
    </row>
    <row r="3937">
      <c r="C3937" t="n">
        <v>6</v>
      </c>
      <c r="D3937" t="n">
        <v>9</v>
      </c>
      <c r="E3937" t="n">
        <v>4</v>
      </c>
      <c r="F3937" t="n">
        <v>2</v>
      </c>
      <c r="G3937" t="n">
        <v>6</v>
      </c>
      <c r="H3937" t="n">
        <v>7</v>
      </c>
    </row>
    <row r="3938">
      <c r="C3938" t="n">
        <v>8</v>
      </c>
      <c r="D3938" t="n">
        <v>4</v>
      </c>
      <c r="E3938" t="n">
        <v>5</v>
      </c>
      <c r="F3938" t="n">
        <v>5</v>
      </c>
      <c r="G3938" t="n">
        <v>9</v>
      </c>
      <c r="H3938" t="n">
        <v>3</v>
      </c>
    </row>
    <row r="3940">
      <c r="C3940" s="8" t="inlineStr">
        <is>
          <t>GRID 304</t>
        </is>
      </c>
    </row>
    <row r="3941">
      <c r="C3941" s="9" t="inlineStr">
        <is>
          <t>6</t>
        </is>
      </c>
      <c r="D3941" s="9" t="inlineStr">
        <is>
          <t>5</t>
        </is>
      </c>
      <c r="E3941" s="9" t="inlineStr">
        <is>
          <t>4</t>
        </is>
      </c>
      <c r="F3941" s="9" t="inlineStr">
        <is>
          <t>3</t>
        </is>
      </c>
      <c r="G3941" s="9" t="inlineStr">
        <is>
          <t>2</t>
        </is>
      </c>
      <c r="H3941" s="9" t="inlineStr">
        <is>
          <t>1</t>
        </is>
      </c>
    </row>
    <row r="3942">
      <c r="C3942" t="n">
        <v>0</v>
      </c>
      <c r="D3942" t="n">
        <v>8</v>
      </c>
      <c r="E3942" s="10" t="n">
        <v>8</v>
      </c>
      <c r="F3942" s="10" t="n">
        <v>7</v>
      </c>
      <c r="G3942" t="n">
        <v>2</v>
      </c>
      <c r="H3942" t="n">
        <v>3</v>
      </c>
      <c r="J3942" t="inlineStr">
        <is>
          <t>353</t>
        </is>
      </c>
    </row>
    <row r="3943">
      <c r="C3943" t="n">
        <v>5</v>
      </c>
      <c r="D3943" t="n">
        <v>6</v>
      </c>
      <c r="E3943" s="10" t="n">
        <v>7</v>
      </c>
      <c r="F3943" t="n">
        <v>3</v>
      </c>
      <c r="G3943" t="n">
        <v>4</v>
      </c>
      <c r="H3943" t="n">
        <v>1</v>
      </c>
      <c r="J3943" s="10" t="inlineStr">
        <is>
          <t>411</t>
        </is>
      </c>
    </row>
    <row r="3944">
      <c r="C3944" t="n">
        <v>1</v>
      </c>
      <c r="D3944" t="n">
        <v>0</v>
      </c>
      <c r="E3944" s="10" t="n">
        <v>1</v>
      </c>
      <c r="F3944" s="10" t="n">
        <v>1</v>
      </c>
      <c r="G3944" t="n">
        <v>5</v>
      </c>
      <c r="H3944" t="n">
        <v>9</v>
      </c>
      <c r="J3944" s="10" t="inlineStr">
        <is>
          <t>778</t>
        </is>
      </c>
      <c r="K3944" t="inlineStr">
        <is>
          <t>Favorite</t>
        </is>
      </c>
    </row>
    <row r="3945">
      <c r="C3945" t="n">
        <v>6</v>
      </c>
      <c r="D3945" t="n">
        <v>7</v>
      </c>
      <c r="E3945" t="n">
        <v>6</v>
      </c>
      <c r="F3945" s="10" t="n">
        <v>4</v>
      </c>
      <c r="G3945" s="10" t="n">
        <v>9</v>
      </c>
      <c r="H3945" t="n">
        <v>8</v>
      </c>
      <c r="J3945" s="10" t="inlineStr">
        <is>
          <t>745</t>
        </is>
      </c>
      <c r="K3945" t="inlineStr">
        <is>
          <t>Favorite</t>
        </is>
      </c>
    </row>
    <row r="3946">
      <c r="C3946" t="n">
        <v>2</v>
      </c>
      <c r="D3946" t="n">
        <v>3</v>
      </c>
      <c r="E3946" t="n">
        <v>0</v>
      </c>
      <c r="F3946" t="n">
        <v>8</v>
      </c>
      <c r="G3946" s="10" t="n">
        <v>6</v>
      </c>
      <c r="H3946" t="n">
        <v>0</v>
      </c>
      <c r="J3946" s="10" t="inlineStr">
        <is>
          <t>235</t>
        </is>
      </c>
      <c r="K3946" t="inlineStr">
        <is>
          <t>Favorite</t>
        </is>
      </c>
    </row>
    <row r="3947">
      <c r="C3947" t="n">
        <v>8</v>
      </c>
      <c r="D3947" t="n">
        <v>2</v>
      </c>
      <c r="E3947" s="10" t="n">
        <v>3</v>
      </c>
      <c r="F3947" s="10" t="n">
        <v>2</v>
      </c>
      <c r="G3947" s="10" t="n">
        <v>1</v>
      </c>
      <c r="H3947" t="n">
        <v>6</v>
      </c>
      <c r="J3947" t="inlineStr">
        <is>
          <t>183</t>
        </is>
      </c>
    </row>
    <row r="3948">
      <c r="C3948" t="n">
        <v>3</v>
      </c>
      <c r="D3948" t="n">
        <v>9</v>
      </c>
      <c r="E3948" t="n">
        <v>9</v>
      </c>
      <c r="F3948" s="10" t="n">
        <v>5</v>
      </c>
      <c r="G3948" t="n">
        <v>8</v>
      </c>
      <c r="H3948" t="n">
        <v>2</v>
      </c>
      <c r="J3948" s="10" t="inlineStr">
        <is>
          <t>691</t>
        </is>
      </c>
      <c r="K3948" t="inlineStr">
        <is>
          <t>Favorite</t>
        </is>
      </c>
    </row>
    <row r="3949">
      <c r="C3949" t="n">
        <v>7</v>
      </c>
      <c r="D3949" t="n">
        <v>1</v>
      </c>
      <c r="E3949" t="n">
        <v>4</v>
      </c>
      <c r="F3949" t="n">
        <v>0</v>
      </c>
      <c r="G3949" t="n">
        <v>0</v>
      </c>
      <c r="H3949" s="10" t="n">
        <v>4</v>
      </c>
    </row>
    <row r="3950">
      <c r="C3950" t="n">
        <v>9</v>
      </c>
      <c r="D3950" t="n">
        <v>4</v>
      </c>
      <c r="E3950" t="n">
        <v>2</v>
      </c>
      <c r="F3950" t="n">
        <v>6</v>
      </c>
      <c r="G3950" t="n">
        <v>7</v>
      </c>
      <c r="H3950" s="10" t="n">
        <v>7</v>
      </c>
    </row>
    <row r="3951">
      <c r="C3951" t="n">
        <v>4</v>
      </c>
      <c r="D3951" t="n">
        <v>5</v>
      </c>
      <c r="E3951" t="n">
        <v>5</v>
      </c>
      <c r="F3951" t="n">
        <v>9</v>
      </c>
      <c r="G3951" t="n">
        <v>3</v>
      </c>
      <c r="H3951" s="10" t="n">
        <v>5</v>
      </c>
    </row>
    <row r="3953">
      <c r="C3953" s="8" t="inlineStr">
        <is>
          <t>GRID 305</t>
        </is>
      </c>
    </row>
    <row r="3954">
      <c r="C3954" s="9" t="inlineStr">
        <is>
          <t>6</t>
        </is>
      </c>
      <c r="D3954" s="9" t="inlineStr">
        <is>
          <t>5</t>
        </is>
      </c>
      <c r="E3954" s="9" t="inlineStr">
        <is>
          <t>4</t>
        </is>
      </c>
      <c r="F3954" s="9" t="inlineStr">
        <is>
          <t>3</t>
        </is>
      </c>
      <c r="G3954" s="9" t="inlineStr">
        <is>
          <t>2</t>
        </is>
      </c>
      <c r="H3954" s="9" t="inlineStr">
        <is>
          <t>1</t>
        </is>
      </c>
    </row>
    <row r="3955">
      <c r="C3955" t="n">
        <v>8</v>
      </c>
      <c r="D3955" t="n">
        <v>8</v>
      </c>
      <c r="E3955" t="n">
        <v>7</v>
      </c>
      <c r="F3955" t="n">
        <v>2</v>
      </c>
      <c r="G3955" t="n">
        <v>3</v>
      </c>
      <c r="H3955" t="n">
        <v>3</v>
      </c>
      <c r="J3955" t="inlineStr">
        <is>
          <t>448</t>
        </is>
      </c>
    </row>
    <row r="3956">
      <c r="C3956" t="n">
        <v>6</v>
      </c>
      <c r="D3956" t="n">
        <v>7</v>
      </c>
      <c r="E3956" t="n">
        <v>3</v>
      </c>
      <c r="F3956" t="n">
        <v>4</v>
      </c>
      <c r="G3956" t="n">
        <v>1</v>
      </c>
      <c r="H3956" t="n">
        <v>1</v>
      </c>
      <c r="J3956" t="inlineStr">
        <is>
          <t>454</t>
        </is>
      </c>
    </row>
    <row r="3957">
      <c r="C3957" t="n">
        <v>0</v>
      </c>
      <c r="D3957" t="n">
        <v>1</v>
      </c>
      <c r="E3957" t="n">
        <v>1</v>
      </c>
      <c r="F3957" t="n">
        <v>5</v>
      </c>
      <c r="G3957" t="n">
        <v>9</v>
      </c>
      <c r="H3957" t="n">
        <v>5</v>
      </c>
      <c r="J3957" t="inlineStr">
        <is>
          <t>515</t>
        </is>
      </c>
    </row>
    <row r="3958">
      <c r="C3958" t="n">
        <v>7</v>
      </c>
      <c r="D3958" t="n">
        <v>6</v>
      </c>
      <c r="E3958" t="n">
        <v>4</v>
      </c>
      <c r="F3958" t="n">
        <v>9</v>
      </c>
      <c r="G3958" t="n">
        <v>8</v>
      </c>
      <c r="H3958" t="n">
        <v>7</v>
      </c>
      <c r="J3958" s="10" t="inlineStr">
        <is>
          <t>929</t>
        </is>
      </c>
      <c r="K3958" t="inlineStr">
        <is>
          <t>Favorite</t>
        </is>
      </c>
    </row>
    <row r="3959">
      <c r="C3959" t="n">
        <v>3</v>
      </c>
      <c r="D3959" s="10" t="n">
        <v>0</v>
      </c>
      <c r="E3959" s="10" t="n">
        <v>8</v>
      </c>
      <c r="F3959" t="n">
        <v>6</v>
      </c>
      <c r="G3959" t="n">
        <v>0</v>
      </c>
      <c r="H3959" t="n">
        <v>4</v>
      </c>
      <c r="J3959" s="10" t="inlineStr">
        <is>
          <t>082</t>
        </is>
      </c>
      <c r="K3959" t="inlineStr">
        <is>
          <t>Favorite</t>
        </is>
      </c>
    </row>
    <row r="3960">
      <c r="C3960" s="10" t="n">
        <v>2</v>
      </c>
      <c r="D3960" t="n">
        <v>3</v>
      </c>
      <c r="E3960" s="10" t="n">
        <v>2</v>
      </c>
      <c r="F3960" t="n">
        <v>1</v>
      </c>
      <c r="G3960" t="n">
        <v>6</v>
      </c>
      <c r="H3960" t="n">
        <v>8</v>
      </c>
      <c r="J3960" t="inlineStr">
        <is>
          <t>667</t>
        </is>
      </c>
    </row>
    <row r="3961">
      <c r="C3961" s="10" t="n">
        <v>9</v>
      </c>
      <c r="D3961" s="10" t="n">
        <v>9</v>
      </c>
      <c r="E3961" t="n">
        <v>5</v>
      </c>
      <c r="F3961" s="10" t="n">
        <v>8</v>
      </c>
      <c r="G3961" s="10" t="n">
        <v>2</v>
      </c>
      <c r="H3961" t="n">
        <v>2</v>
      </c>
      <c r="J3961" t="inlineStr">
        <is>
          <t>717</t>
        </is>
      </c>
    </row>
    <row r="3962">
      <c r="C3962" t="n">
        <v>1</v>
      </c>
      <c r="D3962" t="n">
        <v>4</v>
      </c>
      <c r="E3962" t="n">
        <v>0</v>
      </c>
      <c r="F3962" s="10" t="n">
        <v>0</v>
      </c>
      <c r="G3962" t="n">
        <v>4</v>
      </c>
      <c r="H3962" t="n">
        <v>6</v>
      </c>
    </row>
    <row r="3963">
      <c r="C3963" t="n">
        <v>4</v>
      </c>
      <c r="D3963" t="n">
        <v>2</v>
      </c>
      <c r="E3963" t="n">
        <v>6</v>
      </c>
      <c r="F3963" t="n">
        <v>7</v>
      </c>
      <c r="G3963" t="n">
        <v>7</v>
      </c>
      <c r="H3963" t="n">
        <v>9</v>
      </c>
    </row>
    <row r="3964">
      <c r="C3964" t="n">
        <v>5</v>
      </c>
      <c r="D3964" t="n">
        <v>5</v>
      </c>
      <c r="E3964" t="n">
        <v>9</v>
      </c>
      <c r="F3964" t="n">
        <v>3</v>
      </c>
      <c r="G3964" t="n">
        <v>5</v>
      </c>
      <c r="H3964" t="n">
        <v>0</v>
      </c>
    </row>
    <row r="3966">
      <c r="C3966" s="8" t="inlineStr">
        <is>
          <t>GRID 306</t>
        </is>
      </c>
    </row>
    <row r="3967">
      <c r="C3967" s="9" t="inlineStr">
        <is>
          <t>6</t>
        </is>
      </c>
      <c r="D3967" s="9" t="inlineStr">
        <is>
          <t>5</t>
        </is>
      </c>
      <c r="E3967" s="9" t="inlineStr">
        <is>
          <t>4</t>
        </is>
      </c>
      <c r="F3967" s="9" t="inlineStr">
        <is>
          <t>3</t>
        </is>
      </c>
      <c r="G3967" s="9" t="inlineStr">
        <is>
          <t>2</t>
        </is>
      </c>
      <c r="H3967" s="9" t="inlineStr">
        <is>
          <t>1</t>
        </is>
      </c>
    </row>
    <row r="3968">
      <c r="C3968" t="n">
        <v>8</v>
      </c>
      <c r="D3968" t="n">
        <v>7</v>
      </c>
      <c r="E3968" t="n">
        <v>2</v>
      </c>
      <c r="F3968" t="n">
        <v>3</v>
      </c>
      <c r="G3968" t="n">
        <v>3</v>
      </c>
      <c r="H3968" t="n">
        <v>4</v>
      </c>
      <c r="J3968" s="10" t="inlineStr">
        <is>
          <t>477</t>
        </is>
      </c>
      <c r="K3968" t="inlineStr">
        <is>
          <t>Favorite</t>
        </is>
      </c>
    </row>
    <row r="3969">
      <c r="C3969" t="n">
        <v>7</v>
      </c>
      <c r="D3969" t="n">
        <v>3</v>
      </c>
      <c r="E3969" t="n">
        <v>4</v>
      </c>
      <c r="F3969" t="n">
        <v>1</v>
      </c>
      <c r="G3969" t="n">
        <v>1</v>
      </c>
      <c r="H3969" t="n">
        <v>5</v>
      </c>
      <c r="J3969" t="inlineStr">
        <is>
          <t>536</t>
        </is>
      </c>
    </row>
    <row r="3970">
      <c r="C3970" t="n">
        <v>1</v>
      </c>
      <c r="D3970" t="n">
        <v>1</v>
      </c>
      <c r="E3970" t="n">
        <v>5</v>
      </c>
      <c r="F3970" t="n">
        <v>9</v>
      </c>
      <c r="G3970" t="n">
        <v>5</v>
      </c>
      <c r="H3970" t="n">
        <v>7</v>
      </c>
      <c r="J3970" t="inlineStr">
        <is>
          <t>635</t>
        </is>
      </c>
    </row>
    <row r="3971">
      <c r="C3971" t="n">
        <v>6</v>
      </c>
      <c r="D3971" t="n">
        <v>4</v>
      </c>
      <c r="E3971" t="n">
        <v>9</v>
      </c>
      <c r="F3971" t="n">
        <v>8</v>
      </c>
      <c r="G3971" t="n">
        <v>7</v>
      </c>
      <c r="H3971" t="n">
        <v>8</v>
      </c>
      <c r="J3971" t="inlineStr">
        <is>
          <t>655</t>
        </is>
      </c>
    </row>
    <row r="3972">
      <c r="C3972" t="n">
        <v>0</v>
      </c>
      <c r="D3972" t="n">
        <v>8</v>
      </c>
      <c r="E3972" t="n">
        <v>6</v>
      </c>
      <c r="F3972" t="n">
        <v>0</v>
      </c>
      <c r="G3972" t="n">
        <v>4</v>
      </c>
      <c r="H3972" t="n">
        <v>1</v>
      </c>
      <c r="J3972" t="inlineStr">
        <is>
          <t>140</t>
        </is>
      </c>
    </row>
    <row r="3973">
      <c r="C3973" t="n">
        <v>3</v>
      </c>
      <c r="D3973" t="n">
        <v>2</v>
      </c>
      <c r="E3973" t="n">
        <v>1</v>
      </c>
      <c r="F3973" t="n">
        <v>6</v>
      </c>
      <c r="G3973" t="n">
        <v>8</v>
      </c>
      <c r="H3973" t="n">
        <v>9</v>
      </c>
      <c r="J3973" t="inlineStr">
        <is>
          <t>236</t>
        </is>
      </c>
    </row>
    <row r="3974">
      <c r="C3974" t="n">
        <v>9</v>
      </c>
      <c r="D3974" t="n">
        <v>5</v>
      </c>
      <c r="E3974" t="n">
        <v>8</v>
      </c>
      <c r="F3974" t="n">
        <v>2</v>
      </c>
      <c r="G3974" t="n">
        <v>2</v>
      </c>
      <c r="H3974" t="n">
        <v>2</v>
      </c>
      <c r="J3974" t="inlineStr">
        <is>
          <t>403</t>
        </is>
      </c>
    </row>
    <row r="3975">
      <c r="C3975" t="n">
        <v>4</v>
      </c>
      <c r="D3975" t="n">
        <v>0</v>
      </c>
      <c r="E3975" t="n">
        <v>0</v>
      </c>
      <c r="F3975" s="10" t="n">
        <v>4</v>
      </c>
      <c r="G3975" t="n">
        <v>6</v>
      </c>
      <c r="H3975" t="n">
        <v>6</v>
      </c>
    </row>
    <row r="3976">
      <c r="C3976" t="n">
        <v>2</v>
      </c>
      <c r="D3976" t="n">
        <v>6</v>
      </c>
      <c r="E3976" s="10" t="n">
        <v>7</v>
      </c>
      <c r="F3976" s="10" t="n">
        <v>7</v>
      </c>
      <c r="G3976" t="n">
        <v>9</v>
      </c>
      <c r="H3976" t="n">
        <v>0</v>
      </c>
    </row>
    <row r="3977">
      <c r="C3977" t="n">
        <v>5</v>
      </c>
      <c r="D3977" t="n">
        <v>9</v>
      </c>
      <c r="E3977" t="n">
        <v>3</v>
      </c>
      <c r="F3977" t="n">
        <v>5</v>
      </c>
      <c r="G3977" t="n">
        <v>0</v>
      </c>
      <c r="H3977" t="n">
        <v>3</v>
      </c>
    </row>
    <row r="3979">
      <c r="C3979" s="8" t="inlineStr">
        <is>
          <t>GRID 307</t>
        </is>
      </c>
    </row>
    <row r="3980">
      <c r="C3980" s="9" t="inlineStr">
        <is>
          <t>6</t>
        </is>
      </c>
      <c r="D3980" s="9" t="inlineStr">
        <is>
          <t>5</t>
        </is>
      </c>
      <c r="E3980" s="9" t="inlineStr">
        <is>
          <t>4</t>
        </is>
      </c>
      <c r="F3980" s="9" t="inlineStr">
        <is>
          <t>3</t>
        </is>
      </c>
      <c r="G3980" s="9" t="inlineStr">
        <is>
          <t>2</t>
        </is>
      </c>
      <c r="H3980" s="9" t="inlineStr">
        <is>
          <t>1</t>
        </is>
      </c>
    </row>
    <row r="3981">
      <c r="C3981" t="n">
        <v>7</v>
      </c>
      <c r="D3981" t="n">
        <v>2</v>
      </c>
      <c r="E3981" t="n">
        <v>3</v>
      </c>
      <c r="F3981" t="n">
        <v>3</v>
      </c>
      <c r="G3981" s="10" t="n">
        <v>4</v>
      </c>
      <c r="H3981" s="10" t="n">
        <v>5</v>
      </c>
      <c r="J3981" t="inlineStr">
        <is>
          <t>632</t>
        </is>
      </c>
    </row>
    <row r="3982">
      <c r="C3982" t="n">
        <v>3</v>
      </c>
      <c r="D3982" t="n">
        <v>4</v>
      </c>
      <c r="E3982" t="n">
        <v>1</v>
      </c>
      <c r="F3982" t="n">
        <v>1</v>
      </c>
      <c r="G3982" s="10" t="n">
        <v>5</v>
      </c>
      <c r="H3982" t="n">
        <v>3</v>
      </c>
      <c r="J3982" s="10" t="inlineStr">
        <is>
          <t>455</t>
        </is>
      </c>
    </row>
    <row r="3983">
      <c r="C3983" t="n">
        <v>1</v>
      </c>
      <c r="D3983" t="n">
        <v>5</v>
      </c>
      <c r="E3983" t="n">
        <v>9</v>
      </c>
      <c r="F3983" t="n">
        <v>5</v>
      </c>
      <c r="G3983" t="n">
        <v>7</v>
      </c>
      <c r="H3983" t="n">
        <v>6</v>
      </c>
      <c r="J3983" t="inlineStr">
        <is>
          <t>572</t>
        </is>
      </c>
    </row>
    <row r="3984">
      <c r="C3984" t="n">
        <v>4</v>
      </c>
      <c r="D3984" t="n">
        <v>9</v>
      </c>
      <c r="E3984" t="n">
        <v>8</v>
      </c>
      <c r="F3984" t="n">
        <v>7</v>
      </c>
      <c r="G3984" t="n">
        <v>8</v>
      </c>
      <c r="H3984" t="n">
        <v>4</v>
      </c>
      <c r="J3984" t="inlineStr">
        <is>
          <t>257</t>
        </is>
      </c>
    </row>
    <row r="3985">
      <c r="C3985" t="n">
        <v>8</v>
      </c>
      <c r="D3985" t="n">
        <v>6</v>
      </c>
      <c r="E3985" t="n">
        <v>0</v>
      </c>
      <c r="F3985" t="n">
        <v>4</v>
      </c>
      <c r="G3985" t="n">
        <v>1</v>
      </c>
      <c r="H3985" t="n">
        <v>7</v>
      </c>
      <c r="J3985" s="10" t="inlineStr">
        <is>
          <t>892</t>
        </is>
      </c>
      <c r="K3985" t="inlineStr">
        <is>
          <t>Favorite</t>
        </is>
      </c>
    </row>
    <row r="3986">
      <c r="C3986" t="n">
        <v>2</v>
      </c>
      <c r="D3986" t="n">
        <v>1</v>
      </c>
      <c r="E3986" t="n">
        <v>6</v>
      </c>
      <c r="F3986" s="10" t="n">
        <v>8</v>
      </c>
      <c r="G3986" s="10" t="n">
        <v>9</v>
      </c>
      <c r="H3986" t="n">
        <v>0</v>
      </c>
      <c r="J3986" s="10" t="inlineStr">
        <is>
          <t>266</t>
        </is>
      </c>
      <c r="K3986" t="inlineStr">
        <is>
          <t>Favorite</t>
        </is>
      </c>
    </row>
    <row r="3987">
      <c r="C3987" t="n">
        <v>5</v>
      </c>
      <c r="D3987" t="n">
        <v>8</v>
      </c>
      <c r="E3987" t="n">
        <v>2</v>
      </c>
      <c r="F3987" s="10" t="n">
        <v>2</v>
      </c>
      <c r="G3987" s="10" t="n">
        <v>2</v>
      </c>
      <c r="H3987" t="n">
        <v>1</v>
      </c>
      <c r="J3987" t="inlineStr">
        <is>
          <t>326</t>
        </is>
      </c>
    </row>
    <row r="3988">
      <c r="C3988" t="n">
        <v>0</v>
      </c>
      <c r="D3988" t="n">
        <v>0</v>
      </c>
      <c r="E3988" t="n">
        <v>4</v>
      </c>
      <c r="F3988" s="10" t="n">
        <v>6</v>
      </c>
      <c r="G3988" s="10" t="n">
        <v>6</v>
      </c>
      <c r="H3988" s="10" t="n">
        <v>2</v>
      </c>
    </row>
    <row r="3989">
      <c r="C3989" t="n">
        <v>6</v>
      </c>
      <c r="D3989" t="n">
        <v>7</v>
      </c>
      <c r="E3989" t="n">
        <v>7</v>
      </c>
      <c r="F3989" t="n">
        <v>9</v>
      </c>
      <c r="G3989" t="n">
        <v>0</v>
      </c>
      <c r="H3989" s="10" t="n">
        <v>8</v>
      </c>
    </row>
    <row r="3990">
      <c r="C3990" t="n">
        <v>9</v>
      </c>
      <c r="D3990" t="n">
        <v>3</v>
      </c>
      <c r="E3990" t="n">
        <v>5</v>
      </c>
      <c r="F3990" t="n">
        <v>0</v>
      </c>
      <c r="G3990" t="n">
        <v>3</v>
      </c>
      <c r="H3990" s="10" t="n">
        <v>9</v>
      </c>
    </row>
    <row r="3992">
      <c r="C3992" s="8" t="inlineStr">
        <is>
          <t>GRID 308</t>
        </is>
      </c>
    </row>
    <row r="3993">
      <c r="C3993" s="9" t="inlineStr">
        <is>
          <t>6</t>
        </is>
      </c>
      <c r="D3993" s="9" t="inlineStr">
        <is>
          <t>5</t>
        </is>
      </c>
      <c r="E3993" s="9" t="inlineStr">
        <is>
          <t>4</t>
        </is>
      </c>
      <c r="F3993" s="9" t="inlineStr">
        <is>
          <t>3</t>
        </is>
      </c>
      <c r="G3993" s="9" t="inlineStr">
        <is>
          <t>2</t>
        </is>
      </c>
      <c r="H3993" s="9" t="inlineStr">
        <is>
          <t>1</t>
        </is>
      </c>
    </row>
    <row r="3994">
      <c r="C3994" t="n">
        <v>2</v>
      </c>
      <c r="D3994" t="n">
        <v>3</v>
      </c>
      <c r="E3994" t="n">
        <v>3</v>
      </c>
      <c r="F3994" t="n">
        <v>4</v>
      </c>
      <c r="G3994" t="n">
        <v>5</v>
      </c>
      <c r="H3994" t="n">
        <v>2</v>
      </c>
      <c r="J3994" t="inlineStr">
        <is>
          <t>165</t>
        </is>
      </c>
    </row>
    <row r="3995">
      <c r="C3995" t="n">
        <v>4</v>
      </c>
      <c r="D3995" t="n">
        <v>1</v>
      </c>
      <c r="E3995" t="n">
        <v>1</v>
      </c>
      <c r="F3995" t="n">
        <v>5</v>
      </c>
      <c r="G3995" t="n">
        <v>3</v>
      </c>
      <c r="H3995" t="n">
        <v>6</v>
      </c>
      <c r="J3995" t="inlineStr">
        <is>
          <t>259</t>
        </is>
      </c>
    </row>
    <row r="3996">
      <c r="C3996" t="n">
        <v>5</v>
      </c>
      <c r="D3996" s="10" t="n">
        <v>9</v>
      </c>
      <c r="E3996" s="10" t="n">
        <v>5</v>
      </c>
      <c r="F3996" t="n">
        <v>7</v>
      </c>
      <c r="G3996" t="n">
        <v>6</v>
      </c>
      <c r="H3996" t="n">
        <v>5</v>
      </c>
      <c r="J3996" t="inlineStr">
        <is>
          <t>434</t>
        </is>
      </c>
    </row>
    <row r="3997">
      <c r="C3997" t="n">
        <v>9</v>
      </c>
      <c r="D3997" t="n">
        <v>8</v>
      </c>
      <c r="E3997" s="10" t="n">
        <v>7</v>
      </c>
      <c r="F3997" t="n">
        <v>8</v>
      </c>
      <c r="G3997" t="n">
        <v>4</v>
      </c>
      <c r="H3997" t="n">
        <v>3</v>
      </c>
      <c r="J3997" s="10" t="inlineStr">
        <is>
          <t>759</t>
        </is>
      </c>
      <c r="K3997" t="inlineStr">
        <is>
          <t>Favorite</t>
        </is>
      </c>
    </row>
    <row r="3998">
      <c r="C3998" t="n">
        <v>6</v>
      </c>
      <c r="D3998" t="n">
        <v>0</v>
      </c>
      <c r="E3998" t="n">
        <v>4</v>
      </c>
      <c r="F3998" t="n">
        <v>1</v>
      </c>
      <c r="G3998" t="n">
        <v>7</v>
      </c>
      <c r="H3998" t="n">
        <v>7</v>
      </c>
      <c r="J3998" t="inlineStr">
        <is>
          <t>125</t>
        </is>
      </c>
    </row>
    <row r="3999">
      <c r="C3999" t="n">
        <v>1</v>
      </c>
      <c r="D3999" t="n">
        <v>6</v>
      </c>
      <c r="E3999" s="10" t="n">
        <v>8</v>
      </c>
      <c r="F3999" s="10" t="n">
        <v>9</v>
      </c>
      <c r="G3999" t="n">
        <v>0</v>
      </c>
      <c r="H3999" t="n">
        <v>4</v>
      </c>
      <c r="J3999" t="inlineStr">
        <is>
          <t>185</t>
        </is>
      </c>
    </row>
    <row r="4000">
      <c r="C4000" t="n">
        <v>8</v>
      </c>
      <c r="D4000" t="n">
        <v>2</v>
      </c>
      <c r="E4000" s="10" t="n">
        <v>2</v>
      </c>
      <c r="F4000" s="10" t="n">
        <v>2</v>
      </c>
      <c r="G4000" t="n">
        <v>1</v>
      </c>
      <c r="H4000" s="10" t="n">
        <v>8</v>
      </c>
      <c r="J4000" s="10" t="inlineStr">
        <is>
          <t>298</t>
        </is>
      </c>
      <c r="K4000" t="inlineStr">
        <is>
          <t>Favorite</t>
        </is>
      </c>
    </row>
    <row r="4001">
      <c r="C4001" t="n">
        <v>0</v>
      </c>
      <c r="D4001" t="n">
        <v>4</v>
      </c>
      <c r="E4001" t="n">
        <v>6</v>
      </c>
      <c r="F4001" t="n">
        <v>6</v>
      </c>
      <c r="G4001" s="10" t="n">
        <v>2</v>
      </c>
      <c r="H4001" s="10" t="n">
        <v>9</v>
      </c>
    </row>
    <row r="4002">
      <c r="C4002" t="n">
        <v>7</v>
      </c>
      <c r="D4002" s="10" t="n">
        <v>7</v>
      </c>
      <c r="E4002" s="10" t="n">
        <v>9</v>
      </c>
      <c r="F4002" t="n">
        <v>0</v>
      </c>
      <c r="G4002" s="10" t="n">
        <v>8</v>
      </c>
      <c r="H4002" t="n">
        <v>0</v>
      </c>
    </row>
    <row r="4003">
      <c r="C4003" t="n">
        <v>3</v>
      </c>
      <c r="D4003" s="10" t="n">
        <v>5</v>
      </c>
      <c r="E4003" t="n">
        <v>0</v>
      </c>
      <c r="F4003" t="n">
        <v>3</v>
      </c>
      <c r="G4003" s="10" t="n">
        <v>9</v>
      </c>
      <c r="H4003" t="n">
        <v>1</v>
      </c>
    </row>
    <row r="4005">
      <c r="C4005" s="8" t="inlineStr">
        <is>
          <t>GRID 309</t>
        </is>
      </c>
    </row>
    <row r="4006">
      <c r="C4006" s="9" t="inlineStr">
        <is>
          <t>6</t>
        </is>
      </c>
      <c r="D4006" s="9" t="inlineStr">
        <is>
          <t>5</t>
        </is>
      </c>
      <c r="E4006" s="9" t="inlineStr">
        <is>
          <t>4</t>
        </is>
      </c>
      <c r="F4006" s="9" t="inlineStr">
        <is>
          <t>3</t>
        </is>
      </c>
      <c r="G4006" s="9" t="inlineStr">
        <is>
          <t>2</t>
        </is>
      </c>
      <c r="H4006" s="9" t="inlineStr">
        <is>
          <t>1</t>
        </is>
      </c>
    </row>
    <row r="4007">
      <c r="C4007" t="n">
        <v>3</v>
      </c>
      <c r="D4007" t="n">
        <v>3</v>
      </c>
      <c r="E4007" s="10" t="n">
        <v>4</v>
      </c>
      <c r="F4007" t="n">
        <v>5</v>
      </c>
      <c r="G4007" t="n">
        <v>2</v>
      </c>
      <c r="H4007" t="n">
        <v>5</v>
      </c>
      <c r="J4007" s="10" t="inlineStr">
        <is>
          <t>663</t>
        </is>
      </c>
    </row>
    <row r="4008">
      <c r="C4008" t="n">
        <v>1</v>
      </c>
      <c r="D4008" s="10" t="n">
        <v>1</v>
      </c>
      <c r="E4008" s="10" t="n">
        <v>5</v>
      </c>
      <c r="F4008" s="10" t="n">
        <v>3</v>
      </c>
      <c r="G4008" s="10" t="n">
        <v>6</v>
      </c>
      <c r="H4008" t="n">
        <v>1</v>
      </c>
      <c r="J4008" s="10" t="inlineStr">
        <is>
          <t>477</t>
        </is>
      </c>
      <c r="K4008" t="inlineStr">
        <is>
          <t>Favorite</t>
        </is>
      </c>
    </row>
    <row r="4009">
      <c r="C4009" t="n">
        <v>9</v>
      </c>
      <c r="D4009" t="n">
        <v>5</v>
      </c>
      <c r="E4009" t="n">
        <v>7</v>
      </c>
      <c r="F4009" s="10" t="n">
        <v>6</v>
      </c>
      <c r="G4009" t="n">
        <v>5</v>
      </c>
      <c r="H4009" t="n">
        <v>2</v>
      </c>
      <c r="J4009" t="inlineStr">
        <is>
          <t>800</t>
        </is>
      </c>
    </row>
    <row r="4010">
      <c r="C4010" t="n">
        <v>8</v>
      </c>
      <c r="D4010" t="n">
        <v>7</v>
      </c>
      <c r="E4010" t="n">
        <v>8</v>
      </c>
      <c r="F4010" s="10" t="n">
        <v>4</v>
      </c>
      <c r="G4010" t="n">
        <v>3</v>
      </c>
      <c r="H4010" t="n">
        <v>9</v>
      </c>
      <c r="J4010" t="inlineStr">
        <is>
          <t>241</t>
        </is>
      </c>
    </row>
    <row r="4011">
      <c r="C4011" t="n">
        <v>0</v>
      </c>
      <c r="D4011" t="n">
        <v>4</v>
      </c>
      <c r="E4011" t="n">
        <v>1</v>
      </c>
      <c r="F4011" s="10" t="n">
        <v>7</v>
      </c>
      <c r="G4011" s="10" t="n">
        <v>7</v>
      </c>
      <c r="H4011" t="n">
        <v>4</v>
      </c>
      <c r="J4011" t="inlineStr">
        <is>
          <t>909</t>
        </is>
      </c>
    </row>
    <row r="4012">
      <c r="C4012" t="n">
        <v>6</v>
      </c>
      <c r="D4012" t="n">
        <v>8</v>
      </c>
      <c r="E4012" t="n">
        <v>9</v>
      </c>
      <c r="F4012" t="n">
        <v>0</v>
      </c>
      <c r="G4012" s="10" t="n">
        <v>4</v>
      </c>
      <c r="H4012" t="n">
        <v>8</v>
      </c>
      <c r="J4012" s="10" t="inlineStr">
        <is>
          <t>415</t>
        </is>
      </c>
      <c r="K4012" t="inlineStr">
        <is>
          <t>Favorite</t>
        </is>
      </c>
    </row>
    <row r="4013">
      <c r="C4013" t="n">
        <v>2</v>
      </c>
      <c r="D4013" t="n">
        <v>2</v>
      </c>
      <c r="E4013" t="n">
        <v>2</v>
      </c>
      <c r="F4013" t="n">
        <v>1</v>
      </c>
      <c r="G4013" t="n">
        <v>8</v>
      </c>
      <c r="H4013" t="n">
        <v>6</v>
      </c>
      <c r="J4013" t="inlineStr">
        <is>
          <t>991</t>
        </is>
      </c>
    </row>
    <row r="4014">
      <c r="C4014" t="n">
        <v>4</v>
      </c>
      <c r="D4014" t="n">
        <v>6</v>
      </c>
      <c r="E4014" t="n">
        <v>6</v>
      </c>
      <c r="F4014" t="n">
        <v>2</v>
      </c>
      <c r="G4014" t="n">
        <v>9</v>
      </c>
      <c r="H4014" t="n">
        <v>3</v>
      </c>
    </row>
    <row r="4015">
      <c r="C4015" t="n">
        <v>7</v>
      </c>
      <c r="D4015" t="n">
        <v>9</v>
      </c>
      <c r="E4015" t="n">
        <v>0</v>
      </c>
      <c r="F4015" t="n">
        <v>8</v>
      </c>
      <c r="G4015" t="n">
        <v>0</v>
      </c>
      <c r="H4015" t="n">
        <v>7</v>
      </c>
    </row>
    <row r="4016">
      <c r="C4016" t="n">
        <v>5</v>
      </c>
      <c r="D4016" t="n">
        <v>0</v>
      </c>
      <c r="E4016" t="n">
        <v>3</v>
      </c>
      <c r="F4016" t="n">
        <v>9</v>
      </c>
      <c r="G4016" t="n">
        <v>1</v>
      </c>
      <c r="H4016" t="n">
        <v>0</v>
      </c>
    </row>
    <row r="4018">
      <c r="C4018" s="8" t="inlineStr">
        <is>
          <t>GRID 310</t>
        </is>
      </c>
    </row>
    <row r="4019">
      <c r="C4019" s="9" t="inlineStr">
        <is>
          <t>6</t>
        </is>
      </c>
      <c r="D4019" s="9" t="inlineStr">
        <is>
          <t>5</t>
        </is>
      </c>
      <c r="E4019" s="9" t="inlineStr">
        <is>
          <t>4</t>
        </is>
      </c>
      <c r="F4019" s="9" t="inlineStr">
        <is>
          <t>3</t>
        </is>
      </c>
      <c r="G4019" s="9" t="inlineStr">
        <is>
          <t>2</t>
        </is>
      </c>
      <c r="H4019" s="9" t="inlineStr">
        <is>
          <t>1</t>
        </is>
      </c>
    </row>
    <row r="4020">
      <c r="C4020" t="n">
        <v>3</v>
      </c>
      <c r="D4020" t="n">
        <v>4</v>
      </c>
      <c r="E4020" s="10" t="n">
        <v>5</v>
      </c>
      <c r="F4020" s="10" t="n">
        <v>2</v>
      </c>
      <c r="G4020" s="10" t="n">
        <v>5</v>
      </c>
      <c r="H4020" s="10" t="n">
        <v>9</v>
      </c>
      <c r="J4020" s="10" t="inlineStr">
        <is>
          <t>336</t>
        </is>
      </c>
    </row>
    <row r="4021">
      <c r="C4021" t="n">
        <v>1</v>
      </c>
      <c r="D4021" t="n">
        <v>5</v>
      </c>
      <c r="E4021" t="n">
        <v>3</v>
      </c>
      <c r="F4021" s="10" t="n">
        <v>6</v>
      </c>
      <c r="G4021" s="10" t="n">
        <v>1</v>
      </c>
      <c r="H4021" s="10" t="n">
        <v>4</v>
      </c>
      <c r="J4021" t="inlineStr">
        <is>
          <t>331</t>
        </is>
      </c>
    </row>
    <row r="4022">
      <c r="C4022" t="n">
        <v>5</v>
      </c>
      <c r="D4022" t="n">
        <v>7</v>
      </c>
      <c r="E4022" t="n">
        <v>6</v>
      </c>
      <c r="F4022" s="10" t="n">
        <v>5</v>
      </c>
      <c r="G4022" s="10" t="n">
        <v>2</v>
      </c>
      <c r="H4022" t="n">
        <v>0</v>
      </c>
      <c r="J4022" s="10" t="inlineStr">
        <is>
          <t>149</t>
        </is>
      </c>
      <c r="K4022" t="inlineStr">
        <is>
          <t>Favorite</t>
        </is>
      </c>
    </row>
    <row r="4023">
      <c r="C4023" t="n">
        <v>7</v>
      </c>
      <c r="D4023" t="n">
        <v>8</v>
      </c>
      <c r="E4023" t="n">
        <v>4</v>
      </c>
      <c r="F4023" t="n">
        <v>3</v>
      </c>
      <c r="G4023" s="10" t="n">
        <v>9</v>
      </c>
      <c r="H4023" s="10" t="n">
        <v>1</v>
      </c>
      <c r="J4023" t="inlineStr">
        <is>
          <t>110</t>
        </is>
      </c>
    </row>
    <row r="4024">
      <c r="C4024" s="10" t="n">
        <v>4</v>
      </c>
      <c r="D4024" s="10" t="n">
        <v>1</v>
      </c>
      <c r="E4024" t="n">
        <v>7</v>
      </c>
      <c r="F4024" t="n">
        <v>7</v>
      </c>
      <c r="G4024" s="10" t="n">
        <v>4</v>
      </c>
      <c r="H4024" t="n">
        <v>6</v>
      </c>
      <c r="J4024" s="10" t="inlineStr">
        <is>
          <t>285</t>
        </is>
      </c>
      <c r="K4024" t="inlineStr">
        <is>
          <t>Favorite</t>
        </is>
      </c>
    </row>
    <row r="4025">
      <c r="C4025" t="n">
        <v>8</v>
      </c>
      <c r="D4025" s="10" t="n">
        <v>9</v>
      </c>
      <c r="E4025" t="n">
        <v>0</v>
      </c>
      <c r="F4025" t="n">
        <v>4</v>
      </c>
      <c r="G4025" t="n">
        <v>8</v>
      </c>
      <c r="H4025" t="n">
        <v>7</v>
      </c>
      <c r="J4025" s="10" t="inlineStr">
        <is>
          <t>265</t>
        </is>
      </c>
      <c r="K4025" t="inlineStr">
        <is>
          <t>Favorite</t>
        </is>
      </c>
    </row>
    <row r="4026">
      <c r="C4026" t="n">
        <v>2</v>
      </c>
      <c r="D4026" t="n">
        <v>2</v>
      </c>
      <c r="E4026" t="n">
        <v>1</v>
      </c>
      <c r="F4026" t="n">
        <v>8</v>
      </c>
      <c r="G4026" s="10" t="n">
        <v>6</v>
      </c>
      <c r="H4026" s="10" t="n">
        <v>3</v>
      </c>
      <c r="J4026" t="inlineStr">
        <is>
          <t>440</t>
        </is>
      </c>
    </row>
    <row r="4027">
      <c r="C4027" t="n">
        <v>6</v>
      </c>
      <c r="D4027" t="n">
        <v>6</v>
      </c>
      <c r="E4027" t="n">
        <v>2</v>
      </c>
      <c r="F4027" t="n">
        <v>9</v>
      </c>
      <c r="G4027" s="10" t="n">
        <v>3</v>
      </c>
      <c r="H4027" s="10" t="n">
        <v>8</v>
      </c>
    </row>
    <row r="4028">
      <c r="C4028" t="n">
        <v>9</v>
      </c>
      <c r="D4028" t="n">
        <v>0</v>
      </c>
      <c r="E4028" t="n">
        <v>8</v>
      </c>
      <c r="F4028" t="n">
        <v>0</v>
      </c>
      <c r="G4028" t="n">
        <v>7</v>
      </c>
      <c r="H4028" s="10" t="n">
        <v>2</v>
      </c>
    </row>
    <row r="4029">
      <c r="C4029" t="n">
        <v>0</v>
      </c>
      <c r="D4029" t="n">
        <v>3</v>
      </c>
      <c r="E4029" t="n">
        <v>9</v>
      </c>
      <c r="F4029" t="n">
        <v>1</v>
      </c>
      <c r="G4029" t="n">
        <v>0</v>
      </c>
      <c r="H4029" s="10" t="n">
        <v>5</v>
      </c>
    </row>
    <row r="4031">
      <c r="C4031" s="8" t="inlineStr">
        <is>
          <t>GRID 311</t>
        </is>
      </c>
    </row>
    <row r="4032">
      <c r="C4032" s="9" t="inlineStr">
        <is>
          <t>6</t>
        </is>
      </c>
      <c r="D4032" s="9" t="inlineStr">
        <is>
          <t>5</t>
        </is>
      </c>
      <c r="E4032" s="9" t="inlineStr">
        <is>
          <t>4</t>
        </is>
      </c>
      <c r="F4032" s="9" t="inlineStr">
        <is>
          <t>3</t>
        </is>
      </c>
      <c r="G4032" s="9" t="inlineStr">
        <is>
          <t>2</t>
        </is>
      </c>
      <c r="H4032" s="9" t="inlineStr">
        <is>
          <t>1</t>
        </is>
      </c>
    </row>
    <row r="4033">
      <c r="C4033" t="n">
        <v>4</v>
      </c>
      <c r="D4033" t="n">
        <v>5</v>
      </c>
      <c r="E4033" t="n">
        <v>2</v>
      </c>
      <c r="F4033" t="n">
        <v>5</v>
      </c>
      <c r="G4033" t="n">
        <v>9</v>
      </c>
      <c r="H4033" t="n">
        <v>3</v>
      </c>
      <c r="J4033" t="inlineStr">
        <is>
          <t>158</t>
        </is>
      </c>
    </row>
    <row r="4034">
      <c r="C4034" t="n">
        <v>5</v>
      </c>
      <c r="D4034" t="n">
        <v>3</v>
      </c>
      <c r="E4034" t="n">
        <v>6</v>
      </c>
      <c r="F4034" t="n">
        <v>1</v>
      </c>
      <c r="G4034" t="n">
        <v>4</v>
      </c>
      <c r="H4034" t="n">
        <v>1</v>
      </c>
      <c r="J4034" s="10" t="inlineStr">
        <is>
          <t>395</t>
        </is>
      </c>
      <c r="K4034" t="inlineStr">
        <is>
          <t>Favorite</t>
        </is>
      </c>
    </row>
    <row r="4035">
      <c r="C4035" t="n">
        <v>7</v>
      </c>
      <c r="D4035" t="n">
        <v>6</v>
      </c>
      <c r="E4035" s="10" t="n">
        <v>5</v>
      </c>
      <c r="F4035" s="10" t="n">
        <v>2</v>
      </c>
      <c r="G4035" s="10" t="n">
        <v>0</v>
      </c>
      <c r="H4035" t="n">
        <v>4</v>
      </c>
      <c r="J4035" t="inlineStr">
        <is>
          <t>697</t>
        </is>
      </c>
    </row>
    <row r="4036">
      <c r="C4036" t="n">
        <v>8</v>
      </c>
      <c r="D4036" t="n">
        <v>4</v>
      </c>
      <c r="E4036" s="10" t="n">
        <v>3</v>
      </c>
      <c r="F4036" s="10" t="n">
        <v>9</v>
      </c>
      <c r="G4036" t="n">
        <v>1</v>
      </c>
      <c r="H4036" t="n">
        <v>6</v>
      </c>
      <c r="J4036" s="10" t="inlineStr">
        <is>
          <t>873</t>
        </is>
      </c>
      <c r="K4036" t="inlineStr">
        <is>
          <t>Favorite</t>
        </is>
      </c>
    </row>
    <row r="4037">
      <c r="C4037" t="n">
        <v>1</v>
      </c>
      <c r="D4037" t="n">
        <v>7</v>
      </c>
      <c r="E4037" t="n">
        <v>7</v>
      </c>
      <c r="F4037" s="10" t="n">
        <v>4</v>
      </c>
      <c r="G4037" t="n">
        <v>6</v>
      </c>
      <c r="H4037" t="n">
        <v>0</v>
      </c>
      <c r="J4037" t="inlineStr">
        <is>
          <t>955</t>
        </is>
      </c>
    </row>
    <row r="4038">
      <c r="C4038" s="10" t="n">
        <v>9</v>
      </c>
      <c r="D4038" s="10" t="n">
        <v>0</v>
      </c>
      <c r="E4038" t="n">
        <v>4</v>
      </c>
      <c r="F4038" s="10" t="n">
        <v>8</v>
      </c>
      <c r="G4038" s="10" t="n">
        <v>7</v>
      </c>
      <c r="H4038" t="n">
        <v>2</v>
      </c>
      <c r="J4038" s="10" t="inlineStr">
        <is>
          <t>492</t>
        </is>
      </c>
      <c r="K4038" t="inlineStr">
        <is>
          <t>Favorite</t>
        </is>
      </c>
    </row>
    <row r="4039">
      <c r="C4039" s="10" t="n">
        <v>2</v>
      </c>
      <c r="D4039" t="n">
        <v>1</v>
      </c>
      <c r="E4039" t="n">
        <v>8</v>
      </c>
      <c r="F4039" t="n">
        <v>6</v>
      </c>
      <c r="G4039" s="10" t="n">
        <v>3</v>
      </c>
      <c r="H4039" s="10" t="n">
        <v>5</v>
      </c>
      <c r="J4039" s="10" t="inlineStr">
        <is>
          <t>029</t>
        </is>
      </c>
      <c r="K4039" t="inlineStr">
        <is>
          <t>Favorite</t>
        </is>
      </c>
    </row>
    <row r="4040">
      <c r="C4040" t="n">
        <v>6</v>
      </c>
      <c r="D4040" s="10" t="n">
        <v>2</v>
      </c>
      <c r="E4040" s="10" t="n">
        <v>9</v>
      </c>
      <c r="F4040" s="10" t="n">
        <v>3</v>
      </c>
      <c r="G4040" s="10" t="n">
        <v>8</v>
      </c>
      <c r="H4040" s="10" t="n">
        <v>9</v>
      </c>
    </row>
    <row r="4041">
      <c r="C4041" t="n">
        <v>0</v>
      </c>
      <c r="D4041" t="n">
        <v>8</v>
      </c>
      <c r="E4041" s="10" t="n">
        <v>0</v>
      </c>
      <c r="F4041" s="10" t="n">
        <v>7</v>
      </c>
      <c r="G4041" t="n">
        <v>2</v>
      </c>
      <c r="H4041" t="n">
        <v>8</v>
      </c>
    </row>
    <row r="4042">
      <c r="C4042" t="n">
        <v>3</v>
      </c>
      <c r="D4042" t="n">
        <v>9</v>
      </c>
      <c r="E4042" t="n">
        <v>1</v>
      </c>
      <c r="F4042" t="n">
        <v>0</v>
      </c>
      <c r="G4042" t="n">
        <v>5</v>
      </c>
      <c r="H4042" t="n">
        <v>7</v>
      </c>
    </row>
    <row r="4044">
      <c r="C4044" s="8" t="inlineStr">
        <is>
          <t>GRID 312</t>
        </is>
      </c>
    </row>
    <row r="4045">
      <c r="C4045" s="9" t="inlineStr">
        <is>
          <t>6</t>
        </is>
      </c>
      <c r="D4045" s="9" t="inlineStr">
        <is>
          <t>5</t>
        </is>
      </c>
      <c r="E4045" s="9" t="inlineStr">
        <is>
          <t>4</t>
        </is>
      </c>
      <c r="F4045" s="9" t="inlineStr">
        <is>
          <t>3</t>
        </is>
      </c>
      <c r="G4045" s="9" t="inlineStr">
        <is>
          <t>2</t>
        </is>
      </c>
      <c r="H4045" s="9" t="inlineStr">
        <is>
          <t>1</t>
        </is>
      </c>
    </row>
    <row r="4046">
      <c r="C4046" t="n">
        <v>5</v>
      </c>
      <c r="D4046" t="n">
        <v>2</v>
      </c>
      <c r="E4046" t="n">
        <v>5</v>
      </c>
      <c r="F4046" t="n">
        <v>9</v>
      </c>
      <c r="G4046" t="n">
        <v>3</v>
      </c>
      <c r="H4046" t="n">
        <v>9</v>
      </c>
      <c r="J4046" t="inlineStr">
        <is>
          <t>424</t>
        </is>
      </c>
    </row>
    <row r="4047">
      <c r="C4047" t="n">
        <v>3</v>
      </c>
      <c r="D4047" t="n">
        <v>6</v>
      </c>
      <c r="E4047" t="n">
        <v>1</v>
      </c>
      <c r="F4047" t="n">
        <v>4</v>
      </c>
      <c r="G4047" t="n">
        <v>1</v>
      </c>
      <c r="H4047" s="10" t="n">
        <v>5</v>
      </c>
      <c r="J4047" t="inlineStr">
        <is>
          <t>551</t>
        </is>
      </c>
    </row>
    <row r="4048">
      <c r="C4048" t="n">
        <v>6</v>
      </c>
      <c r="D4048" t="n">
        <v>5</v>
      </c>
      <c r="E4048" t="n">
        <v>2</v>
      </c>
      <c r="F4048" s="10" t="n">
        <v>0</v>
      </c>
      <c r="G4048" s="10" t="n">
        <v>4</v>
      </c>
      <c r="H4048" s="10" t="n">
        <v>8</v>
      </c>
      <c r="J4048" t="inlineStr">
        <is>
          <t>475</t>
        </is>
      </c>
    </row>
    <row r="4049">
      <c r="C4049" t="n">
        <v>4</v>
      </c>
      <c r="D4049" t="n">
        <v>3</v>
      </c>
      <c r="E4049" t="n">
        <v>9</v>
      </c>
      <c r="F4049" t="n">
        <v>1</v>
      </c>
      <c r="G4049" s="10" t="n">
        <v>6</v>
      </c>
      <c r="H4049" s="10" t="n">
        <v>3</v>
      </c>
      <c r="J4049" s="10" t="inlineStr">
        <is>
          <t>584</t>
        </is>
      </c>
      <c r="K4049" t="inlineStr">
        <is>
          <t>Favorite</t>
        </is>
      </c>
    </row>
    <row r="4050">
      <c r="C4050" t="n">
        <v>7</v>
      </c>
      <c r="D4050" t="n">
        <v>7</v>
      </c>
      <c r="E4050" t="n">
        <v>4</v>
      </c>
      <c r="F4050" t="n">
        <v>6</v>
      </c>
      <c r="G4050" s="10" t="n">
        <v>0</v>
      </c>
      <c r="H4050" t="n">
        <v>7</v>
      </c>
      <c r="J4050" t="inlineStr">
        <is>
          <t>989</t>
        </is>
      </c>
    </row>
    <row r="4051">
      <c r="C4051" t="n">
        <v>0</v>
      </c>
      <c r="D4051" t="n">
        <v>4</v>
      </c>
      <c r="E4051" t="n">
        <v>8</v>
      </c>
      <c r="F4051" t="n">
        <v>7</v>
      </c>
      <c r="G4051" t="n">
        <v>2</v>
      </c>
      <c r="H4051" t="n">
        <v>2</v>
      </c>
      <c r="J4051" s="10" t="inlineStr">
        <is>
          <t>406</t>
        </is>
      </c>
      <c r="K4051" t="inlineStr">
        <is>
          <t>Favorite</t>
        </is>
      </c>
    </row>
    <row r="4052">
      <c r="C4052" t="n">
        <v>1</v>
      </c>
      <c r="D4052" t="n">
        <v>8</v>
      </c>
      <c r="E4052" t="n">
        <v>6</v>
      </c>
      <c r="F4052" s="10" t="n">
        <v>3</v>
      </c>
      <c r="G4052" s="10" t="n">
        <v>5</v>
      </c>
      <c r="H4052" t="n">
        <v>1</v>
      </c>
      <c r="J4052" s="10" t="inlineStr">
        <is>
          <t>835</t>
        </is>
      </c>
      <c r="K4052" t="inlineStr">
        <is>
          <t>Favorite</t>
        </is>
      </c>
    </row>
    <row r="4053">
      <c r="C4053" t="n">
        <v>2</v>
      </c>
      <c r="D4053" t="n">
        <v>9</v>
      </c>
      <c r="E4053" t="n">
        <v>3</v>
      </c>
      <c r="F4053" s="10" t="n">
        <v>8</v>
      </c>
      <c r="G4053" t="n">
        <v>9</v>
      </c>
      <c r="H4053" s="10" t="n">
        <v>6</v>
      </c>
    </row>
    <row r="4054">
      <c r="C4054" t="n">
        <v>8</v>
      </c>
      <c r="D4054" t="n">
        <v>0</v>
      </c>
      <c r="E4054" t="n">
        <v>7</v>
      </c>
      <c r="F4054" t="n">
        <v>2</v>
      </c>
      <c r="G4054" t="n">
        <v>8</v>
      </c>
      <c r="H4054" s="10" t="n">
        <v>4</v>
      </c>
    </row>
    <row r="4055">
      <c r="C4055" t="n">
        <v>9</v>
      </c>
      <c r="D4055" t="n">
        <v>1</v>
      </c>
      <c r="E4055" t="n">
        <v>0</v>
      </c>
      <c r="F4055" t="n">
        <v>5</v>
      </c>
      <c r="G4055" t="n">
        <v>7</v>
      </c>
      <c r="H4055" s="10" t="n">
        <v>0</v>
      </c>
    </row>
    <row r="4057">
      <c r="C4057" s="8" t="inlineStr">
        <is>
          <t>GRID 313</t>
        </is>
      </c>
    </row>
    <row r="4058">
      <c r="C4058" s="9" t="inlineStr">
        <is>
          <t>6</t>
        </is>
      </c>
      <c r="D4058" s="9" t="inlineStr">
        <is>
          <t>5</t>
        </is>
      </c>
      <c r="E4058" s="9" t="inlineStr">
        <is>
          <t>4</t>
        </is>
      </c>
      <c r="F4058" s="9" t="inlineStr">
        <is>
          <t>3</t>
        </is>
      </c>
      <c r="G4058" s="9" t="inlineStr">
        <is>
          <t>2</t>
        </is>
      </c>
      <c r="H4058" s="9" t="inlineStr">
        <is>
          <t>1</t>
        </is>
      </c>
    </row>
    <row r="4059">
      <c r="C4059" t="n">
        <v>2</v>
      </c>
      <c r="D4059" t="n">
        <v>5</v>
      </c>
      <c r="E4059" t="n">
        <v>9</v>
      </c>
      <c r="F4059" t="n">
        <v>3</v>
      </c>
      <c r="G4059" t="n">
        <v>9</v>
      </c>
      <c r="H4059" t="n">
        <v>4</v>
      </c>
      <c r="J4059" s="10" t="inlineStr">
        <is>
          <t>374</t>
        </is>
      </c>
      <c r="K4059" t="inlineStr">
        <is>
          <t>Favorite</t>
        </is>
      </c>
    </row>
    <row r="4060">
      <c r="C4060" t="n">
        <v>6</v>
      </c>
      <c r="D4060" t="n">
        <v>1</v>
      </c>
      <c r="E4060" t="n">
        <v>4</v>
      </c>
      <c r="F4060" s="10" t="n">
        <v>1</v>
      </c>
      <c r="G4060" t="n">
        <v>5</v>
      </c>
      <c r="H4060" t="n">
        <v>5</v>
      </c>
      <c r="J4060" s="10" t="inlineStr">
        <is>
          <t>164</t>
        </is>
      </c>
      <c r="K4060" t="inlineStr">
        <is>
          <t>Favorite</t>
        </is>
      </c>
    </row>
    <row r="4061">
      <c r="C4061" t="n">
        <v>5</v>
      </c>
      <c r="D4061" t="n">
        <v>2</v>
      </c>
      <c r="E4061" s="10" t="n">
        <v>0</v>
      </c>
      <c r="F4061" s="10" t="n">
        <v>4</v>
      </c>
      <c r="G4061" t="n">
        <v>8</v>
      </c>
      <c r="H4061" t="n">
        <v>8</v>
      </c>
      <c r="J4061" t="inlineStr">
        <is>
          <t>685</t>
        </is>
      </c>
    </row>
    <row r="4062">
      <c r="C4062" s="10" t="n">
        <v>3</v>
      </c>
      <c r="D4062" t="n">
        <v>9</v>
      </c>
      <c r="E4062" s="10" t="n">
        <v>1</v>
      </c>
      <c r="F4062" s="10" t="n">
        <v>6</v>
      </c>
      <c r="G4062" t="n">
        <v>3</v>
      </c>
      <c r="H4062" t="n">
        <v>9</v>
      </c>
      <c r="J4062" s="10" t="inlineStr">
        <is>
          <t>790</t>
        </is>
      </c>
      <c r="K4062" t="inlineStr">
        <is>
          <t>Favorite</t>
        </is>
      </c>
    </row>
    <row r="4063">
      <c r="C4063" s="10" t="n">
        <v>7</v>
      </c>
      <c r="D4063" s="10" t="n">
        <v>4</v>
      </c>
      <c r="E4063" s="10" t="n">
        <v>6</v>
      </c>
      <c r="F4063" s="10" t="n">
        <v>0</v>
      </c>
      <c r="G4063" t="n">
        <v>7</v>
      </c>
      <c r="H4063" t="n">
        <v>2</v>
      </c>
      <c r="J4063" s="10" t="inlineStr">
        <is>
          <t>016</t>
        </is>
      </c>
      <c r="K4063" t="inlineStr">
        <is>
          <t>Favorite</t>
        </is>
      </c>
    </row>
    <row r="4064">
      <c r="C4064" s="10" t="n">
        <v>4</v>
      </c>
      <c r="D4064" t="n">
        <v>8</v>
      </c>
      <c r="E4064" t="n">
        <v>7</v>
      </c>
      <c r="F4064" t="n">
        <v>2</v>
      </c>
      <c r="G4064" t="n">
        <v>2</v>
      </c>
      <c r="H4064" t="n">
        <v>1</v>
      </c>
      <c r="J4064" t="inlineStr">
        <is>
          <t>655</t>
        </is>
      </c>
    </row>
    <row r="4065">
      <c r="C4065" t="n">
        <v>8</v>
      </c>
      <c r="D4065" s="10" t="n">
        <v>6</v>
      </c>
      <c r="E4065" t="n">
        <v>3</v>
      </c>
      <c r="F4065" t="n">
        <v>5</v>
      </c>
      <c r="G4065" s="10" t="n">
        <v>1</v>
      </c>
      <c r="H4065" t="n">
        <v>7</v>
      </c>
      <c r="J4065" s="10" t="inlineStr">
        <is>
          <t>396</t>
        </is>
      </c>
      <c r="K4065" t="inlineStr">
        <is>
          <t>Favorite</t>
        </is>
      </c>
    </row>
    <row r="4066">
      <c r="C4066" s="10" t="n">
        <v>9</v>
      </c>
      <c r="D4066" s="10" t="n">
        <v>3</v>
      </c>
      <c r="E4066" t="n">
        <v>8</v>
      </c>
      <c r="F4066" t="n">
        <v>9</v>
      </c>
      <c r="G4066" s="10" t="n">
        <v>6</v>
      </c>
      <c r="H4066" s="10" t="n">
        <v>0</v>
      </c>
    </row>
    <row r="4067">
      <c r="C4067" s="10" t="n">
        <v>0</v>
      </c>
      <c r="D4067" s="10" t="n">
        <v>7</v>
      </c>
      <c r="E4067" t="n">
        <v>2</v>
      </c>
      <c r="F4067" t="n">
        <v>8</v>
      </c>
      <c r="G4067" s="10" t="n">
        <v>4</v>
      </c>
      <c r="H4067" t="n">
        <v>6</v>
      </c>
    </row>
    <row r="4068">
      <c r="C4068" t="n">
        <v>1</v>
      </c>
      <c r="D4068" t="n">
        <v>0</v>
      </c>
      <c r="E4068" t="n">
        <v>5</v>
      </c>
      <c r="F4068" t="n">
        <v>7</v>
      </c>
      <c r="G4068" t="n">
        <v>0</v>
      </c>
      <c r="H4068" t="n">
        <v>3</v>
      </c>
    </row>
    <row r="4070">
      <c r="C4070" s="8" t="inlineStr">
        <is>
          <t>GRID 314</t>
        </is>
      </c>
    </row>
    <row r="4071">
      <c r="C4071" s="9" t="inlineStr">
        <is>
          <t>6</t>
        </is>
      </c>
      <c r="D4071" s="9" t="inlineStr">
        <is>
          <t>5</t>
        </is>
      </c>
      <c r="E4071" s="9" t="inlineStr">
        <is>
          <t>4</t>
        </is>
      </c>
      <c r="F4071" s="9" t="inlineStr">
        <is>
          <t>3</t>
        </is>
      </c>
      <c r="G4071" s="9" t="inlineStr">
        <is>
          <t>2</t>
        </is>
      </c>
      <c r="H4071" s="9" t="inlineStr">
        <is>
          <t>1</t>
        </is>
      </c>
    </row>
    <row r="4072">
      <c r="C4072" t="n">
        <v>5</v>
      </c>
      <c r="D4072" t="n">
        <v>9</v>
      </c>
      <c r="E4072" t="n">
        <v>3</v>
      </c>
      <c r="F4072" t="n">
        <v>9</v>
      </c>
      <c r="G4072" t="n">
        <v>4</v>
      </c>
      <c r="H4072" t="n">
        <v>6</v>
      </c>
      <c r="J4072" s="10" t="inlineStr">
        <is>
          <t>984</t>
        </is>
      </c>
      <c r="K4072" t="inlineStr">
        <is>
          <t>Favorite</t>
        </is>
      </c>
    </row>
    <row r="4073">
      <c r="C4073" t="n">
        <v>1</v>
      </c>
      <c r="D4073" t="n">
        <v>4</v>
      </c>
      <c r="E4073" t="n">
        <v>1</v>
      </c>
      <c r="F4073" t="n">
        <v>5</v>
      </c>
      <c r="G4073" t="n">
        <v>5</v>
      </c>
      <c r="H4073" t="n">
        <v>5</v>
      </c>
      <c r="J4073" s="10" t="inlineStr">
        <is>
          <t>710</t>
        </is>
      </c>
      <c r="K4073" t="inlineStr">
        <is>
          <t>Favorite</t>
        </is>
      </c>
    </row>
    <row r="4074">
      <c r="C4074" t="n">
        <v>2</v>
      </c>
      <c r="D4074" s="10" t="n">
        <v>0</v>
      </c>
      <c r="E4074" s="10" t="n">
        <v>4</v>
      </c>
      <c r="F4074" t="n">
        <v>8</v>
      </c>
      <c r="G4074" t="n">
        <v>8</v>
      </c>
      <c r="H4074" t="n">
        <v>3</v>
      </c>
      <c r="J4074" s="10" t="inlineStr">
        <is>
          <t>971</t>
        </is>
      </c>
      <c r="K4074" t="inlineStr">
        <is>
          <t>Favorite</t>
        </is>
      </c>
    </row>
    <row r="4075">
      <c r="C4075" s="10" t="n">
        <v>9</v>
      </c>
      <c r="D4075" t="n">
        <v>1</v>
      </c>
      <c r="E4075" s="10" t="n">
        <v>6</v>
      </c>
      <c r="F4075" t="n">
        <v>3</v>
      </c>
      <c r="G4075" t="n">
        <v>9</v>
      </c>
      <c r="H4075" s="10" t="n">
        <v>7</v>
      </c>
      <c r="J4075" s="10" t="inlineStr">
        <is>
          <t>406</t>
        </is>
      </c>
      <c r="K4075" t="inlineStr">
        <is>
          <t>Favorite</t>
        </is>
      </c>
    </row>
    <row r="4076">
      <c r="C4076" s="10" t="n">
        <v>4</v>
      </c>
      <c r="D4076" t="n">
        <v>6</v>
      </c>
      <c r="E4076" s="10" t="n">
        <v>0</v>
      </c>
      <c r="F4076" t="n">
        <v>7</v>
      </c>
      <c r="G4076" s="10" t="n">
        <v>2</v>
      </c>
      <c r="H4076" s="10" t="n">
        <v>4</v>
      </c>
      <c r="J4076" t="inlineStr">
        <is>
          <t>906</t>
        </is>
      </c>
    </row>
    <row r="4077">
      <c r="C4077" s="10" t="n">
        <v>8</v>
      </c>
      <c r="D4077" t="n">
        <v>7</v>
      </c>
      <c r="E4077" t="n">
        <v>2</v>
      </c>
      <c r="F4077" t="n">
        <v>2</v>
      </c>
      <c r="G4077" s="10" t="n">
        <v>1</v>
      </c>
      <c r="H4077" s="10" t="n">
        <v>1</v>
      </c>
      <c r="J4077" s="10" t="inlineStr">
        <is>
          <t>742</t>
        </is>
      </c>
      <c r="K4077" t="inlineStr">
        <is>
          <t>Favorite</t>
        </is>
      </c>
    </row>
    <row r="4078">
      <c r="C4078" t="n">
        <v>6</v>
      </c>
      <c r="D4078" t="n">
        <v>3</v>
      </c>
      <c r="E4078" t="n">
        <v>5</v>
      </c>
      <c r="F4078" s="10" t="n">
        <v>1</v>
      </c>
      <c r="G4078" s="10" t="n">
        <v>7</v>
      </c>
      <c r="H4078" s="10" t="n">
        <v>9</v>
      </c>
      <c r="J4078" s="10" t="inlineStr">
        <is>
          <t>057</t>
        </is>
      </c>
      <c r="K4078" t="inlineStr">
        <is>
          <t>Favorite</t>
        </is>
      </c>
    </row>
    <row r="4079">
      <c r="C4079" t="n">
        <v>3</v>
      </c>
      <c r="D4079" t="n">
        <v>8</v>
      </c>
      <c r="E4079" s="10" t="n">
        <v>9</v>
      </c>
      <c r="F4079" s="10" t="n">
        <v>6</v>
      </c>
      <c r="G4079" s="10" t="n">
        <v>0</v>
      </c>
      <c r="H4079" t="n">
        <v>0</v>
      </c>
    </row>
    <row r="4080">
      <c r="C4080" s="10" t="n">
        <v>7</v>
      </c>
      <c r="D4080" t="n">
        <v>2</v>
      </c>
      <c r="E4080" s="10" t="n">
        <v>8</v>
      </c>
      <c r="F4080" s="10" t="n">
        <v>4</v>
      </c>
      <c r="G4080" s="10" t="n">
        <v>6</v>
      </c>
      <c r="H4080" t="n">
        <v>8</v>
      </c>
    </row>
    <row r="4081">
      <c r="C4081" s="10" t="n">
        <v>0</v>
      </c>
      <c r="D4081" s="10" t="n">
        <v>5</v>
      </c>
      <c r="E4081" t="n">
        <v>7</v>
      </c>
      <c r="F4081" s="10" t="n">
        <v>0</v>
      </c>
      <c r="G4081" t="n">
        <v>3</v>
      </c>
      <c r="H4081" t="n">
        <v>2</v>
      </c>
    </row>
    <row r="4083">
      <c r="C4083" s="8" t="inlineStr">
        <is>
          <t>GRID 315</t>
        </is>
      </c>
    </row>
    <row r="4084">
      <c r="C4084" s="9" t="inlineStr">
        <is>
          <t>6</t>
        </is>
      </c>
      <c r="D4084" s="9" t="inlineStr">
        <is>
          <t>5</t>
        </is>
      </c>
      <c r="E4084" s="9" t="inlineStr">
        <is>
          <t>4</t>
        </is>
      </c>
      <c r="F4084" s="9" t="inlineStr">
        <is>
          <t>3</t>
        </is>
      </c>
      <c r="G4084" s="9" t="inlineStr">
        <is>
          <t>2</t>
        </is>
      </c>
      <c r="H4084" s="9" t="inlineStr">
        <is>
          <t>1</t>
        </is>
      </c>
    </row>
    <row r="4085">
      <c r="C4085" t="n">
        <v>9</v>
      </c>
      <c r="D4085" t="n">
        <v>3</v>
      </c>
      <c r="E4085" t="n">
        <v>9</v>
      </c>
      <c r="F4085" t="n">
        <v>4</v>
      </c>
      <c r="G4085" t="n">
        <v>6</v>
      </c>
      <c r="H4085" t="n">
        <v>7</v>
      </c>
      <c r="J4085" t="inlineStr">
        <is>
          <t>677</t>
        </is>
      </c>
    </row>
    <row r="4086">
      <c r="C4086" t="n">
        <v>4</v>
      </c>
      <c r="D4086" s="10" t="n">
        <v>1</v>
      </c>
      <c r="E4086" s="10" t="n">
        <v>5</v>
      </c>
      <c r="F4086" s="10" t="n">
        <v>5</v>
      </c>
      <c r="G4086" s="10" t="n">
        <v>5</v>
      </c>
      <c r="H4086" t="n">
        <v>0</v>
      </c>
      <c r="J4086" s="10" t="inlineStr">
        <is>
          <t>372</t>
        </is>
      </c>
      <c r="K4086" t="inlineStr">
        <is>
          <t>Favorite</t>
        </is>
      </c>
    </row>
    <row r="4087">
      <c r="C4087" t="n">
        <v>0</v>
      </c>
      <c r="D4087" t="n">
        <v>4</v>
      </c>
      <c r="E4087" s="10" t="n">
        <v>8</v>
      </c>
      <c r="F4087" s="10" t="n">
        <v>8</v>
      </c>
      <c r="G4087" s="10" t="n">
        <v>3</v>
      </c>
      <c r="H4087" t="n">
        <v>9</v>
      </c>
      <c r="J4087" s="10" t="inlineStr">
        <is>
          <t>385</t>
        </is>
      </c>
      <c r="K4087" t="inlineStr">
        <is>
          <t>Favorite</t>
        </is>
      </c>
    </row>
    <row r="4088">
      <c r="C4088" t="n">
        <v>1</v>
      </c>
      <c r="D4088" t="n">
        <v>6</v>
      </c>
      <c r="E4088" s="10" t="n">
        <v>3</v>
      </c>
      <c r="F4088" t="n">
        <v>9</v>
      </c>
      <c r="G4088" t="n">
        <v>7</v>
      </c>
      <c r="H4088" t="n">
        <v>4</v>
      </c>
      <c r="J4088" s="10" t="inlineStr">
        <is>
          <t>581</t>
        </is>
      </c>
      <c r="K4088" t="inlineStr">
        <is>
          <t>Favorite</t>
        </is>
      </c>
    </row>
    <row r="4089">
      <c r="C4089" t="n">
        <v>6</v>
      </c>
      <c r="D4089" t="n">
        <v>0</v>
      </c>
      <c r="E4089" s="10" t="n">
        <v>7</v>
      </c>
      <c r="F4089" s="10" t="n">
        <v>2</v>
      </c>
      <c r="G4089" t="n">
        <v>4</v>
      </c>
      <c r="H4089" t="n">
        <v>1</v>
      </c>
      <c r="J4089" t="inlineStr">
        <is>
          <t>799</t>
        </is>
      </c>
    </row>
    <row r="4090">
      <c r="C4090" s="10" t="n">
        <v>7</v>
      </c>
      <c r="D4090" s="10" t="n">
        <v>2</v>
      </c>
      <c r="E4090" s="10" t="n">
        <v>2</v>
      </c>
      <c r="F4090" t="n">
        <v>1</v>
      </c>
      <c r="G4090" t="n">
        <v>1</v>
      </c>
      <c r="H4090" t="n">
        <v>6</v>
      </c>
      <c r="J4090" s="10" t="inlineStr">
        <is>
          <t>512</t>
        </is>
      </c>
      <c r="K4090" t="inlineStr">
        <is>
          <t>Favorite</t>
        </is>
      </c>
    </row>
    <row r="4091">
      <c r="C4091" s="10" t="n">
        <v>3</v>
      </c>
      <c r="D4091" s="10" t="n">
        <v>5</v>
      </c>
      <c r="E4091" s="10" t="n">
        <v>1</v>
      </c>
      <c r="F4091" t="n">
        <v>7</v>
      </c>
      <c r="G4091" s="10" t="n">
        <v>9</v>
      </c>
      <c r="H4091" t="n">
        <v>8</v>
      </c>
      <c r="J4091" s="10" t="inlineStr">
        <is>
          <t>009</t>
        </is>
      </c>
    </row>
    <row r="4092">
      <c r="C4092" s="10" t="n">
        <v>8</v>
      </c>
      <c r="D4092" t="n">
        <v>9</v>
      </c>
      <c r="E4092" t="n">
        <v>6</v>
      </c>
      <c r="F4092" s="10" t="n">
        <v>0</v>
      </c>
      <c r="G4092" s="10" t="n">
        <v>0</v>
      </c>
      <c r="H4092" t="n">
        <v>2</v>
      </c>
    </row>
    <row r="4093">
      <c r="C4093" t="n">
        <v>2</v>
      </c>
      <c r="D4093" t="n">
        <v>8</v>
      </c>
      <c r="E4093" t="n">
        <v>4</v>
      </c>
      <c r="F4093" t="n">
        <v>6</v>
      </c>
      <c r="G4093" s="10" t="n">
        <v>8</v>
      </c>
      <c r="H4093" s="10" t="n">
        <v>5</v>
      </c>
    </row>
    <row r="4094">
      <c r="C4094" t="n">
        <v>5</v>
      </c>
      <c r="D4094" t="n">
        <v>7</v>
      </c>
      <c r="E4094" t="n">
        <v>0</v>
      </c>
      <c r="F4094" t="n">
        <v>3</v>
      </c>
      <c r="G4094" t="n">
        <v>2</v>
      </c>
      <c r="H4094" s="10" t="n">
        <v>3</v>
      </c>
    </row>
    <row r="4096">
      <c r="C4096" s="8" t="inlineStr">
        <is>
          <t>GRID 316</t>
        </is>
      </c>
    </row>
    <row r="4097">
      <c r="C4097" s="9" t="inlineStr">
        <is>
          <t>6</t>
        </is>
      </c>
      <c r="D4097" s="9" t="inlineStr">
        <is>
          <t>5</t>
        </is>
      </c>
      <c r="E4097" s="9" t="inlineStr">
        <is>
          <t>4</t>
        </is>
      </c>
      <c r="F4097" s="9" t="inlineStr">
        <is>
          <t>3</t>
        </is>
      </c>
      <c r="G4097" s="9" t="inlineStr">
        <is>
          <t>2</t>
        </is>
      </c>
      <c r="H4097" s="9" t="inlineStr">
        <is>
          <t>1</t>
        </is>
      </c>
    </row>
    <row r="4098">
      <c r="C4098" t="n">
        <v>3</v>
      </c>
      <c r="D4098" t="n">
        <v>9</v>
      </c>
      <c r="E4098" t="n">
        <v>4</v>
      </c>
      <c r="F4098" t="n">
        <v>6</v>
      </c>
      <c r="G4098" t="n">
        <v>7</v>
      </c>
      <c r="H4098" t="n">
        <v>7</v>
      </c>
      <c r="J4098" t="inlineStr">
        <is>
          <t>609</t>
        </is>
      </c>
    </row>
    <row r="4099">
      <c r="C4099" t="n">
        <v>1</v>
      </c>
      <c r="D4099" t="n">
        <v>5</v>
      </c>
      <c r="E4099" t="n">
        <v>5</v>
      </c>
      <c r="F4099" t="n">
        <v>5</v>
      </c>
      <c r="G4099" t="n">
        <v>0</v>
      </c>
      <c r="H4099" t="n">
        <v>5</v>
      </c>
      <c r="J4099" t="inlineStr">
        <is>
          <t>866</t>
        </is>
      </c>
    </row>
    <row r="4100">
      <c r="C4100" t="n">
        <v>4</v>
      </c>
      <c r="D4100" t="n">
        <v>8</v>
      </c>
      <c r="E4100" t="n">
        <v>8</v>
      </c>
      <c r="F4100" t="n">
        <v>3</v>
      </c>
      <c r="G4100" t="n">
        <v>9</v>
      </c>
      <c r="H4100" t="n">
        <v>9</v>
      </c>
      <c r="J4100" s="10" t="inlineStr">
        <is>
          <t>352</t>
        </is>
      </c>
      <c r="K4100" t="inlineStr">
        <is>
          <t>Favorite</t>
        </is>
      </c>
    </row>
    <row r="4101">
      <c r="C4101" t="n">
        <v>6</v>
      </c>
      <c r="D4101" t="n">
        <v>3</v>
      </c>
      <c r="E4101" t="n">
        <v>9</v>
      </c>
      <c r="F4101" t="n">
        <v>7</v>
      </c>
      <c r="G4101" t="n">
        <v>4</v>
      </c>
      <c r="H4101" t="n">
        <v>3</v>
      </c>
      <c r="J4101" s="10" t="inlineStr">
        <is>
          <t>908</t>
        </is>
      </c>
      <c r="K4101" t="inlineStr">
        <is>
          <t>Favorite</t>
        </is>
      </c>
    </row>
    <row r="4102">
      <c r="C4102" t="n">
        <v>0</v>
      </c>
      <c r="D4102" t="n">
        <v>7</v>
      </c>
      <c r="E4102" t="n">
        <v>2</v>
      </c>
      <c r="F4102" t="n">
        <v>4</v>
      </c>
      <c r="G4102" s="10" t="n">
        <v>1</v>
      </c>
      <c r="H4102" s="10" t="n">
        <v>2</v>
      </c>
      <c r="J4102" t="inlineStr">
        <is>
          <t>254</t>
        </is>
      </c>
    </row>
    <row r="4103">
      <c r="C4103" t="n">
        <v>2</v>
      </c>
      <c r="D4103" t="n">
        <v>2</v>
      </c>
      <c r="E4103" t="n">
        <v>1</v>
      </c>
      <c r="F4103" t="n">
        <v>1</v>
      </c>
      <c r="G4103" t="n">
        <v>6</v>
      </c>
      <c r="H4103" s="10" t="n">
        <v>8</v>
      </c>
      <c r="J4103" s="10" t="inlineStr">
        <is>
          <t>660</t>
        </is>
      </c>
      <c r="K4103" t="inlineStr">
        <is>
          <t>Favorite</t>
        </is>
      </c>
    </row>
    <row r="4104">
      <c r="C4104" t="n">
        <v>5</v>
      </c>
      <c r="D4104" t="n">
        <v>1</v>
      </c>
      <c r="E4104" t="n">
        <v>7</v>
      </c>
      <c r="F4104" s="10" t="n">
        <v>9</v>
      </c>
      <c r="G4104" s="10" t="n">
        <v>8</v>
      </c>
      <c r="H4104" s="10" t="n">
        <v>1</v>
      </c>
      <c r="J4104" s="10" t="inlineStr">
        <is>
          <t>821</t>
        </is>
      </c>
      <c r="K4104" t="inlineStr">
        <is>
          <t>Favorite</t>
        </is>
      </c>
    </row>
    <row r="4105">
      <c r="C4105" t="n">
        <v>9</v>
      </c>
      <c r="D4105" s="10" t="n">
        <v>6</v>
      </c>
      <c r="E4105" s="10" t="n">
        <v>0</v>
      </c>
      <c r="F4105" s="10" t="n">
        <v>0</v>
      </c>
      <c r="G4105" s="10" t="n">
        <v>2</v>
      </c>
      <c r="H4105" t="n">
        <v>0</v>
      </c>
    </row>
    <row r="4106">
      <c r="C4106" t="n">
        <v>8</v>
      </c>
      <c r="D4106" t="n">
        <v>4</v>
      </c>
      <c r="E4106" s="10" t="n">
        <v>6</v>
      </c>
      <c r="F4106" s="10" t="n">
        <v>8</v>
      </c>
      <c r="G4106" s="10" t="n">
        <v>5</v>
      </c>
      <c r="H4106" t="n">
        <v>6</v>
      </c>
    </row>
    <row r="4107">
      <c r="C4107" t="n">
        <v>7</v>
      </c>
      <c r="D4107" t="n">
        <v>0</v>
      </c>
      <c r="E4107" t="n">
        <v>3</v>
      </c>
      <c r="F4107" s="10" t="n">
        <v>2</v>
      </c>
      <c r="G4107" s="10" t="n">
        <v>3</v>
      </c>
      <c r="H4107" t="n">
        <v>4</v>
      </c>
    </row>
    <row r="4109">
      <c r="C4109" s="8" t="inlineStr">
        <is>
          <t>GRID 317</t>
        </is>
      </c>
    </row>
    <row r="4110">
      <c r="C4110" s="9" t="inlineStr">
        <is>
          <t>6</t>
        </is>
      </c>
      <c r="D4110" s="9" t="inlineStr">
        <is>
          <t>5</t>
        </is>
      </c>
      <c r="E4110" s="9" t="inlineStr">
        <is>
          <t>4</t>
        </is>
      </c>
      <c r="F4110" s="9" t="inlineStr">
        <is>
          <t>3</t>
        </is>
      </c>
      <c r="G4110" s="9" t="inlineStr">
        <is>
          <t>2</t>
        </is>
      </c>
      <c r="H4110" s="9" t="inlineStr">
        <is>
          <t>1</t>
        </is>
      </c>
    </row>
    <row r="4111">
      <c r="C4111" t="n">
        <v>9</v>
      </c>
      <c r="D4111" t="n">
        <v>4</v>
      </c>
      <c r="E4111" t="n">
        <v>6</v>
      </c>
      <c r="F4111" t="n">
        <v>7</v>
      </c>
      <c r="G4111" t="n">
        <v>7</v>
      </c>
      <c r="H4111" t="n">
        <v>6</v>
      </c>
      <c r="J4111" s="10" t="inlineStr">
        <is>
          <t>249</t>
        </is>
      </c>
      <c r="K4111" t="inlineStr">
        <is>
          <t>Favorite</t>
        </is>
      </c>
    </row>
    <row r="4112">
      <c r="C4112" t="n">
        <v>5</v>
      </c>
      <c r="D4112" t="n">
        <v>5</v>
      </c>
      <c r="E4112" s="10" t="n">
        <v>5</v>
      </c>
      <c r="F4112" s="10" t="n">
        <v>0</v>
      </c>
      <c r="G4112" t="n">
        <v>5</v>
      </c>
      <c r="H4112" t="n">
        <v>0</v>
      </c>
      <c r="J4112" s="10" t="inlineStr">
        <is>
          <t>349</t>
        </is>
      </c>
      <c r="K4112" t="inlineStr">
        <is>
          <t>Favorite</t>
        </is>
      </c>
    </row>
    <row r="4113">
      <c r="C4113" t="n">
        <v>8</v>
      </c>
      <c r="D4113" t="n">
        <v>8</v>
      </c>
      <c r="E4113" s="10" t="n">
        <v>3</v>
      </c>
      <c r="F4113" s="10" t="n">
        <v>9</v>
      </c>
      <c r="G4113" s="10" t="n">
        <v>9</v>
      </c>
      <c r="H4113" t="n">
        <v>8</v>
      </c>
      <c r="J4113" s="10" t="inlineStr">
        <is>
          <t>035</t>
        </is>
      </c>
      <c r="K4113" t="inlineStr">
        <is>
          <t>Favorite</t>
        </is>
      </c>
    </row>
    <row r="4114">
      <c r="C4114" t="n">
        <v>3</v>
      </c>
      <c r="D4114" s="10" t="n">
        <v>9</v>
      </c>
      <c r="E4114" s="10" t="n">
        <v>7</v>
      </c>
      <c r="F4114" s="10" t="n">
        <v>4</v>
      </c>
      <c r="G4114" s="10" t="n">
        <v>3</v>
      </c>
      <c r="H4114" t="n">
        <v>2</v>
      </c>
      <c r="J4114" t="inlineStr">
        <is>
          <t>226</t>
        </is>
      </c>
    </row>
    <row r="4115">
      <c r="C4115" t="n">
        <v>7</v>
      </c>
      <c r="D4115" s="10" t="n">
        <v>2</v>
      </c>
      <c r="E4115" s="10" t="n">
        <v>4</v>
      </c>
      <c r="F4115" t="n">
        <v>1</v>
      </c>
      <c r="G4115" t="n">
        <v>2</v>
      </c>
      <c r="H4115" t="n">
        <v>9</v>
      </c>
      <c r="J4115" s="10" t="inlineStr">
        <is>
          <t>219</t>
        </is>
      </c>
      <c r="K4115" t="inlineStr">
        <is>
          <t>Favorite</t>
        </is>
      </c>
    </row>
    <row r="4116">
      <c r="C4116" t="n">
        <v>2</v>
      </c>
      <c r="D4116" s="10" t="n">
        <v>1</v>
      </c>
      <c r="E4116" t="n">
        <v>1</v>
      </c>
      <c r="F4116" t="n">
        <v>6</v>
      </c>
      <c r="G4116" t="n">
        <v>8</v>
      </c>
      <c r="H4116" t="n">
        <v>5</v>
      </c>
      <c r="J4116" s="10" t="inlineStr">
        <is>
          <t>746</t>
        </is>
      </c>
      <c r="K4116" t="inlineStr">
        <is>
          <t>Favorite</t>
        </is>
      </c>
    </row>
    <row r="4117">
      <c r="C4117" t="n">
        <v>1</v>
      </c>
      <c r="D4117" t="n">
        <v>7</v>
      </c>
      <c r="E4117" t="n">
        <v>9</v>
      </c>
      <c r="F4117" t="n">
        <v>8</v>
      </c>
      <c r="G4117" t="n">
        <v>1</v>
      </c>
      <c r="H4117" t="n">
        <v>3</v>
      </c>
      <c r="J4117" s="10" t="inlineStr">
        <is>
          <t>947</t>
        </is>
      </c>
      <c r="K4117" t="inlineStr">
        <is>
          <t>Favorite</t>
        </is>
      </c>
    </row>
    <row r="4118">
      <c r="C4118" t="n">
        <v>6</v>
      </c>
      <c r="D4118" t="n">
        <v>0</v>
      </c>
      <c r="E4118" t="n">
        <v>0</v>
      </c>
      <c r="F4118" t="n">
        <v>2</v>
      </c>
      <c r="G4118" t="n">
        <v>0</v>
      </c>
      <c r="H4118" t="n">
        <v>4</v>
      </c>
    </row>
    <row r="4119">
      <c r="C4119" t="n">
        <v>4</v>
      </c>
      <c r="D4119" t="n">
        <v>6</v>
      </c>
      <c r="E4119" t="n">
        <v>8</v>
      </c>
      <c r="F4119" t="n">
        <v>5</v>
      </c>
      <c r="G4119" s="10" t="n">
        <v>6</v>
      </c>
      <c r="H4119" t="n">
        <v>1</v>
      </c>
    </row>
    <row r="4120">
      <c r="C4120" t="n">
        <v>0</v>
      </c>
      <c r="D4120" t="n">
        <v>3</v>
      </c>
      <c r="E4120" t="n">
        <v>2</v>
      </c>
      <c r="F4120" t="n">
        <v>3</v>
      </c>
      <c r="G4120" s="10" t="n">
        <v>4</v>
      </c>
      <c r="H4120" s="10" t="n">
        <v>7</v>
      </c>
    </row>
    <row r="4122">
      <c r="C4122" s="8" t="inlineStr">
        <is>
          <t>GRID 318</t>
        </is>
      </c>
    </row>
    <row r="4123">
      <c r="C4123" s="9" t="inlineStr">
        <is>
          <t>6</t>
        </is>
      </c>
      <c r="D4123" s="9" t="inlineStr">
        <is>
          <t>5</t>
        </is>
      </c>
      <c r="E4123" s="9" t="inlineStr">
        <is>
          <t>4</t>
        </is>
      </c>
      <c r="F4123" s="9" t="inlineStr">
        <is>
          <t>3</t>
        </is>
      </c>
      <c r="G4123" s="9" t="inlineStr">
        <is>
          <t>2</t>
        </is>
      </c>
      <c r="H4123" s="9" t="inlineStr">
        <is>
          <t>1</t>
        </is>
      </c>
    </row>
    <row r="4124">
      <c r="C4124" t="n">
        <v>4</v>
      </c>
      <c r="D4124" t="n">
        <v>6</v>
      </c>
      <c r="E4124" t="n">
        <v>7</v>
      </c>
      <c r="F4124" t="n">
        <v>7</v>
      </c>
      <c r="G4124" t="n">
        <v>6</v>
      </c>
      <c r="H4124" t="n">
        <v>2</v>
      </c>
      <c r="J4124" s="10" t="inlineStr">
        <is>
          <t>379</t>
        </is>
      </c>
      <c r="K4124" t="inlineStr">
        <is>
          <t>Favorite</t>
        </is>
      </c>
    </row>
    <row r="4125">
      <c r="C4125" t="n">
        <v>5</v>
      </c>
      <c r="D4125" t="n">
        <v>5</v>
      </c>
      <c r="E4125" s="10" t="n">
        <v>0</v>
      </c>
      <c r="F4125" s="10" t="n">
        <v>5</v>
      </c>
      <c r="G4125" s="10" t="n">
        <v>0</v>
      </c>
      <c r="H4125" s="10" t="n">
        <v>4</v>
      </c>
      <c r="J4125" t="inlineStr">
        <is>
          <t>338</t>
        </is>
      </c>
    </row>
    <row r="4126">
      <c r="C4126" t="n">
        <v>8</v>
      </c>
      <c r="D4126" s="10" t="n">
        <v>3</v>
      </c>
      <c r="E4126" s="10" t="n">
        <v>9</v>
      </c>
      <c r="F4126" s="10" t="n">
        <v>9</v>
      </c>
      <c r="G4126" t="n">
        <v>8</v>
      </c>
      <c r="H4126" s="10" t="n">
        <v>9</v>
      </c>
      <c r="J4126" t="inlineStr">
        <is>
          <t>913</t>
        </is>
      </c>
    </row>
    <row r="4127">
      <c r="C4127" s="10" t="n">
        <v>9</v>
      </c>
      <c r="D4127" s="10" t="n">
        <v>7</v>
      </c>
      <c r="E4127" s="10" t="n">
        <v>4</v>
      </c>
      <c r="F4127" s="10" t="n">
        <v>3</v>
      </c>
      <c r="G4127" t="n">
        <v>2</v>
      </c>
      <c r="H4127" s="10" t="n">
        <v>3</v>
      </c>
      <c r="J4127" t="inlineStr">
        <is>
          <t>633</t>
        </is>
      </c>
    </row>
    <row r="4128">
      <c r="C4128" t="n">
        <v>2</v>
      </c>
      <c r="D4128" t="n">
        <v>4</v>
      </c>
      <c r="E4128" t="n">
        <v>1</v>
      </c>
      <c r="F4128" t="n">
        <v>2</v>
      </c>
      <c r="G4128" t="n">
        <v>9</v>
      </c>
      <c r="H4128" t="n">
        <v>6</v>
      </c>
      <c r="J4128" s="10" t="inlineStr">
        <is>
          <t>094</t>
        </is>
      </c>
      <c r="K4128" t="inlineStr">
        <is>
          <t>Favorite</t>
        </is>
      </c>
    </row>
    <row r="4129">
      <c r="C4129" t="n">
        <v>1</v>
      </c>
      <c r="D4129" t="n">
        <v>1</v>
      </c>
      <c r="E4129" t="n">
        <v>6</v>
      </c>
      <c r="F4129" t="n">
        <v>8</v>
      </c>
      <c r="G4129" t="n">
        <v>5</v>
      </c>
      <c r="H4129" t="n">
        <v>7</v>
      </c>
      <c r="J4129" s="10" t="inlineStr">
        <is>
          <t>394</t>
        </is>
      </c>
      <c r="K4129" t="inlineStr">
        <is>
          <t>Favorite</t>
        </is>
      </c>
    </row>
    <row r="4130">
      <c r="C4130" t="n">
        <v>7</v>
      </c>
      <c r="D4130" t="n">
        <v>9</v>
      </c>
      <c r="E4130" t="n">
        <v>8</v>
      </c>
      <c r="F4130" t="n">
        <v>1</v>
      </c>
      <c r="G4130" t="n">
        <v>3</v>
      </c>
      <c r="H4130" t="n">
        <v>0</v>
      </c>
      <c r="J4130" s="10" t="inlineStr">
        <is>
          <t>599</t>
        </is>
      </c>
      <c r="K4130" t="inlineStr">
        <is>
          <t>Favorite</t>
        </is>
      </c>
    </row>
    <row r="4131">
      <c r="C4131" t="n">
        <v>0</v>
      </c>
      <c r="D4131" t="n">
        <v>0</v>
      </c>
      <c r="E4131" t="n">
        <v>2</v>
      </c>
      <c r="F4131" t="n">
        <v>0</v>
      </c>
      <c r="G4131" t="n">
        <v>4</v>
      </c>
      <c r="H4131" t="n">
        <v>5</v>
      </c>
    </row>
    <row r="4132">
      <c r="C4132" t="n">
        <v>6</v>
      </c>
      <c r="D4132" t="n">
        <v>8</v>
      </c>
      <c r="E4132" t="n">
        <v>5</v>
      </c>
      <c r="F4132" t="n">
        <v>6</v>
      </c>
      <c r="G4132" t="n">
        <v>1</v>
      </c>
      <c r="H4132" t="n">
        <v>1</v>
      </c>
    </row>
    <row r="4133">
      <c r="C4133" t="n">
        <v>3</v>
      </c>
      <c r="D4133" t="n">
        <v>2</v>
      </c>
      <c r="E4133" t="n">
        <v>3</v>
      </c>
      <c r="F4133" t="n">
        <v>4</v>
      </c>
      <c r="G4133" t="n">
        <v>7</v>
      </c>
      <c r="H4133" t="n">
        <v>8</v>
      </c>
    </row>
    <row r="4135">
      <c r="C4135" s="8" t="inlineStr">
        <is>
          <t>GRID 319</t>
        </is>
      </c>
    </row>
    <row r="4136">
      <c r="C4136" s="9" t="inlineStr">
        <is>
          <t>6</t>
        </is>
      </c>
      <c r="D4136" s="9" t="inlineStr">
        <is>
          <t>5</t>
        </is>
      </c>
      <c r="E4136" s="9" t="inlineStr">
        <is>
          <t>4</t>
        </is>
      </c>
      <c r="F4136" s="9" t="inlineStr">
        <is>
          <t>3</t>
        </is>
      </c>
      <c r="G4136" s="9" t="inlineStr">
        <is>
          <t>2</t>
        </is>
      </c>
      <c r="H4136" s="9" t="inlineStr">
        <is>
          <t>1</t>
        </is>
      </c>
    </row>
    <row r="4137">
      <c r="C4137" t="n">
        <v>6</v>
      </c>
      <c r="D4137" t="n">
        <v>7</v>
      </c>
      <c r="E4137" t="n">
        <v>7</v>
      </c>
      <c r="F4137" t="n">
        <v>6</v>
      </c>
      <c r="G4137" t="n">
        <v>2</v>
      </c>
      <c r="H4137" t="n">
        <v>3</v>
      </c>
      <c r="J4137" s="10" t="inlineStr">
        <is>
          <t>930</t>
        </is>
      </c>
      <c r="K4137" t="inlineStr">
        <is>
          <t>Favorite</t>
        </is>
      </c>
    </row>
    <row r="4138">
      <c r="C4138" t="n">
        <v>5</v>
      </c>
      <c r="D4138" s="10" t="n">
        <v>0</v>
      </c>
      <c r="E4138" t="n">
        <v>5</v>
      </c>
      <c r="F4138" t="n">
        <v>0</v>
      </c>
      <c r="G4138" t="n">
        <v>4</v>
      </c>
      <c r="H4138" t="n">
        <v>9</v>
      </c>
      <c r="J4138" t="inlineStr">
        <is>
          <t>466</t>
        </is>
      </c>
    </row>
    <row r="4139">
      <c r="C4139" s="10" t="n">
        <v>3</v>
      </c>
      <c r="D4139" s="10" t="n">
        <v>9</v>
      </c>
      <c r="E4139" s="10" t="n">
        <v>9</v>
      </c>
      <c r="F4139" t="n">
        <v>8</v>
      </c>
      <c r="G4139" t="n">
        <v>9</v>
      </c>
      <c r="H4139" t="n">
        <v>4</v>
      </c>
      <c r="J4139" s="10" t="inlineStr">
        <is>
          <t>891</t>
        </is>
      </c>
      <c r="K4139" t="inlineStr">
        <is>
          <t>Favorite</t>
        </is>
      </c>
    </row>
    <row r="4140">
      <c r="C4140" t="n">
        <v>7</v>
      </c>
      <c r="D4140" t="n">
        <v>4</v>
      </c>
      <c r="E4140" s="10" t="n">
        <v>3</v>
      </c>
      <c r="F4140" t="n">
        <v>2</v>
      </c>
      <c r="G4140" t="n">
        <v>3</v>
      </c>
      <c r="H4140" t="n">
        <v>7</v>
      </c>
      <c r="J4140" t="inlineStr">
        <is>
          <t>245</t>
        </is>
      </c>
    </row>
    <row r="4141">
      <c r="C4141" t="n">
        <v>4</v>
      </c>
      <c r="D4141" t="n">
        <v>1</v>
      </c>
      <c r="E4141" t="n">
        <v>2</v>
      </c>
      <c r="F4141" t="n">
        <v>9</v>
      </c>
      <c r="G4141" t="n">
        <v>6</v>
      </c>
      <c r="H4141" t="n">
        <v>8</v>
      </c>
      <c r="J4141" t="inlineStr">
        <is>
          <t>651</t>
        </is>
      </c>
    </row>
    <row r="4142">
      <c r="C4142" s="10" t="n">
        <v>1</v>
      </c>
      <c r="D4142" t="n">
        <v>6</v>
      </c>
      <c r="E4142" t="n">
        <v>8</v>
      </c>
      <c r="F4142" t="n">
        <v>5</v>
      </c>
      <c r="G4142" t="n">
        <v>7</v>
      </c>
      <c r="H4142" t="n">
        <v>1</v>
      </c>
      <c r="J4142" s="10" t="inlineStr">
        <is>
          <t>939</t>
        </is>
      </c>
      <c r="K4142" t="inlineStr">
        <is>
          <t>Favorite</t>
        </is>
      </c>
    </row>
    <row r="4143">
      <c r="C4143" s="10" t="n">
        <v>9</v>
      </c>
      <c r="D4143" s="10" t="n">
        <v>8</v>
      </c>
      <c r="E4143" t="n">
        <v>1</v>
      </c>
      <c r="F4143" t="n">
        <v>3</v>
      </c>
      <c r="G4143" t="n">
        <v>0</v>
      </c>
      <c r="H4143" t="n">
        <v>6</v>
      </c>
      <c r="J4143" s="10" t="inlineStr">
        <is>
          <t>711</t>
        </is>
      </c>
    </row>
    <row r="4144">
      <c r="C4144" t="n">
        <v>0</v>
      </c>
      <c r="D4144" t="n">
        <v>2</v>
      </c>
      <c r="E4144" t="n">
        <v>0</v>
      </c>
      <c r="F4144" t="n">
        <v>4</v>
      </c>
      <c r="G4144" t="n">
        <v>5</v>
      </c>
      <c r="H4144" t="n">
        <v>0</v>
      </c>
    </row>
    <row r="4145">
      <c r="C4145" t="n">
        <v>8</v>
      </c>
      <c r="D4145" t="n">
        <v>5</v>
      </c>
      <c r="E4145" t="n">
        <v>6</v>
      </c>
      <c r="F4145" s="10" t="n">
        <v>1</v>
      </c>
      <c r="G4145" s="10" t="n">
        <v>1</v>
      </c>
      <c r="H4145" t="n">
        <v>5</v>
      </c>
    </row>
    <row r="4146">
      <c r="C4146" t="n">
        <v>2</v>
      </c>
      <c r="D4146" t="n">
        <v>3</v>
      </c>
      <c r="E4146" t="n">
        <v>4</v>
      </c>
      <c r="F4146" s="10" t="n">
        <v>7</v>
      </c>
      <c r="G4146" t="n">
        <v>8</v>
      </c>
      <c r="H4146" t="n">
        <v>2</v>
      </c>
    </row>
    <row r="4148">
      <c r="C4148" s="8" t="inlineStr">
        <is>
          <t>GRID 320</t>
        </is>
      </c>
    </row>
    <row r="4149">
      <c r="C4149" s="9" t="inlineStr">
        <is>
          <t>6</t>
        </is>
      </c>
      <c r="D4149" s="9" t="inlineStr">
        <is>
          <t>5</t>
        </is>
      </c>
      <c r="E4149" s="9" t="inlineStr">
        <is>
          <t>4</t>
        </is>
      </c>
      <c r="F4149" s="9" t="inlineStr">
        <is>
          <t>3</t>
        </is>
      </c>
      <c r="G4149" s="9" t="inlineStr">
        <is>
          <t>2</t>
        </is>
      </c>
      <c r="H4149" s="9" t="inlineStr">
        <is>
          <t>1</t>
        </is>
      </c>
    </row>
    <row r="4150">
      <c r="C4150" t="n">
        <v>7</v>
      </c>
      <c r="D4150" t="n">
        <v>7</v>
      </c>
      <c r="E4150" t="n">
        <v>6</v>
      </c>
      <c r="F4150" t="n">
        <v>2</v>
      </c>
      <c r="G4150" t="n">
        <v>3</v>
      </c>
      <c r="H4150" t="n">
        <v>9</v>
      </c>
      <c r="J4150" t="inlineStr">
        <is>
          <t>603</t>
        </is>
      </c>
    </row>
    <row r="4151">
      <c r="C4151" t="n">
        <v>0</v>
      </c>
      <c r="D4151" t="n">
        <v>5</v>
      </c>
      <c r="E4151" t="n">
        <v>0</v>
      </c>
      <c r="F4151" t="n">
        <v>4</v>
      </c>
      <c r="G4151" t="n">
        <v>9</v>
      </c>
      <c r="H4151" t="n">
        <v>1</v>
      </c>
      <c r="J4151" t="inlineStr">
        <is>
          <t>587</t>
        </is>
      </c>
    </row>
    <row r="4152">
      <c r="C4152" t="n">
        <v>9</v>
      </c>
      <c r="D4152" t="n">
        <v>9</v>
      </c>
      <c r="E4152" t="n">
        <v>8</v>
      </c>
      <c r="F4152" t="n">
        <v>9</v>
      </c>
      <c r="G4152" t="n">
        <v>4</v>
      </c>
      <c r="H4152" t="n">
        <v>6</v>
      </c>
      <c r="J4152" t="inlineStr">
        <is>
          <t>166</t>
        </is>
      </c>
    </row>
    <row r="4153">
      <c r="C4153" t="n">
        <v>4</v>
      </c>
      <c r="D4153" t="n">
        <v>3</v>
      </c>
      <c r="E4153" s="10" t="n">
        <v>2</v>
      </c>
      <c r="F4153" t="n">
        <v>3</v>
      </c>
      <c r="G4153" t="n">
        <v>7</v>
      </c>
      <c r="H4153" t="n">
        <v>3</v>
      </c>
      <c r="J4153" s="10" t="inlineStr">
        <is>
          <t>529</t>
        </is>
      </c>
      <c r="K4153" t="inlineStr">
        <is>
          <t>Favorite</t>
        </is>
      </c>
    </row>
    <row r="4154">
      <c r="C4154" t="n">
        <v>1</v>
      </c>
      <c r="D4154" s="10" t="n">
        <v>2</v>
      </c>
      <c r="E4154" s="10" t="n">
        <v>9</v>
      </c>
      <c r="F4154" t="n">
        <v>6</v>
      </c>
      <c r="G4154" t="n">
        <v>8</v>
      </c>
      <c r="H4154" t="n">
        <v>4</v>
      </c>
      <c r="J4154" s="10" t="inlineStr">
        <is>
          <t>060</t>
        </is>
      </c>
    </row>
    <row r="4155">
      <c r="C4155" t="n">
        <v>6</v>
      </c>
      <c r="D4155" t="n">
        <v>8</v>
      </c>
      <c r="E4155" s="10" t="n">
        <v>5</v>
      </c>
      <c r="F4155" t="n">
        <v>7</v>
      </c>
      <c r="G4155" t="n">
        <v>1</v>
      </c>
      <c r="H4155" t="n">
        <v>5</v>
      </c>
      <c r="J4155" t="inlineStr">
        <is>
          <t>591</t>
        </is>
      </c>
    </row>
    <row r="4156">
      <c r="C4156" t="n">
        <v>8</v>
      </c>
      <c r="D4156" t="n">
        <v>1</v>
      </c>
      <c r="E4156" t="n">
        <v>3</v>
      </c>
      <c r="F4156" s="10" t="n">
        <v>0</v>
      </c>
      <c r="G4156" s="10" t="n">
        <v>6</v>
      </c>
      <c r="H4156" s="10" t="n">
        <v>0</v>
      </c>
      <c r="J4156" t="inlineStr">
        <is>
          <t>622</t>
        </is>
      </c>
    </row>
    <row r="4157">
      <c r="C4157" t="n">
        <v>2</v>
      </c>
      <c r="D4157" t="n">
        <v>0</v>
      </c>
      <c r="E4157" t="n">
        <v>4</v>
      </c>
      <c r="F4157" t="n">
        <v>5</v>
      </c>
      <c r="G4157" s="10" t="n">
        <v>0</v>
      </c>
      <c r="H4157" t="n">
        <v>8</v>
      </c>
    </row>
    <row r="4158">
      <c r="C4158" t="n">
        <v>5</v>
      </c>
      <c r="D4158" t="n">
        <v>6</v>
      </c>
      <c r="E4158" t="n">
        <v>1</v>
      </c>
      <c r="F4158" t="n">
        <v>1</v>
      </c>
      <c r="G4158" t="n">
        <v>5</v>
      </c>
      <c r="H4158" t="n">
        <v>2</v>
      </c>
    </row>
    <row r="4159">
      <c r="C4159" t="n">
        <v>3</v>
      </c>
      <c r="D4159" t="n">
        <v>4</v>
      </c>
      <c r="E4159" t="n">
        <v>7</v>
      </c>
      <c r="F4159" t="n">
        <v>8</v>
      </c>
      <c r="G4159" t="n">
        <v>2</v>
      </c>
      <c r="H4159" t="n">
        <v>7</v>
      </c>
    </row>
    <row r="4161">
      <c r="C4161" s="8" t="inlineStr">
        <is>
          <t>GRID 321</t>
        </is>
      </c>
    </row>
    <row r="4162">
      <c r="C4162" s="9" t="inlineStr">
        <is>
          <t>6</t>
        </is>
      </c>
      <c r="D4162" s="9" t="inlineStr">
        <is>
          <t>5</t>
        </is>
      </c>
      <c r="E4162" s="9" t="inlineStr">
        <is>
          <t>4</t>
        </is>
      </c>
      <c r="F4162" s="9" t="inlineStr">
        <is>
          <t>3</t>
        </is>
      </c>
      <c r="G4162" s="9" t="inlineStr">
        <is>
          <t>2</t>
        </is>
      </c>
      <c r="H4162" s="9" t="inlineStr">
        <is>
          <t>1</t>
        </is>
      </c>
    </row>
    <row r="4163">
      <c r="C4163" t="n">
        <v>7</v>
      </c>
      <c r="D4163" t="n">
        <v>6</v>
      </c>
      <c r="E4163" t="n">
        <v>2</v>
      </c>
      <c r="F4163" t="n">
        <v>3</v>
      </c>
      <c r="G4163" t="n">
        <v>9</v>
      </c>
      <c r="H4163" t="n">
        <v>6</v>
      </c>
      <c r="J4163" t="inlineStr">
        <is>
          <t>999</t>
        </is>
      </c>
    </row>
    <row r="4164">
      <c r="C4164" s="10" t="n">
        <v>5</v>
      </c>
      <c r="D4164" t="n">
        <v>0</v>
      </c>
      <c r="E4164" t="n">
        <v>4</v>
      </c>
      <c r="F4164" t="n">
        <v>9</v>
      </c>
      <c r="G4164" s="10" t="n">
        <v>1</v>
      </c>
      <c r="H4164" t="n">
        <v>0</v>
      </c>
      <c r="J4164" s="10" t="inlineStr">
        <is>
          <t>584</t>
        </is>
      </c>
      <c r="K4164" t="inlineStr">
        <is>
          <t>Favorite</t>
        </is>
      </c>
    </row>
    <row r="4165">
      <c r="C4165" s="10" t="n">
        <v>9</v>
      </c>
      <c r="D4165" s="10" t="n">
        <v>8</v>
      </c>
      <c r="E4165" t="n">
        <v>9</v>
      </c>
      <c r="F4165" s="10" t="n">
        <v>4</v>
      </c>
      <c r="G4165" s="10" t="n">
        <v>6</v>
      </c>
      <c r="H4165" s="10" t="n">
        <v>5</v>
      </c>
      <c r="J4165" s="10" t="inlineStr">
        <is>
          <t>958</t>
        </is>
      </c>
      <c r="K4165" t="inlineStr">
        <is>
          <t>Favorite</t>
        </is>
      </c>
    </row>
    <row r="4166">
      <c r="C4166" t="n">
        <v>3</v>
      </c>
      <c r="D4166" t="n">
        <v>2</v>
      </c>
      <c r="E4166" t="n">
        <v>3</v>
      </c>
      <c r="F4166" t="n">
        <v>7</v>
      </c>
      <c r="G4166" t="n">
        <v>3</v>
      </c>
      <c r="H4166" s="10" t="n">
        <v>2</v>
      </c>
      <c r="J4166" s="10" t="inlineStr">
        <is>
          <t>641</t>
        </is>
      </c>
      <c r="K4166" t="inlineStr">
        <is>
          <t>Favorite</t>
        </is>
      </c>
    </row>
    <row r="4167">
      <c r="C4167" s="10" t="n">
        <v>2</v>
      </c>
      <c r="D4167" s="10" t="n">
        <v>9</v>
      </c>
      <c r="E4167" t="n">
        <v>6</v>
      </c>
      <c r="F4167" s="10" t="n">
        <v>8</v>
      </c>
      <c r="G4167" s="10" t="n">
        <v>4</v>
      </c>
      <c r="H4167" t="n">
        <v>1</v>
      </c>
      <c r="J4167" s="10" t="inlineStr">
        <is>
          <t>812</t>
        </is>
      </c>
      <c r="K4167" t="inlineStr">
        <is>
          <t>Favorite</t>
        </is>
      </c>
    </row>
    <row r="4168">
      <c r="C4168" s="10" t="n">
        <v>8</v>
      </c>
      <c r="D4168" s="10" t="n">
        <v>5</v>
      </c>
      <c r="E4168" t="n">
        <v>7</v>
      </c>
      <c r="F4168" t="n">
        <v>1</v>
      </c>
      <c r="G4168" s="10" t="n">
        <v>5</v>
      </c>
      <c r="H4168" t="n">
        <v>9</v>
      </c>
      <c r="J4168" s="10" t="inlineStr">
        <is>
          <t>272</t>
        </is>
      </c>
    </row>
    <row r="4169">
      <c r="C4169" s="10" t="n">
        <v>1</v>
      </c>
      <c r="D4169" t="n">
        <v>3</v>
      </c>
      <c r="E4169" t="n">
        <v>0</v>
      </c>
      <c r="F4169" t="n">
        <v>6</v>
      </c>
      <c r="G4169" t="n">
        <v>0</v>
      </c>
      <c r="H4169" t="n">
        <v>3</v>
      </c>
      <c r="J4169" s="10" t="inlineStr">
        <is>
          <t>562</t>
        </is>
      </c>
      <c r="K4169" t="inlineStr">
        <is>
          <t>Favorite</t>
        </is>
      </c>
    </row>
    <row r="4170">
      <c r="C4170" t="n">
        <v>0</v>
      </c>
      <c r="D4170" s="10" t="n">
        <v>4</v>
      </c>
      <c r="E4170" t="n">
        <v>5</v>
      </c>
      <c r="F4170" t="n">
        <v>0</v>
      </c>
      <c r="G4170" t="n">
        <v>8</v>
      </c>
      <c r="H4170" t="n">
        <v>8</v>
      </c>
    </row>
    <row r="4171">
      <c r="C4171" s="10" t="n">
        <v>6</v>
      </c>
      <c r="D4171" s="10" t="n">
        <v>1</v>
      </c>
      <c r="E4171" s="10" t="n">
        <v>1</v>
      </c>
      <c r="F4171" t="n">
        <v>5</v>
      </c>
      <c r="G4171" s="10" t="n">
        <v>2</v>
      </c>
      <c r="H4171" t="n">
        <v>7</v>
      </c>
    </row>
    <row r="4172">
      <c r="C4172" s="10" t="n">
        <v>4</v>
      </c>
      <c r="D4172" t="n">
        <v>7</v>
      </c>
      <c r="E4172" s="10" t="n">
        <v>8</v>
      </c>
      <c r="F4172" s="10" t="n">
        <v>2</v>
      </c>
      <c r="G4172" s="10" t="n">
        <v>7</v>
      </c>
      <c r="H4172" t="n">
        <v>4</v>
      </c>
    </row>
    <row r="4174">
      <c r="C4174" s="8" t="inlineStr">
        <is>
          <t>GRID 322</t>
        </is>
      </c>
    </row>
    <row r="4175">
      <c r="C4175" s="9" t="inlineStr">
        <is>
          <t>6</t>
        </is>
      </c>
      <c r="D4175" s="9" t="inlineStr">
        <is>
          <t>5</t>
        </is>
      </c>
      <c r="E4175" s="9" t="inlineStr">
        <is>
          <t>4</t>
        </is>
      </c>
      <c r="F4175" s="9" t="inlineStr">
        <is>
          <t>3</t>
        </is>
      </c>
      <c r="G4175" s="9" t="inlineStr">
        <is>
          <t>2</t>
        </is>
      </c>
      <c r="H4175" s="9" t="inlineStr">
        <is>
          <t>1</t>
        </is>
      </c>
    </row>
    <row r="4176">
      <c r="C4176" t="n">
        <v>6</v>
      </c>
      <c r="D4176" s="10" t="n">
        <v>2</v>
      </c>
      <c r="E4176" t="n">
        <v>3</v>
      </c>
      <c r="F4176" s="10" t="n">
        <v>9</v>
      </c>
      <c r="G4176" t="n">
        <v>6</v>
      </c>
      <c r="H4176" t="n">
        <v>9</v>
      </c>
      <c r="J4176" t="inlineStr">
        <is>
          <t>244</t>
        </is>
      </c>
    </row>
    <row r="4177">
      <c r="C4177" s="10" t="n">
        <v>0</v>
      </c>
      <c r="D4177" s="10" t="n">
        <v>4</v>
      </c>
      <c r="E4177" s="10" t="n">
        <v>9</v>
      </c>
      <c r="F4177" s="10" t="n">
        <v>1</v>
      </c>
      <c r="G4177" s="10" t="n">
        <v>0</v>
      </c>
      <c r="H4177" t="n">
        <v>2</v>
      </c>
      <c r="J4177" s="10" t="inlineStr">
        <is>
          <t>091</t>
        </is>
      </c>
      <c r="K4177" t="inlineStr">
        <is>
          <t>Favorite</t>
        </is>
      </c>
    </row>
    <row r="4178">
      <c r="C4178" s="10" t="n">
        <v>8</v>
      </c>
      <c r="D4178" s="10" t="n">
        <v>9</v>
      </c>
      <c r="E4178" s="10" t="n">
        <v>4</v>
      </c>
      <c r="F4178" s="10" t="n">
        <v>6</v>
      </c>
      <c r="G4178" t="n">
        <v>5</v>
      </c>
      <c r="H4178" t="n">
        <v>5</v>
      </c>
      <c r="J4178" t="inlineStr">
        <is>
          <t>644</t>
        </is>
      </c>
    </row>
    <row r="4179">
      <c r="C4179" t="n">
        <v>2</v>
      </c>
      <c r="D4179" t="n">
        <v>3</v>
      </c>
      <c r="E4179" t="n">
        <v>7</v>
      </c>
      <c r="F4179" t="n">
        <v>3</v>
      </c>
      <c r="G4179" t="n">
        <v>2</v>
      </c>
      <c r="H4179" t="n">
        <v>8</v>
      </c>
      <c r="J4179" s="10" t="inlineStr">
        <is>
          <t>804</t>
        </is>
      </c>
      <c r="K4179" t="inlineStr">
        <is>
          <t>Favorite</t>
        </is>
      </c>
    </row>
    <row r="4180">
      <c r="C4180" t="n">
        <v>9</v>
      </c>
      <c r="D4180" t="n">
        <v>6</v>
      </c>
      <c r="E4180" t="n">
        <v>8</v>
      </c>
      <c r="F4180" t="n">
        <v>4</v>
      </c>
      <c r="G4180" s="10" t="n">
        <v>1</v>
      </c>
      <c r="H4180" s="10" t="n">
        <v>4</v>
      </c>
      <c r="J4180" s="10" t="inlineStr">
        <is>
          <t>085</t>
        </is>
      </c>
      <c r="K4180" t="inlineStr">
        <is>
          <t>Favorite</t>
        </is>
      </c>
    </row>
    <row r="4181">
      <c r="C4181" t="n">
        <v>5</v>
      </c>
      <c r="D4181" t="n">
        <v>7</v>
      </c>
      <c r="E4181" t="n">
        <v>1</v>
      </c>
      <c r="F4181" s="10" t="n">
        <v>5</v>
      </c>
      <c r="G4181" t="n">
        <v>9</v>
      </c>
      <c r="H4181" s="10" t="n">
        <v>6</v>
      </c>
      <c r="J4181" s="10" t="inlineStr">
        <is>
          <t>492</t>
        </is>
      </c>
      <c r="K4181" t="inlineStr">
        <is>
          <t>Favorite</t>
        </is>
      </c>
    </row>
    <row r="4182">
      <c r="C4182" t="n">
        <v>3</v>
      </c>
      <c r="D4182" t="n">
        <v>0</v>
      </c>
      <c r="E4182" t="n">
        <v>6</v>
      </c>
      <c r="F4182" s="10" t="n">
        <v>0</v>
      </c>
      <c r="G4182" t="n">
        <v>3</v>
      </c>
      <c r="H4182" s="10" t="n">
        <v>1</v>
      </c>
      <c r="J4182" s="10" t="inlineStr">
        <is>
          <t>461</t>
        </is>
      </c>
      <c r="K4182" t="inlineStr">
        <is>
          <t>Favorite</t>
        </is>
      </c>
    </row>
    <row r="4183">
      <c r="C4183" t="n">
        <v>4</v>
      </c>
      <c r="D4183" t="n">
        <v>5</v>
      </c>
      <c r="E4183" s="10" t="n">
        <v>0</v>
      </c>
      <c r="F4183" s="10" t="n">
        <v>8</v>
      </c>
      <c r="G4183" t="n">
        <v>8</v>
      </c>
      <c r="H4183" t="n">
        <v>7</v>
      </c>
    </row>
    <row r="4184">
      <c r="C4184" t="n">
        <v>1</v>
      </c>
      <c r="D4184" t="n">
        <v>1</v>
      </c>
      <c r="E4184" s="10" t="n">
        <v>5</v>
      </c>
      <c r="F4184" t="n">
        <v>2</v>
      </c>
      <c r="G4184" t="n">
        <v>7</v>
      </c>
      <c r="H4184" t="n">
        <v>0</v>
      </c>
    </row>
    <row r="4185">
      <c r="C4185" t="n">
        <v>7</v>
      </c>
      <c r="D4185" t="n">
        <v>8</v>
      </c>
      <c r="E4185" t="n">
        <v>2</v>
      </c>
      <c r="F4185" t="n">
        <v>7</v>
      </c>
      <c r="G4185" t="n">
        <v>4</v>
      </c>
      <c r="H4185" t="n">
        <v>3</v>
      </c>
    </row>
    <row r="4187">
      <c r="C4187" s="8" t="inlineStr">
        <is>
          <t>GRID 323</t>
        </is>
      </c>
    </row>
    <row r="4188">
      <c r="C4188" s="9" t="inlineStr">
        <is>
          <t>6</t>
        </is>
      </c>
      <c r="D4188" s="9" t="inlineStr">
        <is>
          <t>5</t>
        </is>
      </c>
      <c r="E4188" s="9" t="inlineStr">
        <is>
          <t>4</t>
        </is>
      </c>
      <c r="F4188" s="9" t="inlineStr">
        <is>
          <t>3</t>
        </is>
      </c>
      <c r="G4188" s="9" t="inlineStr">
        <is>
          <t>2</t>
        </is>
      </c>
      <c r="H4188" s="9" t="inlineStr">
        <is>
          <t>1</t>
        </is>
      </c>
    </row>
    <row r="4189">
      <c r="C4189" t="n">
        <v>2</v>
      </c>
      <c r="D4189" t="n">
        <v>3</v>
      </c>
      <c r="E4189" t="n">
        <v>9</v>
      </c>
      <c r="F4189" t="n">
        <v>6</v>
      </c>
      <c r="G4189" t="n">
        <v>9</v>
      </c>
      <c r="H4189" t="n">
        <v>4</v>
      </c>
      <c r="J4189" s="10" t="inlineStr">
        <is>
          <t>749</t>
        </is>
      </c>
      <c r="K4189" t="inlineStr">
        <is>
          <t>Favorite</t>
        </is>
      </c>
    </row>
    <row r="4190">
      <c r="C4190" t="n">
        <v>4</v>
      </c>
      <c r="D4190" s="10" t="n">
        <v>9</v>
      </c>
      <c r="E4190" t="n">
        <v>1</v>
      </c>
      <c r="F4190" t="n">
        <v>0</v>
      </c>
      <c r="G4190" s="10" t="n">
        <v>2</v>
      </c>
      <c r="H4190" s="10" t="n">
        <v>0</v>
      </c>
      <c r="J4190" s="10" t="inlineStr">
        <is>
          <t>202</t>
        </is>
      </c>
    </row>
    <row r="4191">
      <c r="C4191" s="10" t="n">
        <v>9</v>
      </c>
      <c r="D4191" s="10" t="n">
        <v>4</v>
      </c>
      <c r="E4191" t="n">
        <v>6</v>
      </c>
      <c r="F4191" t="n">
        <v>5</v>
      </c>
      <c r="G4191" t="n">
        <v>5</v>
      </c>
      <c r="H4191" s="10" t="n">
        <v>2</v>
      </c>
      <c r="J4191" s="10" t="inlineStr">
        <is>
          <t>713</t>
        </is>
      </c>
      <c r="K4191" t="inlineStr">
        <is>
          <t>Favorite</t>
        </is>
      </c>
    </row>
    <row r="4192">
      <c r="C4192" t="n">
        <v>3</v>
      </c>
      <c r="D4192" s="10" t="n">
        <v>7</v>
      </c>
      <c r="E4192" t="n">
        <v>3</v>
      </c>
      <c r="F4192" t="n">
        <v>2</v>
      </c>
      <c r="G4192" s="10" t="n">
        <v>8</v>
      </c>
      <c r="H4192" s="10" t="n">
        <v>9</v>
      </c>
      <c r="J4192" s="10" t="inlineStr">
        <is>
          <t>198</t>
        </is>
      </c>
      <c r="K4192" t="inlineStr">
        <is>
          <t>Favorite</t>
        </is>
      </c>
    </row>
    <row r="4193">
      <c r="C4193" t="n">
        <v>6</v>
      </c>
      <c r="D4193" t="n">
        <v>8</v>
      </c>
      <c r="E4193" t="n">
        <v>4</v>
      </c>
      <c r="F4193" t="n">
        <v>1</v>
      </c>
      <c r="G4193" t="n">
        <v>4</v>
      </c>
      <c r="H4193" s="10" t="n">
        <v>1</v>
      </c>
      <c r="J4193" s="10" t="inlineStr">
        <is>
          <t>479</t>
        </is>
      </c>
      <c r="K4193" t="inlineStr">
        <is>
          <t>Favorite</t>
        </is>
      </c>
    </row>
    <row r="4194">
      <c r="C4194" t="n">
        <v>7</v>
      </c>
      <c r="D4194" t="n">
        <v>1</v>
      </c>
      <c r="E4194" t="n">
        <v>5</v>
      </c>
      <c r="F4194" t="n">
        <v>9</v>
      </c>
      <c r="G4194" t="n">
        <v>6</v>
      </c>
      <c r="H4194" t="n">
        <v>6</v>
      </c>
      <c r="J4194" t="inlineStr">
        <is>
          <t>013</t>
        </is>
      </c>
    </row>
    <row r="4195">
      <c r="C4195" t="n">
        <v>0</v>
      </c>
      <c r="D4195" t="n">
        <v>6</v>
      </c>
      <c r="E4195" t="n">
        <v>0</v>
      </c>
      <c r="F4195" s="10" t="n">
        <v>3</v>
      </c>
      <c r="G4195" s="10" t="n">
        <v>1</v>
      </c>
      <c r="H4195" t="n">
        <v>8</v>
      </c>
      <c r="J4195" s="10" t="inlineStr">
        <is>
          <t>728</t>
        </is>
      </c>
      <c r="K4195" t="inlineStr">
        <is>
          <t>Favorite</t>
        </is>
      </c>
    </row>
    <row r="4196">
      <c r="C4196" t="n">
        <v>5</v>
      </c>
      <c r="D4196" t="n">
        <v>0</v>
      </c>
      <c r="E4196" s="10" t="n">
        <v>8</v>
      </c>
      <c r="F4196" s="10" t="n">
        <v>8</v>
      </c>
      <c r="G4196" s="10" t="n">
        <v>7</v>
      </c>
      <c r="H4196" t="n">
        <v>5</v>
      </c>
    </row>
    <row r="4197">
      <c r="C4197" t="n">
        <v>1</v>
      </c>
      <c r="D4197" t="n">
        <v>5</v>
      </c>
      <c r="E4197" s="10" t="n">
        <v>2</v>
      </c>
      <c r="F4197" s="10" t="n">
        <v>7</v>
      </c>
      <c r="G4197" t="n">
        <v>0</v>
      </c>
      <c r="H4197" t="n">
        <v>3</v>
      </c>
    </row>
    <row r="4198">
      <c r="C4198" t="n">
        <v>8</v>
      </c>
      <c r="D4198" t="n">
        <v>2</v>
      </c>
      <c r="E4198" s="10" t="n">
        <v>7</v>
      </c>
      <c r="F4198" t="n">
        <v>4</v>
      </c>
      <c r="G4198" t="n">
        <v>3</v>
      </c>
      <c r="H4198" t="n">
        <v>7</v>
      </c>
    </row>
    <row r="4200">
      <c r="C4200" s="8" t="inlineStr">
        <is>
          <t>GRID 324</t>
        </is>
      </c>
    </row>
    <row r="4201">
      <c r="C4201" s="9" t="inlineStr">
        <is>
          <t>6</t>
        </is>
      </c>
      <c r="D4201" s="9" t="inlineStr">
        <is>
          <t>5</t>
        </is>
      </c>
      <c r="E4201" s="9" t="inlineStr">
        <is>
          <t>4</t>
        </is>
      </c>
      <c r="F4201" s="9" t="inlineStr">
        <is>
          <t>3</t>
        </is>
      </c>
      <c r="G4201" s="9" t="inlineStr">
        <is>
          <t>2</t>
        </is>
      </c>
      <c r="H4201" s="9" t="inlineStr">
        <is>
          <t>1</t>
        </is>
      </c>
    </row>
    <row r="4202">
      <c r="C4202" t="n">
        <v>3</v>
      </c>
      <c r="D4202" t="n">
        <v>9</v>
      </c>
      <c r="E4202" t="n">
        <v>6</v>
      </c>
      <c r="F4202" t="n">
        <v>9</v>
      </c>
      <c r="G4202" s="10" t="n">
        <v>4</v>
      </c>
      <c r="H4202" t="n">
        <v>7</v>
      </c>
      <c r="J4202" s="10" t="inlineStr">
        <is>
          <t>507</t>
        </is>
      </c>
      <c r="K4202" t="inlineStr">
        <is>
          <t>Favorite</t>
        </is>
      </c>
    </row>
    <row r="4203">
      <c r="C4203" t="n">
        <v>9</v>
      </c>
      <c r="D4203" t="n">
        <v>1</v>
      </c>
      <c r="E4203" t="n">
        <v>0</v>
      </c>
      <c r="F4203" s="10" t="n">
        <v>2</v>
      </c>
      <c r="G4203" s="10" t="n">
        <v>0</v>
      </c>
      <c r="H4203" t="n">
        <v>9</v>
      </c>
      <c r="J4203" t="inlineStr">
        <is>
          <t>098</t>
        </is>
      </c>
    </row>
    <row r="4204">
      <c r="C4204" s="10" t="n">
        <v>4</v>
      </c>
      <c r="D4204" s="10" t="n">
        <v>6</v>
      </c>
      <c r="E4204" t="n">
        <v>5</v>
      </c>
      <c r="F4204" t="n">
        <v>5</v>
      </c>
      <c r="G4204" s="10" t="n">
        <v>2</v>
      </c>
      <c r="H4204" t="n">
        <v>2</v>
      </c>
      <c r="J4204" s="10" t="inlineStr">
        <is>
          <t>240</t>
        </is>
      </c>
      <c r="K4204" t="inlineStr">
        <is>
          <t>Favorite</t>
        </is>
      </c>
    </row>
    <row r="4205">
      <c r="C4205" s="10" t="n">
        <v>7</v>
      </c>
      <c r="D4205" t="n">
        <v>3</v>
      </c>
      <c r="E4205" t="n">
        <v>2</v>
      </c>
      <c r="F4205" t="n">
        <v>8</v>
      </c>
      <c r="G4205" t="n">
        <v>9</v>
      </c>
      <c r="H4205" t="n">
        <v>1</v>
      </c>
      <c r="J4205" t="inlineStr">
        <is>
          <t>979</t>
        </is>
      </c>
    </row>
    <row r="4206">
      <c r="C4206" t="n">
        <v>8</v>
      </c>
      <c r="D4206" t="n">
        <v>4</v>
      </c>
      <c r="E4206" s="10" t="n">
        <v>1</v>
      </c>
      <c r="F4206" t="n">
        <v>4</v>
      </c>
      <c r="G4206" t="n">
        <v>1</v>
      </c>
      <c r="H4206" t="n">
        <v>4</v>
      </c>
      <c r="J4206" s="10" t="inlineStr">
        <is>
          <t>159</t>
        </is>
      </c>
      <c r="K4206" t="inlineStr">
        <is>
          <t>Favorite</t>
        </is>
      </c>
    </row>
    <row r="4207">
      <c r="C4207" t="n">
        <v>1</v>
      </c>
      <c r="D4207" s="10" t="n">
        <v>5</v>
      </c>
      <c r="E4207" s="10" t="n">
        <v>9</v>
      </c>
      <c r="F4207" t="n">
        <v>6</v>
      </c>
      <c r="G4207" t="n">
        <v>6</v>
      </c>
      <c r="H4207" t="n">
        <v>0</v>
      </c>
      <c r="J4207" s="10" t="inlineStr">
        <is>
          <t>746</t>
        </is>
      </c>
      <c r="K4207" t="inlineStr">
        <is>
          <t>Favorite</t>
        </is>
      </c>
    </row>
    <row r="4208">
      <c r="C4208" t="n">
        <v>6</v>
      </c>
      <c r="D4208" s="10" t="n">
        <v>0</v>
      </c>
      <c r="E4208" t="n">
        <v>3</v>
      </c>
      <c r="F4208" t="n">
        <v>1</v>
      </c>
      <c r="G4208" t="n">
        <v>8</v>
      </c>
      <c r="H4208" t="n">
        <v>3</v>
      </c>
      <c r="J4208" s="10" t="inlineStr">
        <is>
          <t>808</t>
        </is>
      </c>
      <c r="K4208" t="inlineStr">
        <is>
          <t>Favorite</t>
        </is>
      </c>
    </row>
    <row r="4209">
      <c r="C4209" t="n">
        <v>0</v>
      </c>
      <c r="D4209" s="10" t="n">
        <v>8</v>
      </c>
      <c r="E4209" s="10" t="n">
        <v>8</v>
      </c>
      <c r="F4209" s="10" t="n">
        <v>7</v>
      </c>
      <c r="G4209" s="10" t="n">
        <v>5</v>
      </c>
      <c r="H4209" t="n">
        <v>8</v>
      </c>
    </row>
    <row r="4210">
      <c r="C4210" t="n">
        <v>5</v>
      </c>
      <c r="D4210" t="n">
        <v>2</v>
      </c>
      <c r="E4210" t="n">
        <v>7</v>
      </c>
      <c r="F4210" s="10" t="n">
        <v>0</v>
      </c>
      <c r="G4210" t="n">
        <v>3</v>
      </c>
      <c r="H4210" t="n">
        <v>5</v>
      </c>
    </row>
    <row r="4211">
      <c r="C4211" t="n">
        <v>2</v>
      </c>
      <c r="D4211" t="n">
        <v>7</v>
      </c>
      <c r="E4211" t="n">
        <v>4</v>
      </c>
      <c r="F4211" t="n">
        <v>3</v>
      </c>
      <c r="G4211" t="n">
        <v>7</v>
      </c>
      <c r="H4211" t="n">
        <v>6</v>
      </c>
    </row>
    <row r="4213">
      <c r="C4213" s="8" t="inlineStr">
        <is>
          <t>GRID 325</t>
        </is>
      </c>
    </row>
    <row r="4214">
      <c r="C4214" s="9" t="inlineStr">
        <is>
          <t>6</t>
        </is>
      </c>
      <c r="D4214" s="9" t="inlineStr">
        <is>
          <t>5</t>
        </is>
      </c>
      <c r="E4214" s="9" t="inlineStr">
        <is>
          <t>4</t>
        </is>
      </c>
      <c r="F4214" s="9" t="inlineStr">
        <is>
          <t>3</t>
        </is>
      </c>
      <c r="G4214" s="9" t="inlineStr">
        <is>
          <t>2</t>
        </is>
      </c>
      <c r="H4214" s="9" t="inlineStr">
        <is>
          <t>1</t>
        </is>
      </c>
    </row>
    <row r="4215">
      <c r="C4215" t="n">
        <v>9</v>
      </c>
      <c r="D4215" t="n">
        <v>6</v>
      </c>
      <c r="E4215" t="n">
        <v>9</v>
      </c>
      <c r="F4215" t="n">
        <v>4</v>
      </c>
      <c r="G4215" t="n">
        <v>7</v>
      </c>
      <c r="H4215" t="n">
        <v>0</v>
      </c>
      <c r="J4215" t="inlineStr">
        <is>
          <t>333</t>
        </is>
      </c>
    </row>
    <row r="4216">
      <c r="C4216" t="n">
        <v>1</v>
      </c>
      <c r="D4216" s="10" t="n">
        <v>0</v>
      </c>
      <c r="E4216" s="10" t="n">
        <v>2</v>
      </c>
      <c r="F4216" s="10" t="n">
        <v>0</v>
      </c>
      <c r="G4216" t="n">
        <v>9</v>
      </c>
      <c r="H4216" t="n">
        <v>9</v>
      </c>
      <c r="J4216" s="10" t="inlineStr">
        <is>
          <t>604</t>
        </is>
      </c>
      <c r="K4216" t="inlineStr">
        <is>
          <t>Favorite</t>
        </is>
      </c>
    </row>
    <row r="4217">
      <c r="C4217" t="n">
        <v>6</v>
      </c>
      <c r="D4217" s="10" t="n">
        <v>5</v>
      </c>
      <c r="E4217" s="10" t="n">
        <v>5</v>
      </c>
      <c r="F4217" s="10" t="n">
        <v>2</v>
      </c>
      <c r="G4217" t="n">
        <v>2</v>
      </c>
      <c r="H4217" t="n">
        <v>7</v>
      </c>
      <c r="J4217" s="10" t="inlineStr">
        <is>
          <t>258</t>
        </is>
      </c>
      <c r="K4217" t="inlineStr">
        <is>
          <t>Favorite</t>
        </is>
      </c>
    </row>
    <row r="4218">
      <c r="C4218" t="n">
        <v>3</v>
      </c>
      <c r="D4218" s="10" t="n">
        <v>2</v>
      </c>
      <c r="E4218" s="10" t="n">
        <v>8</v>
      </c>
      <c r="F4218" t="n">
        <v>9</v>
      </c>
      <c r="G4218" t="n">
        <v>1</v>
      </c>
      <c r="H4218" t="n">
        <v>8</v>
      </c>
      <c r="J4218" s="10" t="inlineStr">
        <is>
          <t>452</t>
        </is>
      </c>
      <c r="K4218" t="inlineStr">
        <is>
          <t>Favorite</t>
        </is>
      </c>
    </row>
    <row r="4219">
      <c r="C4219" t="n">
        <v>4</v>
      </c>
      <c r="D4219" t="n">
        <v>1</v>
      </c>
      <c r="E4219" s="10" t="n">
        <v>4</v>
      </c>
      <c r="F4219" t="n">
        <v>1</v>
      </c>
      <c r="G4219" s="10" t="n">
        <v>4</v>
      </c>
      <c r="H4219" s="10" t="n">
        <v>5</v>
      </c>
      <c r="J4219" s="10" t="inlineStr">
        <is>
          <t>250</t>
        </is>
      </c>
      <c r="K4219" t="inlineStr">
        <is>
          <t>Favorite</t>
        </is>
      </c>
    </row>
    <row r="4220">
      <c r="C4220" s="10" t="n">
        <v>5</v>
      </c>
      <c r="D4220" t="n">
        <v>9</v>
      </c>
      <c r="E4220" s="10" t="n">
        <v>6</v>
      </c>
      <c r="F4220" s="10" t="n">
        <v>6</v>
      </c>
      <c r="G4220" s="10" t="n">
        <v>0</v>
      </c>
      <c r="H4220" s="10" t="n">
        <v>4</v>
      </c>
      <c r="J4220" s="10" t="inlineStr">
        <is>
          <t>646</t>
        </is>
      </c>
      <c r="K4220" t="inlineStr">
        <is>
          <t>Favorite</t>
        </is>
      </c>
    </row>
    <row r="4221">
      <c r="C4221" s="10" t="n">
        <v>0</v>
      </c>
      <c r="D4221" s="10" t="n">
        <v>3</v>
      </c>
      <c r="E4221" t="n">
        <v>1</v>
      </c>
      <c r="F4221" t="n">
        <v>8</v>
      </c>
      <c r="G4221" t="n">
        <v>3</v>
      </c>
      <c r="H4221" s="10" t="n">
        <v>2</v>
      </c>
      <c r="J4221" s="10" t="inlineStr">
        <is>
          <t>305</t>
        </is>
      </c>
      <c r="K4221" t="inlineStr">
        <is>
          <t>Favorite</t>
        </is>
      </c>
    </row>
    <row r="4222">
      <c r="C4222" t="n">
        <v>8</v>
      </c>
      <c r="D4222" t="n">
        <v>8</v>
      </c>
      <c r="E4222" t="n">
        <v>7</v>
      </c>
      <c r="F4222" s="10" t="n">
        <v>5</v>
      </c>
      <c r="G4222" t="n">
        <v>8</v>
      </c>
      <c r="H4222" t="n">
        <v>1</v>
      </c>
    </row>
    <row r="4223">
      <c r="C4223" t="n">
        <v>2</v>
      </c>
      <c r="D4223" t="n">
        <v>7</v>
      </c>
      <c r="E4223" s="10" t="n">
        <v>0</v>
      </c>
      <c r="F4223" s="10" t="n">
        <v>3</v>
      </c>
      <c r="G4223" t="n">
        <v>5</v>
      </c>
      <c r="H4223" t="n">
        <v>6</v>
      </c>
    </row>
    <row r="4224">
      <c r="C4224" t="n">
        <v>7</v>
      </c>
      <c r="D4224" t="n">
        <v>4</v>
      </c>
      <c r="E4224" t="n">
        <v>3</v>
      </c>
      <c r="F4224" t="n">
        <v>7</v>
      </c>
      <c r="G4224" t="n">
        <v>6</v>
      </c>
      <c r="H4224" t="n">
        <v>3</v>
      </c>
    </row>
    <row r="4226">
      <c r="C4226" s="8" t="inlineStr">
        <is>
          <t>GRID 326</t>
        </is>
      </c>
    </row>
    <row r="4227">
      <c r="C4227" s="9" t="inlineStr">
        <is>
          <t>6</t>
        </is>
      </c>
      <c r="D4227" s="9" t="inlineStr">
        <is>
          <t>5</t>
        </is>
      </c>
      <c r="E4227" s="9" t="inlineStr">
        <is>
          <t>4</t>
        </is>
      </c>
      <c r="F4227" s="9" t="inlineStr">
        <is>
          <t>3</t>
        </is>
      </c>
      <c r="G4227" s="9" t="inlineStr">
        <is>
          <t>2</t>
        </is>
      </c>
      <c r="H4227" s="9" t="inlineStr">
        <is>
          <t>1</t>
        </is>
      </c>
    </row>
    <row r="4228">
      <c r="C4228" t="n">
        <v>6</v>
      </c>
      <c r="D4228" t="n">
        <v>9</v>
      </c>
      <c r="E4228" t="n">
        <v>4</v>
      </c>
      <c r="F4228" t="n">
        <v>7</v>
      </c>
      <c r="G4228" t="n">
        <v>0</v>
      </c>
      <c r="H4228" t="n">
        <v>3</v>
      </c>
      <c r="J4228" s="10" t="inlineStr">
        <is>
          <t>734</t>
        </is>
      </c>
      <c r="K4228" t="inlineStr">
        <is>
          <t>Favorite</t>
        </is>
      </c>
    </row>
    <row r="4229">
      <c r="C4229" t="n">
        <v>0</v>
      </c>
      <c r="D4229" t="n">
        <v>2</v>
      </c>
      <c r="E4229" t="n">
        <v>0</v>
      </c>
      <c r="F4229" s="10" t="n">
        <v>9</v>
      </c>
      <c r="G4229" t="n">
        <v>9</v>
      </c>
      <c r="H4229" t="n">
        <v>5</v>
      </c>
      <c r="J4229" t="inlineStr">
        <is>
          <t>236</t>
        </is>
      </c>
    </row>
    <row r="4230">
      <c r="C4230" t="n">
        <v>5</v>
      </c>
      <c r="D4230" t="n">
        <v>5</v>
      </c>
      <c r="E4230" s="10" t="n">
        <v>2</v>
      </c>
      <c r="F4230" s="10" t="n">
        <v>2</v>
      </c>
      <c r="G4230" t="n">
        <v>7</v>
      </c>
      <c r="H4230" s="10" t="n">
        <v>6</v>
      </c>
      <c r="J4230" s="10" t="inlineStr">
        <is>
          <t>406</t>
        </is>
      </c>
      <c r="K4230" t="inlineStr">
        <is>
          <t>Favorite</t>
        </is>
      </c>
    </row>
    <row r="4231">
      <c r="C4231" s="10" t="n">
        <v>2</v>
      </c>
      <c r="D4231" t="n">
        <v>8</v>
      </c>
      <c r="E4231" s="10" t="n">
        <v>9</v>
      </c>
      <c r="F4231" s="10" t="n">
        <v>1</v>
      </c>
      <c r="G4231" t="n">
        <v>8</v>
      </c>
      <c r="H4231" s="10" t="n">
        <v>0</v>
      </c>
      <c r="J4231" t="inlineStr">
        <is>
          <t>030</t>
        </is>
      </c>
    </row>
    <row r="4232">
      <c r="C4232" s="10" t="n">
        <v>1</v>
      </c>
      <c r="D4232" t="n">
        <v>4</v>
      </c>
      <c r="E4232" s="10" t="n">
        <v>1</v>
      </c>
      <c r="F4232" s="10" t="n">
        <v>4</v>
      </c>
      <c r="G4232" t="n">
        <v>5</v>
      </c>
      <c r="H4232" s="10" t="n">
        <v>4</v>
      </c>
      <c r="J4232" t="inlineStr">
        <is>
          <t>809</t>
        </is>
      </c>
    </row>
    <row r="4233">
      <c r="C4233" s="10" t="n">
        <v>9</v>
      </c>
      <c r="D4233" t="n">
        <v>6</v>
      </c>
      <c r="E4233" s="10" t="n">
        <v>6</v>
      </c>
      <c r="F4233" s="10" t="n">
        <v>0</v>
      </c>
      <c r="G4233" t="n">
        <v>4</v>
      </c>
      <c r="H4233" t="n">
        <v>2</v>
      </c>
      <c r="J4233" s="10" t="inlineStr">
        <is>
          <t>637</t>
        </is>
      </c>
      <c r="K4233" t="inlineStr">
        <is>
          <t>Favorite</t>
        </is>
      </c>
    </row>
    <row r="4234">
      <c r="C4234" t="n">
        <v>3</v>
      </c>
      <c r="D4234" t="n">
        <v>1</v>
      </c>
      <c r="E4234" t="n">
        <v>8</v>
      </c>
      <c r="F4234" t="n">
        <v>3</v>
      </c>
      <c r="G4234" t="n">
        <v>2</v>
      </c>
      <c r="H4234" t="n">
        <v>8</v>
      </c>
      <c r="J4234" s="10" t="inlineStr">
        <is>
          <t>291</t>
        </is>
      </c>
      <c r="K4234" t="inlineStr">
        <is>
          <t>Favorite</t>
        </is>
      </c>
    </row>
    <row r="4235">
      <c r="C4235" t="n">
        <v>8</v>
      </c>
      <c r="D4235" t="n">
        <v>7</v>
      </c>
      <c r="E4235" t="n">
        <v>5</v>
      </c>
      <c r="F4235" t="n">
        <v>8</v>
      </c>
      <c r="G4235" t="n">
        <v>1</v>
      </c>
      <c r="H4235" t="n">
        <v>1</v>
      </c>
    </row>
    <row r="4236">
      <c r="C4236" s="10" t="n">
        <v>7</v>
      </c>
      <c r="D4236" t="n">
        <v>0</v>
      </c>
      <c r="E4236" s="10" t="n">
        <v>3</v>
      </c>
      <c r="F4236" t="n">
        <v>5</v>
      </c>
      <c r="G4236" s="10" t="n">
        <v>6</v>
      </c>
      <c r="H4236" s="10" t="n">
        <v>7</v>
      </c>
    </row>
    <row r="4237">
      <c r="C4237" s="10" t="n">
        <v>4</v>
      </c>
      <c r="D4237" s="10" t="n">
        <v>3</v>
      </c>
      <c r="E4237" s="10" t="n">
        <v>7</v>
      </c>
      <c r="F4237" s="10" t="n">
        <v>6</v>
      </c>
      <c r="G4237" s="10" t="n">
        <v>3</v>
      </c>
      <c r="H4237" t="n">
        <v>9</v>
      </c>
    </row>
    <row r="4239">
      <c r="C4239" s="8" t="inlineStr">
        <is>
          <t>GRID 327</t>
        </is>
      </c>
    </row>
    <row r="4240">
      <c r="C4240" s="9" t="inlineStr">
        <is>
          <t>6</t>
        </is>
      </c>
      <c r="D4240" s="9" t="inlineStr">
        <is>
          <t>5</t>
        </is>
      </c>
      <c r="E4240" s="9" t="inlineStr">
        <is>
          <t>4</t>
        </is>
      </c>
      <c r="F4240" s="9" t="inlineStr">
        <is>
          <t>3</t>
        </is>
      </c>
      <c r="G4240" s="9" t="inlineStr">
        <is>
          <t>2</t>
        </is>
      </c>
      <c r="H4240" s="9" t="inlineStr">
        <is>
          <t>1</t>
        </is>
      </c>
    </row>
    <row r="4241">
      <c r="C4241" t="n">
        <v>9</v>
      </c>
      <c r="D4241" t="n">
        <v>4</v>
      </c>
      <c r="E4241" t="n">
        <v>7</v>
      </c>
      <c r="F4241" t="n">
        <v>0</v>
      </c>
      <c r="G4241" s="10" t="n">
        <v>3</v>
      </c>
      <c r="H4241" t="n">
        <v>3</v>
      </c>
      <c r="J4241" s="10" t="inlineStr">
        <is>
          <t>658</t>
        </is>
      </c>
      <c r="K4241" t="inlineStr">
        <is>
          <t>Favorite</t>
        </is>
      </c>
    </row>
    <row r="4242">
      <c r="C4242" t="n">
        <v>2</v>
      </c>
      <c r="D4242" t="n">
        <v>0</v>
      </c>
      <c r="E4242" t="n">
        <v>9</v>
      </c>
      <c r="F4242" t="n">
        <v>9</v>
      </c>
      <c r="G4242" s="10" t="n">
        <v>5</v>
      </c>
      <c r="H4242" t="n">
        <v>0</v>
      </c>
      <c r="J4242" s="10" t="inlineStr">
        <is>
          <t>850</t>
        </is>
      </c>
      <c r="K4242" t="inlineStr">
        <is>
          <t>Favorite</t>
        </is>
      </c>
    </row>
    <row r="4243">
      <c r="C4243" t="n">
        <v>5</v>
      </c>
      <c r="D4243" t="n">
        <v>2</v>
      </c>
      <c r="E4243" t="n">
        <v>2</v>
      </c>
      <c r="F4243" t="n">
        <v>7</v>
      </c>
      <c r="G4243" s="10" t="n">
        <v>6</v>
      </c>
      <c r="H4243" t="n">
        <v>6</v>
      </c>
      <c r="J4243" t="inlineStr">
        <is>
          <t>748</t>
        </is>
      </c>
    </row>
    <row r="4244">
      <c r="C4244" t="n">
        <v>8</v>
      </c>
      <c r="D4244" t="n">
        <v>9</v>
      </c>
      <c r="E4244" t="n">
        <v>1</v>
      </c>
      <c r="F4244" s="10" t="n">
        <v>8</v>
      </c>
      <c r="G4244" s="10" t="n">
        <v>0</v>
      </c>
      <c r="H4244" t="n">
        <v>7</v>
      </c>
      <c r="J4244" s="10" t="inlineStr">
        <is>
          <t>321</t>
        </is>
      </c>
      <c r="K4244" t="inlineStr">
        <is>
          <t>Favorite</t>
        </is>
      </c>
    </row>
    <row r="4245">
      <c r="C4245" t="n">
        <v>4</v>
      </c>
      <c r="D4245" t="n">
        <v>1</v>
      </c>
      <c r="E4245" t="n">
        <v>4</v>
      </c>
      <c r="F4245" s="10" t="n">
        <v>5</v>
      </c>
      <c r="G4245" t="n">
        <v>4</v>
      </c>
      <c r="H4245" t="n">
        <v>4</v>
      </c>
      <c r="J4245" s="10" t="inlineStr">
        <is>
          <t>563</t>
        </is>
      </c>
      <c r="K4245" t="inlineStr">
        <is>
          <t>Favorite</t>
        </is>
      </c>
    </row>
    <row r="4246">
      <c r="C4246" t="n">
        <v>6</v>
      </c>
      <c r="D4246" s="10" t="n">
        <v>6</v>
      </c>
      <c r="E4246" t="n">
        <v>0</v>
      </c>
      <c r="F4246" t="n">
        <v>4</v>
      </c>
      <c r="G4246" t="n">
        <v>2</v>
      </c>
      <c r="H4246" t="n">
        <v>2</v>
      </c>
      <c r="J4246" s="10" t="inlineStr">
        <is>
          <t>553</t>
        </is>
      </c>
      <c r="K4246" t="inlineStr">
        <is>
          <t>Favorite</t>
        </is>
      </c>
    </row>
    <row r="4247">
      <c r="C4247" t="n">
        <v>1</v>
      </c>
      <c r="D4247" s="10" t="n">
        <v>8</v>
      </c>
      <c r="E4247" s="10" t="n">
        <v>3</v>
      </c>
      <c r="F4247" s="10" t="n">
        <v>2</v>
      </c>
      <c r="G4247" t="n">
        <v>8</v>
      </c>
      <c r="H4247" t="n">
        <v>9</v>
      </c>
      <c r="J4247" t="inlineStr">
        <is>
          <t>478</t>
        </is>
      </c>
    </row>
    <row r="4248">
      <c r="C4248" t="n">
        <v>7</v>
      </c>
      <c r="D4248" s="10" t="n">
        <v>5</v>
      </c>
      <c r="E4248" s="10" t="n">
        <v>8</v>
      </c>
      <c r="F4248" s="10" t="n">
        <v>1</v>
      </c>
      <c r="G4248" t="n">
        <v>1</v>
      </c>
      <c r="H4248" t="n">
        <v>8</v>
      </c>
    </row>
    <row r="4249">
      <c r="C4249" t="n">
        <v>0</v>
      </c>
      <c r="D4249" s="10" t="n">
        <v>3</v>
      </c>
      <c r="E4249" s="10" t="n">
        <v>5</v>
      </c>
      <c r="F4249" s="10" t="n">
        <v>6</v>
      </c>
      <c r="G4249" t="n">
        <v>7</v>
      </c>
      <c r="H4249" t="n">
        <v>1</v>
      </c>
    </row>
    <row r="4250">
      <c r="C4250" t="n">
        <v>3</v>
      </c>
      <c r="D4250" t="n">
        <v>7</v>
      </c>
      <c r="E4250" s="10" t="n">
        <v>6</v>
      </c>
      <c r="F4250" s="10" t="n">
        <v>3</v>
      </c>
      <c r="G4250" t="n">
        <v>9</v>
      </c>
      <c r="H4250" t="n">
        <v>5</v>
      </c>
    </row>
    <row r="4252">
      <c r="C4252" s="8" t="inlineStr">
        <is>
          <t>GRID 328</t>
        </is>
      </c>
    </row>
    <row r="4253">
      <c r="C4253" s="9" t="inlineStr">
        <is>
          <t>6</t>
        </is>
      </c>
      <c r="D4253" s="9" t="inlineStr">
        <is>
          <t>5</t>
        </is>
      </c>
      <c r="E4253" s="9" t="inlineStr">
        <is>
          <t>4</t>
        </is>
      </c>
      <c r="F4253" s="9" t="inlineStr">
        <is>
          <t>3</t>
        </is>
      </c>
      <c r="G4253" s="9" t="inlineStr">
        <is>
          <t>2</t>
        </is>
      </c>
      <c r="H4253" s="9" t="inlineStr">
        <is>
          <t>1</t>
        </is>
      </c>
    </row>
    <row r="4254">
      <c r="C4254" t="n">
        <v>4</v>
      </c>
      <c r="D4254" t="n">
        <v>7</v>
      </c>
      <c r="E4254" t="n">
        <v>0</v>
      </c>
      <c r="F4254" t="n">
        <v>3</v>
      </c>
      <c r="G4254" t="n">
        <v>3</v>
      </c>
      <c r="H4254" t="n">
        <v>5</v>
      </c>
      <c r="J4254" s="10" t="inlineStr">
        <is>
          <t>822</t>
        </is>
      </c>
    </row>
    <row r="4255">
      <c r="C4255" t="n">
        <v>0</v>
      </c>
      <c r="D4255" t="n">
        <v>9</v>
      </c>
      <c r="E4255" t="n">
        <v>9</v>
      </c>
      <c r="F4255" t="n">
        <v>5</v>
      </c>
      <c r="G4255" t="n">
        <v>0</v>
      </c>
      <c r="H4255" t="n">
        <v>8</v>
      </c>
      <c r="J4255" t="inlineStr">
        <is>
          <t>609</t>
        </is>
      </c>
    </row>
    <row r="4256">
      <c r="C4256" t="n">
        <v>2</v>
      </c>
      <c r="D4256" t="n">
        <v>2</v>
      </c>
      <c r="E4256" t="n">
        <v>7</v>
      </c>
      <c r="F4256" t="n">
        <v>6</v>
      </c>
      <c r="G4256" s="10" t="n">
        <v>6</v>
      </c>
      <c r="H4256" t="n">
        <v>3</v>
      </c>
      <c r="J4256" t="inlineStr">
        <is>
          <t>702</t>
        </is>
      </c>
    </row>
    <row r="4257">
      <c r="C4257" t="n">
        <v>9</v>
      </c>
      <c r="D4257" t="n">
        <v>1</v>
      </c>
      <c r="E4257" t="n">
        <v>8</v>
      </c>
      <c r="F4257" t="n">
        <v>0</v>
      </c>
      <c r="G4257" s="10" t="n">
        <v>7</v>
      </c>
      <c r="H4257" s="10" t="n">
        <v>6</v>
      </c>
      <c r="J4257" t="inlineStr">
        <is>
          <t>070</t>
        </is>
      </c>
    </row>
    <row r="4258">
      <c r="C4258" t="n">
        <v>1</v>
      </c>
      <c r="D4258" t="n">
        <v>4</v>
      </c>
      <c r="E4258" t="n">
        <v>5</v>
      </c>
      <c r="F4258" t="n">
        <v>4</v>
      </c>
      <c r="G4258" s="10" t="n">
        <v>4</v>
      </c>
      <c r="H4258" s="10" t="n">
        <v>7</v>
      </c>
      <c r="J4258" s="10" t="inlineStr">
        <is>
          <t>467</t>
        </is>
      </c>
      <c r="K4258" t="inlineStr">
        <is>
          <t>Favorite</t>
        </is>
      </c>
    </row>
    <row r="4259">
      <c r="C4259" t="n">
        <v>6</v>
      </c>
      <c r="D4259" t="n">
        <v>0</v>
      </c>
      <c r="E4259" t="n">
        <v>4</v>
      </c>
      <c r="F4259" s="10" t="n">
        <v>2</v>
      </c>
      <c r="G4259" s="10" t="n">
        <v>2</v>
      </c>
      <c r="H4259" s="10" t="n">
        <v>4</v>
      </c>
      <c r="J4259" t="inlineStr">
        <is>
          <t>991</t>
        </is>
      </c>
    </row>
    <row r="4260">
      <c r="C4260" t="n">
        <v>8</v>
      </c>
      <c r="D4260" t="n">
        <v>3</v>
      </c>
      <c r="E4260" s="10" t="n">
        <v>2</v>
      </c>
      <c r="F4260" s="10" t="n">
        <v>8</v>
      </c>
      <c r="G4260" t="n">
        <v>9</v>
      </c>
      <c r="H4260" t="n">
        <v>0</v>
      </c>
      <c r="J4260" t="inlineStr">
        <is>
          <t>550</t>
        </is>
      </c>
    </row>
    <row r="4261">
      <c r="C4261" t="n">
        <v>5</v>
      </c>
      <c r="D4261" t="n">
        <v>8</v>
      </c>
      <c r="E4261" t="n">
        <v>1</v>
      </c>
      <c r="F4261" t="n">
        <v>1</v>
      </c>
      <c r="G4261" t="n">
        <v>8</v>
      </c>
      <c r="H4261" t="n">
        <v>2</v>
      </c>
    </row>
    <row r="4262">
      <c r="C4262" t="n">
        <v>3</v>
      </c>
      <c r="D4262" t="n">
        <v>5</v>
      </c>
      <c r="E4262" t="n">
        <v>6</v>
      </c>
      <c r="F4262" t="n">
        <v>7</v>
      </c>
      <c r="G4262" t="n">
        <v>1</v>
      </c>
      <c r="H4262" t="n">
        <v>1</v>
      </c>
    </row>
    <row r="4263">
      <c r="C4263" t="n">
        <v>7</v>
      </c>
      <c r="D4263" t="n">
        <v>6</v>
      </c>
      <c r="E4263" t="n">
        <v>3</v>
      </c>
      <c r="F4263" t="n">
        <v>9</v>
      </c>
      <c r="G4263" t="n">
        <v>5</v>
      </c>
      <c r="H4263" t="n">
        <v>9</v>
      </c>
    </row>
    <row r="4265">
      <c r="C4265" s="8" t="inlineStr">
        <is>
          <t>GRID 329</t>
        </is>
      </c>
    </row>
    <row r="4266">
      <c r="C4266" s="9" t="inlineStr">
        <is>
          <t>6</t>
        </is>
      </c>
      <c r="D4266" s="9" t="inlineStr">
        <is>
          <t>5</t>
        </is>
      </c>
      <c r="E4266" s="9" t="inlineStr">
        <is>
          <t>4</t>
        </is>
      </c>
      <c r="F4266" s="9" t="inlineStr">
        <is>
          <t>3</t>
        </is>
      </c>
      <c r="G4266" s="9" t="inlineStr">
        <is>
          <t>2</t>
        </is>
      </c>
      <c r="H4266" s="9" t="inlineStr">
        <is>
          <t>1</t>
        </is>
      </c>
    </row>
    <row r="4267">
      <c r="C4267" t="n">
        <v>7</v>
      </c>
      <c r="D4267" t="n">
        <v>0</v>
      </c>
      <c r="E4267" t="n">
        <v>3</v>
      </c>
      <c r="F4267" t="n">
        <v>3</v>
      </c>
      <c r="G4267" t="n">
        <v>5</v>
      </c>
      <c r="H4267" t="n">
        <v>0</v>
      </c>
      <c r="J4267" t="inlineStr">
        <is>
          <t>255</t>
        </is>
      </c>
    </row>
    <row r="4268">
      <c r="C4268" t="n">
        <v>9</v>
      </c>
      <c r="D4268" t="n">
        <v>9</v>
      </c>
      <c r="E4268" t="n">
        <v>5</v>
      </c>
      <c r="F4268" t="n">
        <v>0</v>
      </c>
      <c r="G4268" t="n">
        <v>8</v>
      </c>
      <c r="H4268" t="n">
        <v>2</v>
      </c>
      <c r="J4268" s="10" t="inlineStr">
        <is>
          <t>314</t>
        </is>
      </c>
      <c r="K4268" t="inlineStr">
        <is>
          <t>Favorite</t>
        </is>
      </c>
    </row>
    <row r="4269">
      <c r="C4269" t="n">
        <v>2</v>
      </c>
      <c r="D4269" t="n">
        <v>7</v>
      </c>
      <c r="E4269" t="n">
        <v>6</v>
      </c>
      <c r="F4269" t="n">
        <v>6</v>
      </c>
      <c r="G4269" t="n">
        <v>3</v>
      </c>
      <c r="H4269" t="n">
        <v>9</v>
      </c>
      <c r="J4269" s="10" t="inlineStr">
        <is>
          <t>420</t>
        </is>
      </c>
      <c r="K4269" t="inlineStr">
        <is>
          <t>Favorite</t>
        </is>
      </c>
    </row>
    <row r="4270">
      <c r="C4270" t="n">
        <v>1</v>
      </c>
      <c r="D4270" t="n">
        <v>8</v>
      </c>
      <c r="E4270" s="10" t="n">
        <v>0</v>
      </c>
      <c r="F4270" t="n">
        <v>7</v>
      </c>
      <c r="G4270" t="n">
        <v>6</v>
      </c>
      <c r="H4270" t="n">
        <v>7</v>
      </c>
      <c r="J4270" s="10" t="inlineStr">
        <is>
          <t>312</t>
        </is>
      </c>
      <c r="K4270" t="inlineStr">
        <is>
          <t>Favorite</t>
        </is>
      </c>
    </row>
    <row r="4271">
      <c r="C4271" t="n">
        <v>4</v>
      </c>
      <c r="D4271" t="n">
        <v>5</v>
      </c>
      <c r="E4271" s="10" t="n">
        <v>4</v>
      </c>
      <c r="F4271" t="n">
        <v>4</v>
      </c>
      <c r="G4271" t="n">
        <v>7</v>
      </c>
      <c r="H4271" t="n">
        <v>6</v>
      </c>
      <c r="J4271" t="inlineStr">
        <is>
          <t>559</t>
        </is>
      </c>
    </row>
    <row r="4272">
      <c r="C4272" s="10" t="n">
        <v>0</v>
      </c>
      <c r="D4272" s="10" t="n">
        <v>4</v>
      </c>
      <c r="E4272" s="10" t="n">
        <v>2</v>
      </c>
      <c r="F4272" s="10" t="n">
        <v>2</v>
      </c>
      <c r="G4272" s="10" t="n">
        <v>4</v>
      </c>
      <c r="H4272" t="n">
        <v>5</v>
      </c>
      <c r="J4272" t="inlineStr">
        <is>
          <t>788</t>
        </is>
      </c>
    </row>
    <row r="4273">
      <c r="C4273" s="10" t="n">
        <v>3</v>
      </c>
      <c r="D4273" s="10" t="n">
        <v>2</v>
      </c>
      <c r="E4273" t="n">
        <v>8</v>
      </c>
      <c r="F4273" t="n">
        <v>9</v>
      </c>
      <c r="G4273" s="10" t="n">
        <v>0</v>
      </c>
      <c r="H4273" t="n">
        <v>8</v>
      </c>
      <c r="J4273" s="10" t="inlineStr">
        <is>
          <t>230</t>
        </is>
      </c>
      <c r="K4273" t="inlineStr">
        <is>
          <t>Favorite</t>
        </is>
      </c>
    </row>
    <row r="4274">
      <c r="C4274" t="n">
        <v>8</v>
      </c>
      <c r="D4274" s="10" t="n">
        <v>1</v>
      </c>
      <c r="E4274" t="n">
        <v>1</v>
      </c>
      <c r="F4274" t="n">
        <v>8</v>
      </c>
      <c r="G4274" s="10" t="n">
        <v>2</v>
      </c>
      <c r="H4274" s="10" t="n">
        <v>4</v>
      </c>
    </row>
    <row r="4275">
      <c r="C4275" t="n">
        <v>5</v>
      </c>
      <c r="D4275" t="n">
        <v>6</v>
      </c>
      <c r="E4275" t="n">
        <v>7</v>
      </c>
      <c r="F4275" t="n">
        <v>1</v>
      </c>
      <c r="G4275" t="n">
        <v>1</v>
      </c>
      <c r="H4275" s="10" t="n">
        <v>1</v>
      </c>
    </row>
    <row r="4276">
      <c r="C4276" t="n">
        <v>6</v>
      </c>
      <c r="D4276" t="n">
        <v>3</v>
      </c>
      <c r="E4276" t="n">
        <v>9</v>
      </c>
      <c r="F4276" t="n">
        <v>5</v>
      </c>
      <c r="G4276" t="n">
        <v>9</v>
      </c>
      <c r="H4276" s="10" t="n">
        <v>3</v>
      </c>
    </row>
    <row r="4278">
      <c r="C4278" s="8" t="inlineStr">
        <is>
          <t>GRID 330</t>
        </is>
      </c>
    </row>
    <row r="4279">
      <c r="C4279" s="9" t="inlineStr">
        <is>
          <t>6</t>
        </is>
      </c>
      <c r="D4279" s="9" t="inlineStr">
        <is>
          <t>5</t>
        </is>
      </c>
      <c r="E4279" s="9" t="inlineStr">
        <is>
          <t>4</t>
        </is>
      </c>
      <c r="F4279" s="9" t="inlineStr">
        <is>
          <t>3</t>
        </is>
      </c>
      <c r="G4279" s="9" t="inlineStr">
        <is>
          <t>2</t>
        </is>
      </c>
      <c r="H4279" s="9" t="inlineStr">
        <is>
          <t>1</t>
        </is>
      </c>
    </row>
    <row r="4280">
      <c r="C4280" s="10" t="n">
        <v>0</v>
      </c>
      <c r="D4280" s="10" t="n">
        <v>3</v>
      </c>
      <c r="E4280" s="10" t="n">
        <v>3</v>
      </c>
      <c r="F4280" t="n">
        <v>5</v>
      </c>
      <c r="G4280" t="n">
        <v>0</v>
      </c>
      <c r="H4280" t="n">
        <v>2</v>
      </c>
      <c r="J4280" t="inlineStr">
        <is>
          <t>690</t>
        </is>
      </c>
    </row>
    <row r="4281">
      <c r="C4281" s="10" t="n">
        <v>9</v>
      </c>
      <c r="D4281" t="n">
        <v>5</v>
      </c>
      <c r="E4281" s="10" t="n">
        <v>0</v>
      </c>
      <c r="F4281" s="10" t="n">
        <v>8</v>
      </c>
      <c r="G4281" t="n">
        <v>2</v>
      </c>
      <c r="H4281" t="n">
        <v>5</v>
      </c>
      <c r="J4281" t="inlineStr">
        <is>
          <t>691</t>
        </is>
      </c>
    </row>
    <row r="4282">
      <c r="C4282" t="n">
        <v>7</v>
      </c>
      <c r="D4282" t="n">
        <v>6</v>
      </c>
      <c r="E4282" t="n">
        <v>6</v>
      </c>
      <c r="F4282" s="10" t="n">
        <v>3</v>
      </c>
      <c r="G4282" s="10" t="n">
        <v>9</v>
      </c>
      <c r="H4282" t="n">
        <v>3</v>
      </c>
      <c r="J4282" s="10" t="inlineStr">
        <is>
          <t>396</t>
        </is>
      </c>
      <c r="K4282" t="inlineStr">
        <is>
          <t>Favorite</t>
        </is>
      </c>
    </row>
    <row r="4283">
      <c r="C4283" t="n">
        <v>8</v>
      </c>
      <c r="D4283" t="n">
        <v>0</v>
      </c>
      <c r="E4283" t="n">
        <v>7</v>
      </c>
      <c r="F4283" s="10" t="n">
        <v>6</v>
      </c>
      <c r="G4283" t="n">
        <v>7</v>
      </c>
      <c r="H4283" t="n">
        <v>1</v>
      </c>
      <c r="J4283" t="inlineStr">
        <is>
          <t>011</t>
        </is>
      </c>
    </row>
    <row r="4284">
      <c r="C4284" t="n">
        <v>5</v>
      </c>
      <c r="D4284" t="n">
        <v>4</v>
      </c>
      <c r="E4284" t="n">
        <v>4</v>
      </c>
      <c r="F4284" t="n">
        <v>7</v>
      </c>
      <c r="G4284" t="n">
        <v>6</v>
      </c>
      <c r="H4284" t="n">
        <v>4</v>
      </c>
      <c r="J4284" s="10" t="inlineStr">
        <is>
          <t>803</t>
        </is>
      </c>
      <c r="K4284" t="inlineStr">
        <is>
          <t>Favorite</t>
        </is>
      </c>
    </row>
    <row r="4285">
      <c r="C4285" t="n">
        <v>4</v>
      </c>
      <c r="D4285" t="n">
        <v>2</v>
      </c>
      <c r="E4285" t="n">
        <v>2</v>
      </c>
      <c r="F4285" t="n">
        <v>4</v>
      </c>
      <c r="G4285" t="n">
        <v>5</v>
      </c>
      <c r="H4285" t="n">
        <v>0</v>
      </c>
      <c r="J4285" t="inlineStr">
        <is>
          <t>444</t>
        </is>
      </c>
    </row>
    <row r="4286">
      <c r="C4286" t="n">
        <v>2</v>
      </c>
      <c r="D4286" t="n">
        <v>8</v>
      </c>
      <c r="E4286" t="n">
        <v>9</v>
      </c>
      <c r="F4286" t="n">
        <v>0</v>
      </c>
      <c r="G4286" t="n">
        <v>8</v>
      </c>
      <c r="H4286" t="n">
        <v>8</v>
      </c>
      <c r="J4286" s="10" t="inlineStr">
        <is>
          <t>903</t>
        </is>
      </c>
      <c r="K4286" t="inlineStr">
        <is>
          <t>Favorite</t>
        </is>
      </c>
    </row>
    <row r="4287">
      <c r="C4287" t="n">
        <v>1</v>
      </c>
      <c r="D4287" t="n">
        <v>1</v>
      </c>
      <c r="E4287" t="n">
        <v>8</v>
      </c>
      <c r="F4287" t="n">
        <v>2</v>
      </c>
      <c r="G4287" t="n">
        <v>4</v>
      </c>
      <c r="H4287" t="n">
        <v>9</v>
      </c>
    </row>
    <row r="4288">
      <c r="C4288" s="10" t="n">
        <v>6</v>
      </c>
      <c r="D4288" t="n">
        <v>7</v>
      </c>
      <c r="E4288" t="n">
        <v>1</v>
      </c>
      <c r="F4288" t="n">
        <v>1</v>
      </c>
      <c r="G4288" t="n">
        <v>1</v>
      </c>
      <c r="H4288" t="n">
        <v>7</v>
      </c>
    </row>
    <row r="4289">
      <c r="C4289" s="10" t="n">
        <v>3</v>
      </c>
      <c r="D4289" s="10" t="n">
        <v>9</v>
      </c>
      <c r="E4289" t="n">
        <v>5</v>
      </c>
      <c r="F4289" t="n">
        <v>9</v>
      </c>
      <c r="G4289" t="n">
        <v>3</v>
      </c>
      <c r="H4289" t="n">
        <v>6</v>
      </c>
    </row>
    <row r="4291">
      <c r="C4291" s="8" t="inlineStr">
        <is>
          <t>GRID 331</t>
        </is>
      </c>
    </row>
    <row r="4292">
      <c r="C4292" s="9" t="inlineStr">
        <is>
          <t>6</t>
        </is>
      </c>
      <c r="D4292" s="9" t="inlineStr">
        <is>
          <t>5</t>
        </is>
      </c>
      <c r="E4292" s="9" t="inlineStr">
        <is>
          <t>4</t>
        </is>
      </c>
      <c r="F4292" s="9" t="inlineStr">
        <is>
          <t>3</t>
        </is>
      </c>
      <c r="G4292" s="9" t="inlineStr">
        <is>
          <t>2</t>
        </is>
      </c>
      <c r="H4292" s="9" t="inlineStr">
        <is>
          <t>1</t>
        </is>
      </c>
    </row>
    <row r="4293">
      <c r="C4293" t="n">
        <v>3</v>
      </c>
      <c r="D4293" s="10" t="n">
        <v>3</v>
      </c>
      <c r="E4293" t="n">
        <v>5</v>
      </c>
      <c r="F4293" t="n">
        <v>0</v>
      </c>
      <c r="G4293" t="n">
        <v>2</v>
      </c>
      <c r="H4293" t="n">
        <v>9</v>
      </c>
      <c r="J4293" s="10" t="inlineStr">
        <is>
          <t>306</t>
        </is>
      </c>
      <c r="K4293" t="inlineStr">
        <is>
          <t>Favorite</t>
        </is>
      </c>
    </row>
    <row r="4294">
      <c r="C4294" t="n">
        <v>5</v>
      </c>
      <c r="D4294" s="10" t="n">
        <v>0</v>
      </c>
      <c r="E4294" t="n">
        <v>8</v>
      </c>
      <c r="F4294" s="10" t="n">
        <v>2</v>
      </c>
      <c r="G4294" t="n">
        <v>5</v>
      </c>
      <c r="H4294" s="10" t="n">
        <v>0</v>
      </c>
      <c r="J4294" t="inlineStr">
        <is>
          <t>985</t>
        </is>
      </c>
    </row>
    <row r="4295">
      <c r="C4295" t="n">
        <v>6</v>
      </c>
      <c r="D4295" s="10" t="n">
        <v>6</v>
      </c>
      <c r="E4295" s="10" t="n">
        <v>3</v>
      </c>
      <c r="F4295" s="10" t="n">
        <v>9</v>
      </c>
      <c r="G4295" s="10" t="n">
        <v>3</v>
      </c>
      <c r="H4295" s="10" t="n">
        <v>6</v>
      </c>
      <c r="J4295" t="inlineStr">
        <is>
          <t>005</t>
        </is>
      </c>
    </row>
    <row r="4296">
      <c r="C4296" t="n">
        <v>0</v>
      </c>
      <c r="D4296" t="n">
        <v>7</v>
      </c>
      <c r="E4296" t="n">
        <v>6</v>
      </c>
      <c r="F4296" t="n">
        <v>7</v>
      </c>
      <c r="G4296" t="n">
        <v>1</v>
      </c>
      <c r="H4296" t="n">
        <v>1</v>
      </c>
      <c r="J4296" t="inlineStr">
        <is>
          <t>180</t>
        </is>
      </c>
    </row>
    <row r="4297">
      <c r="C4297" t="n">
        <v>4</v>
      </c>
      <c r="D4297" t="n">
        <v>4</v>
      </c>
      <c r="E4297" t="n">
        <v>7</v>
      </c>
      <c r="F4297" t="n">
        <v>6</v>
      </c>
      <c r="G4297" t="n">
        <v>4</v>
      </c>
      <c r="H4297" t="n">
        <v>3</v>
      </c>
      <c r="J4297" s="10" t="inlineStr">
        <is>
          <t>239</t>
        </is>
      </c>
      <c r="K4297" t="inlineStr">
        <is>
          <t>Favorite</t>
        </is>
      </c>
    </row>
    <row r="4298">
      <c r="C4298" t="n">
        <v>2</v>
      </c>
      <c r="D4298" t="n">
        <v>2</v>
      </c>
      <c r="E4298" t="n">
        <v>4</v>
      </c>
      <c r="F4298" t="n">
        <v>5</v>
      </c>
      <c r="G4298" t="n">
        <v>0</v>
      </c>
      <c r="H4298" t="n">
        <v>4</v>
      </c>
      <c r="J4298" s="10" t="inlineStr">
        <is>
          <t>293</t>
        </is>
      </c>
      <c r="K4298" t="inlineStr">
        <is>
          <t>Favorite</t>
        </is>
      </c>
    </row>
    <row r="4299">
      <c r="C4299" t="n">
        <v>8</v>
      </c>
      <c r="D4299" t="n">
        <v>9</v>
      </c>
      <c r="E4299" t="n">
        <v>0</v>
      </c>
      <c r="F4299" t="n">
        <v>8</v>
      </c>
      <c r="G4299" t="n">
        <v>8</v>
      </c>
      <c r="H4299" t="n">
        <v>8</v>
      </c>
      <c r="J4299" t="inlineStr">
        <is>
          <t>323</t>
        </is>
      </c>
    </row>
    <row r="4300">
      <c r="C4300" t="n">
        <v>1</v>
      </c>
      <c r="D4300" t="n">
        <v>8</v>
      </c>
      <c r="E4300" t="n">
        <v>2</v>
      </c>
      <c r="F4300" t="n">
        <v>4</v>
      </c>
      <c r="G4300" t="n">
        <v>9</v>
      </c>
      <c r="H4300" t="n">
        <v>2</v>
      </c>
    </row>
    <row r="4301">
      <c r="C4301" t="n">
        <v>7</v>
      </c>
      <c r="D4301" t="n">
        <v>1</v>
      </c>
      <c r="E4301" t="n">
        <v>1</v>
      </c>
      <c r="F4301" t="n">
        <v>1</v>
      </c>
      <c r="G4301" t="n">
        <v>7</v>
      </c>
      <c r="H4301" t="n">
        <v>5</v>
      </c>
    </row>
    <row r="4302">
      <c r="C4302" t="n">
        <v>9</v>
      </c>
      <c r="D4302" t="n">
        <v>5</v>
      </c>
      <c r="E4302" t="n">
        <v>9</v>
      </c>
      <c r="F4302" t="n">
        <v>3</v>
      </c>
      <c r="G4302" t="n">
        <v>6</v>
      </c>
      <c r="H4302" t="n">
        <v>7</v>
      </c>
    </row>
    <row r="4304">
      <c r="C4304" s="8" t="inlineStr">
        <is>
          <t>GRID 332</t>
        </is>
      </c>
    </row>
    <row r="4305">
      <c r="C4305" s="9" t="inlineStr">
        <is>
          <t>6</t>
        </is>
      </c>
      <c r="D4305" s="9" t="inlineStr">
        <is>
          <t>5</t>
        </is>
      </c>
      <c r="E4305" s="9" t="inlineStr">
        <is>
          <t>4</t>
        </is>
      </c>
      <c r="F4305" s="9" t="inlineStr">
        <is>
          <t>3</t>
        </is>
      </c>
      <c r="G4305" s="9" t="inlineStr">
        <is>
          <t>2</t>
        </is>
      </c>
      <c r="H4305" s="9" t="inlineStr">
        <is>
          <t>1</t>
        </is>
      </c>
    </row>
    <row r="4306">
      <c r="C4306" t="n">
        <v>3</v>
      </c>
      <c r="D4306" t="n">
        <v>5</v>
      </c>
      <c r="E4306" t="n">
        <v>0</v>
      </c>
      <c r="F4306" s="10" t="n">
        <v>2</v>
      </c>
      <c r="G4306" s="10" t="n">
        <v>9</v>
      </c>
      <c r="H4306" t="n">
        <v>3</v>
      </c>
      <c r="J4306" t="inlineStr">
        <is>
          <t>698</t>
        </is>
      </c>
    </row>
    <row r="4307">
      <c r="C4307" t="n">
        <v>0</v>
      </c>
      <c r="D4307" t="n">
        <v>8</v>
      </c>
      <c r="E4307" s="10" t="n">
        <v>2</v>
      </c>
      <c r="F4307" s="10" t="n">
        <v>5</v>
      </c>
      <c r="G4307" t="n">
        <v>0</v>
      </c>
      <c r="H4307" t="n">
        <v>0</v>
      </c>
      <c r="J4307" t="inlineStr">
        <is>
          <t>081</t>
        </is>
      </c>
    </row>
    <row r="4308">
      <c r="C4308" t="n">
        <v>6</v>
      </c>
      <c r="D4308" t="n">
        <v>3</v>
      </c>
      <c r="E4308" s="10" t="n">
        <v>9</v>
      </c>
      <c r="F4308" s="10" t="n">
        <v>3</v>
      </c>
      <c r="G4308" t="n">
        <v>6</v>
      </c>
      <c r="H4308" t="n">
        <v>9</v>
      </c>
      <c r="J4308" t="inlineStr">
        <is>
          <t>323</t>
        </is>
      </c>
    </row>
    <row r="4309">
      <c r="C4309" t="n">
        <v>7</v>
      </c>
      <c r="D4309" t="n">
        <v>6</v>
      </c>
      <c r="E4309" t="n">
        <v>7</v>
      </c>
      <c r="F4309" s="10" t="n">
        <v>1</v>
      </c>
      <c r="G4309" t="n">
        <v>1</v>
      </c>
      <c r="H4309" t="n">
        <v>2</v>
      </c>
      <c r="J4309" s="10" t="inlineStr">
        <is>
          <t>592</t>
        </is>
      </c>
      <c r="K4309" t="inlineStr">
        <is>
          <t>Favorite</t>
        </is>
      </c>
    </row>
    <row r="4310">
      <c r="C4310" t="n">
        <v>4</v>
      </c>
      <c r="D4310" t="n">
        <v>7</v>
      </c>
      <c r="E4310" t="n">
        <v>6</v>
      </c>
      <c r="F4310" t="n">
        <v>4</v>
      </c>
      <c r="G4310" t="n">
        <v>3</v>
      </c>
      <c r="H4310" t="n">
        <v>8</v>
      </c>
      <c r="J4310" s="10" t="inlineStr">
        <is>
          <t>142</t>
        </is>
      </c>
      <c r="K4310" t="inlineStr">
        <is>
          <t>Favorite</t>
        </is>
      </c>
    </row>
    <row r="4311">
      <c r="C4311" t="n">
        <v>2</v>
      </c>
      <c r="D4311" t="n">
        <v>4</v>
      </c>
      <c r="E4311" t="n">
        <v>5</v>
      </c>
      <c r="F4311" t="n">
        <v>0</v>
      </c>
      <c r="G4311" t="n">
        <v>4</v>
      </c>
      <c r="H4311" t="n">
        <v>5</v>
      </c>
      <c r="J4311" t="inlineStr">
        <is>
          <t>307</t>
        </is>
      </c>
    </row>
    <row r="4312">
      <c r="C4312" t="n">
        <v>9</v>
      </c>
      <c r="D4312" t="n">
        <v>0</v>
      </c>
      <c r="E4312" t="n">
        <v>8</v>
      </c>
      <c r="F4312" t="n">
        <v>8</v>
      </c>
      <c r="G4312" t="n">
        <v>8</v>
      </c>
      <c r="H4312" t="n">
        <v>6</v>
      </c>
      <c r="J4312" s="10" t="inlineStr">
        <is>
          <t>139</t>
        </is>
      </c>
      <c r="K4312" t="inlineStr">
        <is>
          <t>Favorite</t>
        </is>
      </c>
    </row>
    <row r="4313">
      <c r="C4313" t="n">
        <v>8</v>
      </c>
      <c r="D4313" s="10" t="n">
        <v>2</v>
      </c>
      <c r="E4313" s="10" t="n">
        <v>4</v>
      </c>
      <c r="F4313" s="10" t="n">
        <v>9</v>
      </c>
      <c r="G4313" s="10" t="n">
        <v>2</v>
      </c>
      <c r="H4313" s="10" t="n">
        <v>1</v>
      </c>
    </row>
    <row r="4314">
      <c r="C4314" t="n">
        <v>1</v>
      </c>
      <c r="D4314" s="10" t="n">
        <v>1</v>
      </c>
      <c r="E4314" s="10" t="n">
        <v>1</v>
      </c>
      <c r="F4314" t="n">
        <v>7</v>
      </c>
      <c r="G4314" s="10" t="n">
        <v>5</v>
      </c>
      <c r="H4314" s="10" t="n">
        <v>4</v>
      </c>
    </row>
    <row r="4315">
      <c r="C4315" t="n">
        <v>5</v>
      </c>
      <c r="D4315" s="10" t="n">
        <v>9</v>
      </c>
      <c r="E4315" s="10" t="n">
        <v>3</v>
      </c>
      <c r="F4315" t="n">
        <v>6</v>
      </c>
      <c r="G4315" t="n">
        <v>7</v>
      </c>
      <c r="H4315" t="n">
        <v>7</v>
      </c>
    </row>
    <row r="4317">
      <c r="C4317" s="8" t="inlineStr">
        <is>
          <t>GRID 333</t>
        </is>
      </c>
    </row>
    <row r="4318">
      <c r="C4318" s="9" t="inlineStr">
        <is>
          <t>6</t>
        </is>
      </c>
      <c r="D4318" s="9" t="inlineStr">
        <is>
          <t>5</t>
        </is>
      </c>
      <c r="E4318" s="9" t="inlineStr">
        <is>
          <t>4</t>
        </is>
      </c>
      <c r="F4318" s="9" t="inlineStr">
        <is>
          <t>3</t>
        </is>
      </c>
      <c r="G4318" s="9" t="inlineStr">
        <is>
          <t>2</t>
        </is>
      </c>
      <c r="H4318" s="9" t="inlineStr">
        <is>
          <t>1</t>
        </is>
      </c>
    </row>
    <row r="4319">
      <c r="C4319" s="10" t="n">
        <v>5</v>
      </c>
      <c r="D4319" t="n">
        <v>0</v>
      </c>
      <c r="E4319" t="n">
        <v>2</v>
      </c>
      <c r="F4319" t="n">
        <v>9</v>
      </c>
      <c r="G4319" t="n">
        <v>3</v>
      </c>
      <c r="H4319" t="n">
        <v>3</v>
      </c>
      <c r="J4319" t="inlineStr">
        <is>
          <t>373</t>
        </is>
      </c>
    </row>
    <row r="4320">
      <c r="C4320" s="10" t="n">
        <v>8</v>
      </c>
      <c r="D4320" s="10" t="n">
        <v>2</v>
      </c>
      <c r="E4320" t="n">
        <v>5</v>
      </c>
      <c r="F4320" t="n">
        <v>0</v>
      </c>
      <c r="G4320" t="n">
        <v>0</v>
      </c>
      <c r="H4320" t="n">
        <v>9</v>
      </c>
      <c r="J4320" t="inlineStr">
        <is>
          <t>781</t>
        </is>
      </c>
    </row>
    <row r="4321">
      <c r="C4321" t="n">
        <v>3</v>
      </c>
      <c r="D4321" s="10" t="n">
        <v>9</v>
      </c>
      <c r="E4321" t="n">
        <v>3</v>
      </c>
      <c r="F4321" t="n">
        <v>6</v>
      </c>
      <c r="G4321" t="n">
        <v>9</v>
      </c>
      <c r="H4321" t="n">
        <v>1</v>
      </c>
      <c r="J4321" s="10" t="inlineStr">
        <is>
          <t>582</t>
        </is>
      </c>
      <c r="K4321" t="inlineStr">
        <is>
          <t>Favorite</t>
        </is>
      </c>
    </row>
    <row r="4322">
      <c r="C4322" t="n">
        <v>6</v>
      </c>
      <c r="D4322" s="10" t="n">
        <v>7</v>
      </c>
      <c r="E4322" s="10" t="n">
        <v>1</v>
      </c>
      <c r="F4322" t="n">
        <v>1</v>
      </c>
      <c r="G4322" s="10" t="n">
        <v>2</v>
      </c>
      <c r="H4322" t="n">
        <v>2</v>
      </c>
      <c r="J4322" t="inlineStr">
        <is>
          <t>949</t>
        </is>
      </c>
    </row>
    <row r="4323">
      <c r="C4323" t="n">
        <v>7</v>
      </c>
      <c r="D4323" t="n">
        <v>6</v>
      </c>
      <c r="E4323" t="n">
        <v>4</v>
      </c>
      <c r="F4323" t="n">
        <v>3</v>
      </c>
      <c r="G4323" s="10" t="n">
        <v>8</v>
      </c>
      <c r="H4323" t="n">
        <v>8</v>
      </c>
      <c r="J4323" s="10" t="inlineStr">
        <is>
          <t>791</t>
        </is>
      </c>
      <c r="K4323" t="inlineStr">
        <is>
          <t>Favorite</t>
        </is>
      </c>
    </row>
    <row r="4324">
      <c r="C4324" t="n">
        <v>4</v>
      </c>
      <c r="D4324" t="n">
        <v>5</v>
      </c>
      <c r="E4324" t="n">
        <v>0</v>
      </c>
      <c r="F4324" s="10" t="n">
        <v>4</v>
      </c>
      <c r="G4324" s="10" t="n">
        <v>5</v>
      </c>
      <c r="H4324" t="n">
        <v>0</v>
      </c>
      <c r="J4324" s="10" t="inlineStr">
        <is>
          <t>987</t>
        </is>
      </c>
      <c r="K4324" t="inlineStr">
        <is>
          <t>Favorite</t>
        </is>
      </c>
    </row>
    <row r="4325">
      <c r="C4325" t="n">
        <v>0</v>
      </c>
      <c r="D4325" s="10" t="n">
        <v>8</v>
      </c>
      <c r="E4325" s="10" t="n">
        <v>8</v>
      </c>
      <c r="F4325" s="10" t="n">
        <v>8</v>
      </c>
      <c r="G4325" t="n">
        <v>6</v>
      </c>
      <c r="H4325" t="n">
        <v>6</v>
      </c>
      <c r="J4325" s="10" t="inlineStr">
        <is>
          <t>488</t>
        </is>
      </c>
      <c r="K4325" t="inlineStr">
        <is>
          <t>Favorite</t>
        </is>
      </c>
    </row>
    <row r="4326">
      <c r="C4326" t="n">
        <v>2</v>
      </c>
      <c r="D4326" s="10" t="n">
        <v>4</v>
      </c>
      <c r="E4326" s="10" t="n">
        <v>9</v>
      </c>
      <c r="F4326" s="10" t="n">
        <v>2</v>
      </c>
      <c r="G4326" t="n">
        <v>1</v>
      </c>
      <c r="H4326" t="n">
        <v>5</v>
      </c>
    </row>
    <row r="4327">
      <c r="C4327" t="n">
        <v>1</v>
      </c>
      <c r="D4327" s="10" t="n">
        <v>1</v>
      </c>
      <c r="E4327" s="10" t="n">
        <v>7</v>
      </c>
      <c r="F4327" s="10" t="n">
        <v>5</v>
      </c>
      <c r="G4327" t="n">
        <v>4</v>
      </c>
      <c r="H4327" t="n">
        <v>4</v>
      </c>
    </row>
    <row r="4328">
      <c r="C4328" t="n">
        <v>9</v>
      </c>
      <c r="D4328" t="n">
        <v>3</v>
      </c>
      <c r="E4328" t="n">
        <v>6</v>
      </c>
      <c r="F4328" t="n">
        <v>7</v>
      </c>
      <c r="G4328" t="n">
        <v>7</v>
      </c>
      <c r="H4328" t="n">
        <v>7</v>
      </c>
    </row>
    <row r="4330">
      <c r="C4330" s="8" t="inlineStr">
        <is>
          <t>GRID 334</t>
        </is>
      </c>
    </row>
    <row r="4331">
      <c r="C4331" s="9" t="inlineStr">
        <is>
          <t>6</t>
        </is>
      </c>
      <c r="D4331" s="9" t="inlineStr">
        <is>
          <t>5</t>
        </is>
      </c>
      <c r="E4331" s="9" t="inlineStr">
        <is>
          <t>4</t>
        </is>
      </c>
      <c r="F4331" s="9" t="inlineStr">
        <is>
          <t>3</t>
        </is>
      </c>
      <c r="G4331" s="9" t="inlineStr">
        <is>
          <t>2</t>
        </is>
      </c>
      <c r="H4331" s="9" t="inlineStr">
        <is>
          <t>1</t>
        </is>
      </c>
    </row>
    <row r="4332">
      <c r="C4332" s="10" t="n">
        <v>0</v>
      </c>
      <c r="D4332" s="10" t="n">
        <v>2</v>
      </c>
      <c r="E4332" t="n">
        <v>9</v>
      </c>
      <c r="F4332" t="n">
        <v>3</v>
      </c>
      <c r="G4332" t="n">
        <v>3</v>
      </c>
      <c r="H4332" t="n">
        <v>8</v>
      </c>
      <c r="J4332" t="inlineStr">
        <is>
          <t>224</t>
        </is>
      </c>
    </row>
    <row r="4333">
      <c r="C4333" s="10" t="n">
        <v>2</v>
      </c>
      <c r="D4333" s="10" t="n">
        <v>5</v>
      </c>
      <c r="E4333" s="10" t="n">
        <v>0</v>
      </c>
      <c r="F4333" t="n">
        <v>0</v>
      </c>
      <c r="G4333" t="n">
        <v>9</v>
      </c>
      <c r="H4333" t="n">
        <v>7</v>
      </c>
      <c r="J4333" s="10" t="inlineStr">
        <is>
          <t>145</t>
        </is>
      </c>
      <c r="K4333" t="inlineStr">
        <is>
          <t>Favorite</t>
        </is>
      </c>
    </row>
    <row r="4334">
      <c r="C4334" t="n">
        <v>9</v>
      </c>
      <c r="D4334" t="n">
        <v>3</v>
      </c>
      <c r="E4334" t="n">
        <v>6</v>
      </c>
      <c r="F4334" t="n">
        <v>9</v>
      </c>
      <c r="G4334" t="n">
        <v>1</v>
      </c>
      <c r="H4334" t="n">
        <v>9</v>
      </c>
      <c r="J4334" t="inlineStr">
        <is>
          <t>977</t>
        </is>
      </c>
    </row>
    <row r="4335">
      <c r="C4335" t="n">
        <v>7</v>
      </c>
      <c r="D4335" t="n">
        <v>1</v>
      </c>
      <c r="E4335" t="n">
        <v>1</v>
      </c>
      <c r="F4335" t="n">
        <v>2</v>
      </c>
      <c r="G4335" t="n">
        <v>2</v>
      </c>
      <c r="H4335" t="n">
        <v>3</v>
      </c>
      <c r="J4335" t="inlineStr">
        <is>
          <t>217</t>
        </is>
      </c>
    </row>
    <row r="4336">
      <c r="C4336" t="n">
        <v>6</v>
      </c>
      <c r="D4336" t="n">
        <v>4</v>
      </c>
      <c r="E4336" t="n">
        <v>3</v>
      </c>
      <c r="F4336" t="n">
        <v>8</v>
      </c>
      <c r="G4336" t="n">
        <v>8</v>
      </c>
      <c r="H4336" s="10" t="n">
        <v>1</v>
      </c>
      <c r="J4336" s="10" t="inlineStr">
        <is>
          <t>250</t>
        </is>
      </c>
      <c r="K4336" t="inlineStr">
        <is>
          <t>Favorite</t>
        </is>
      </c>
    </row>
    <row r="4337">
      <c r="C4337" t="n">
        <v>5</v>
      </c>
      <c r="D4337" t="n">
        <v>0</v>
      </c>
      <c r="E4337" t="n">
        <v>4</v>
      </c>
      <c r="F4337" t="n">
        <v>5</v>
      </c>
      <c r="G4337" t="n">
        <v>0</v>
      </c>
      <c r="H4337" s="10" t="n">
        <v>4</v>
      </c>
      <c r="J4337" t="inlineStr">
        <is>
          <t>578</t>
        </is>
      </c>
    </row>
    <row r="4338">
      <c r="C4338" t="n">
        <v>8</v>
      </c>
      <c r="D4338" t="n">
        <v>8</v>
      </c>
      <c r="E4338" t="n">
        <v>8</v>
      </c>
      <c r="F4338" t="n">
        <v>6</v>
      </c>
      <c r="G4338" t="n">
        <v>6</v>
      </c>
      <c r="H4338" s="10" t="n">
        <v>5</v>
      </c>
      <c r="J4338" t="inlineStr">
        <is>
          <t>726</t>
        </is>
      </c>
    </row>
    <row r="4339">
      <c r="C4339" t="n">
        <v>4</v>
      </c>
      <c r="D4339" t="n">
        <v>9</v>
      </c>
      <c r="E4339" t="n">
        <v>2</v>
      </c>
      <c r="F4339" s="10" t="n">
        <v>1</v>
      </c>
      <c r="G4339" s="10" t="n">
        <v>5</v>
      </c>
      <c r="H4339" s="10" t="n">
        <v>2</v>
      </c>
    </row>
    <row r="4340">
      <c r="C4340" t="n">
        <v>1</v>
      </c>
      <c r="D4340" t="n">
        <v>7</v>
      </c>
      <c r="E4340" s="10" t="n">
        <v>5</v>
      </c>
      <c r="F4340" s="10" t="n">
        <v>4</v>
      </c>
      <c r="G4340" s="10" t="n">
        <v>4</v>
      </c>
      <c r="H4340" s="10" t="n">
        <v>0</v>
      </c>
    </row>
    <row r="4341">
      <c r="C4341" t="n">
        <v>3</v>
      </c>
      <c r="D4341" t="n">
        <v>6</v>
      </c>
      <c r="E4341" t="n">
        <v>7</v>
      </c>
      <c r="F4341" t="n">
        <v>7</v>
      </c>
      <c r="G4341" t="n">
        <v>7</v>
      </c>
      <c r="H4341" t="n">
        <v>6</v>
      </c>
    </row>
    <row r="4343">
      <c r="C4343" s="8" t="inlineStr">
        <is>
          <t>GRID 335</t>
        </is>
      </c>
    </row>
    <row r="4344">
      <c r="C4344" s="9" t="inlineStr">
        <is>
          <t>6</t>
        </is>
      </c>
      <c r="D4344" s="9" t="inlineStr">
        <is>
          <t>5</t>
        </is>
      </c>
      <c r="E4344" s="9" t="inlineStr">
        <is>
          <t>4</t>
        </is>
      </c>
      <c r="F4344" s="9" t="inlineStr">
        <is>
          <t>3</t>
        </is>
      </c>
      <c r="G4344" s="9" t="inlineStr">
        <is>
          <t>2</t>
        </is>
      </c>
      <c r="H4344" s="9" t="inlineStr">
        <is>
          <t>1</t>
        </is>
      </c>
    </row>
    <row r="4345">
      <c r="C4345" t="n">
        <v>2</v>
      </c>
      <c r="D4345" t="n">
        <v>9</v>
      </c>
      <c r="E4345" t="n">
        <v>3</v>
      </c>
      <c r="F4345" s="10" t="n">
        <v>3</v>
      </c>
      <c r="G4345" s="10" t="n">
        <v>8</v>
      </c>
      <c r="H4345" t="n">
        <v>2</v>
      </c>
      <c r="J4345" s="10" t="inlineStr">
        <is>
          <t>041</t>
        </is>
      </c>
      <c r="K4345" t="inlineStr">
        <is>
          <t>Favorite</t>
        </is>
      </c>
    </row>
    <row r="4346">
      <c r="C4346" t="n">
        <v>5</v>
      </c>
      <c r="D4346" t="n">
        <v>0</v>
      </c>
      <c r="E4346" t="n">
        <v>0</v>
      </c>
      <c r="F4346" t="n">
        <v>9</v>
      </c>
      <c r="G4346" s="10" t="n">
        <v>7</v>
      </c>
      <c r="H4346" s="10" t="n">
        <v>7</v>
      </c>
      <c r="J4346" s="10" t="inlineStr">
        <is>
          <t>547</t>
        </is>
      </c>
      <c r="K4346" t="inlineStr">
        <is>
          <t>Favorite</t>
        </is>
      </c>
    </row>
    <row r="4347">
      <c r="C4347" t="n">
        <v>3</v>
      </c>
      <c r="D4347" t="n">
        <v>6</v>
      </c>
      <c r="E4347" t="n">
        <v>9</v>
      </c>
      <c r="F4347" t="n">
        <v>1</v>
      </c>
      <c r="G4347" t="n">
        <v>9</v>
      </c>
      <c r="H4347" s="10" t="n">
        <v>5</v>
      </c>
      <c r="J4347" s="10" t="inlineStr">
        <is>
          <t>873</t>
        </is>
      </c>
      <c r="K4347" t="inlineStr">
        <is>
          <t>Favorite</t>
        </is>
      </c>
    </row>
    <row r="4348">
      <c r="C4348" s="10" t="n">
        <v>1</v>
      </c>
      <c r="D4348" t="n">
        <v>1</v>
      </c>
      <c r="E4348" t="n">
        <v>2</v>
      </c>
      <c r="F4348" t="n">
        <v>2</v>
      </c>
      <c r="G4348" t="n">
        <v>3</v>
      </c>
      <c r="H4348" s="10" t="n">
        <v>4</v>
      </c>
      <c r="J4348" t="inlineStr">
        <is>
          <t>273</t>
        </is>
      </c>
    </row>
    <row r="4349">
      <c r="C4349" s="10" t="n">
        <v>4</v>
      </c>
      <c r="D4349" t="n">
        <v>3</v>
      </c>
      <c r="E4349" t="n">
        <v>8</v>
      </c>
      <c r="F4349" t="n">
        <v>8</v>
      </c>
      <c r="G4349" s="10" t="n">
        <v>1</v>
      </c>
      <c r="H4349" t="n">
        <v>1</v>
      </c>
      <c r="J4349" t="inlineStr">
        <is>
          <t>731</t>
        </is>
      </c>
    </row>
    <row r="4350">
      <c r="C4350" s="10" t="n">
        <v>0</v>
      </c>
      <c r="D4350" t="n">
        <v>4</v>
      </c>
      <c r="E4350" t="n">
        <v>5</v>
      </c>
      <c r="F4350" s="10" t="n">
        <v>0</v>
      </c>
      <c r="G4350" s="10" t="n">
        <v>4</v>
      </c>
      <c r="H4350" t="n">
        <v>9</v>
      </c>
      <c r="J4350" s="10" t="inlineStr">
        <is>
          <t>663</t>
        </is>
      </c>
    </row>
    <row r="4351">
      <c r="C4351" t="n">
        <v>8</v>
      </c>
      <c r="D4351" t="n">
        <v>8</v>
      </c>
      <c r="E4351" t="n">
        <v>6</v>
      </c>
      <c r="F4351" t="n">
        <v>6</v>
      </c>
      <c r="G4351" t="n">
        <v>5</v>
      </c>
      <c r="H4351" t="n">
        <v>0</v>
      </c>
      <c r="J4351" t="inlineStr">
        <is>
          <t>188</t>
        </is>
      </c>
    </row>
    <row r="4352">
      <c r="C4352" t="n">
        <v>9</v>
      </c>
      <c r="D4352" t="n">
        <v>2</v>
      </c>
      <c r="E4352" t="n">
        <v>1</v>
      </c>
      <c r="F4352" s="10" t="n">
        <v>5</v>
      </c>
      <c r="G4352" t="n">
        <v>2</v>
      </c>
      <c r="H4352" t="n">
        <v>8</v>
      </c>
    </row>
    <row r="4353">
      <c r="C4353" t="n">
        <v>7</v>
      </c>
      <c r="D4353" s="10" t="n">
        <v>5</v>
      </c>
      <c r="E4353" s="10" t="n">
        <v>4</v>
      </c>
      <c r="F4353" s="10" t="n">
        <v>4</v>
      </c>
      <c r="G4353" t="n">
        <v>0</v>
      </c>
      <c r="H4353" s="10" t="n">
        <v>6</v>
      </c>
    </row>
    <row r="4354">
      <c r="C4354" t="n">
        <v>6</v>
      </c>
      <c r="D4354" s="10" t="n">
        <v>7</v>
      </c>
      <c r="E4354" s="10" t="n">
        <v>7</v>
      </c>
      <c r="F4354" s="10" t="n">
        <v>7</v>
      </c>
      <c r="G4354" s="10" t="n">
        <v>6</v>
      </c>
      <c r="H4354" s="10" t="n">
        <v>3</v>
      </c>
    </row>
    <row r="4356">
      <c r="C4356" s="8" t="inlineStr">
        <is>
          <t>GRID 336</t>
        </is>
      </c>
    </row>
    <row r="4357">
      <c r="C4357" s="9" t="inlineStr">
        <is>
          <t>6</t>
        </is>
      </c>
      <c r="D4357" s="9" t="inlineStr">
        <is>
          <t>5</t>
        </is>
      </c>
      <c r="E4357" s="9" t="inlineStr">
        <is>
          <t>4</t>
        </is>
      </c>
      <c r="F4357" s="9" t="inlineStr">
        <is>
          <t>3</t>
        </is>
      </c>
      <c r="G4357" s="9" t="inlineStr">
        <is>
          <t>2</t>
        </is>
      </c>
      <c r="H4357" s="9" t="inlineStr">
        <is>
          <t>1</t>
        </is>
      </c>
    </row>
    <row r="4358">
      <c r="C4358" t="n">
        <v>9</v>
      </c>
      <c r="D4358" s="10" t="n">
        <v>3</v>
      </c>
      <c r="E4358" t="n">
        <v>3</v>
      </c>
      <c r="F4358" t="n">
        <v>8</v>
      </c>
      <c r="G4358" t="n">
        <v>2</v>
      </c>
      <c r="H4358" s="10" t="n">
        <v>7</v>
      </c>
      <c r="J4358" s="10" t="inlineStr">
        <is>
          <t>003</t>
        </is>
      </c>
      <c r="K4358" t="inlineStr">
        <is>
          <t>Favorite</t>
        </is>
      </c>
    </row>
    <row r="4359">
      <c r="C4359" s="10" t="n">
        <v>0</v>
      </c>
      <c r="D4359" s="10" t="n">
        <v>0</v>
      </c>
      <c r="E4359" t="n">
        <v>9</v>
      </c>
      <c r="F4359" t="n">
        <v>7</v>
      </c>
      <c r="G4359" s="10" t="n">
        <v>7</v>
      </c>
      <c r="H4359" s="10" t="n">
        <v>3</v>
      </c>
      <c r="J4359" s="10" t="inlineStr">
        <is>
          <t>731</t>
        </is>
      </c>
      <c r="K4359" t="inlineStr">
        <is>
          <t>Favorite</t>
        </is>
      </c>
    </row>
    <row r="4360">
      <c r="C4360" s="10" t="n">
        <v>6</v>
      </c>
      <c r="D4360" t="n">
        <v>9</v>
      </c>
      <c r="E4360" t="n">
        <v>1</v>
      </c>
      <c r="F4360" t="n">
        <v>9</v>
      </c>
      <c r="G4360" t="n">
        <v>5</v>
      </c>
      <c r="H4360" s="10" t="n">
        <v>1</v>
      </c>
      <c r="J4360" s="10" t="inlineStr">
        <is>
          <t>613</t>
        </is>
      </c>
      <c r="K4360" t="inlineStr">
        <is>
          <t>Favorite</t>
        </is>
      </c>
    </row>
    <row r="4361">
      <c r="C4361" s="10" t="n">
        <v>1</v>
      </c>
      <c r="D4361" t="n">
        <v>2</v>
      </c>
      <c r="E4361" t="n">
        <v>2</v>
      </c>
      <c r="F4361" t="n">
        <v>3</v>
      </c>
      <c r="G4361" t="n">
        <v>4</v>
      </c>
      <c r="H4361" t="n">
        <v>8</v>
      </c>
      <c r="J4361" t="inlineStr">
        <is>
          <t>233</t>
        </is>
      </c>
    </row>
    <row r="4362">
      <c r="C4362" s="10" t="n">
        <v>3</v>
      </c>
      <c r="D4362" t="n">
        <v>8</v>
      </c>
      <c r="E4362" t="n">
        <v>8</v>
      </c>
      <c r="F4362" t="n">
        <v>1</v>
      </c>
      <c r="G4362" t="n">
        <v>1</v>
      </c>
      <c r="H4362" t="n">
        <v>4</v>
      </c>
      <c r="J4362" t="inlineStr">
        <is>
          <t>867</t>
        </is>
      </c>
    </row>
    <row r="4363">
      <c r="C4363" t="n">
        <v>4</v>
      </c>
      <c r="D4363" t="n">
        <v>5</v>
      </c>
      <c r="E4363" t="n">
        <v>0</v>
      </c>
      <c r="F4363" t="n">
        <v>4</v>
      </c>
      <c r="G4363" t="n">
        <v>9</v>
      </c>
      <c r="H4363" t="n">
        <v>6</v>
      </c>
      <c r="J4363" t="inlineStr">
        <is>
          <t>624</t>
        </is>
      </c>
    </row>
    <row r="4364">
      <c r="C4364" t="n">
        <v>8</v>
      </c>
      <c r="D4364" t="n">
        <v>6</v>
      </c>
      <c r="E4364" t="n">
        <v>6</v>
      </c>
      <c r="F4364" t="n">
        <v>5</v>
      </c>
      <c r="G4364" t="n">
        <v>0</v>
      </c>
      <c r="H4364" t="n">
        <v>0</v>
      </c>
      <c r="J4364" t="inlineStr">
        <is>
          <t>035</t>
        </is>
      </c>
    </row>
    <row r="4365">
      <c r="C4365" t="n">
        <v>2</v>
      </c>
      <c r="D4365" t="n">
        <v>1</v>
      </c>
      <c r="E4365" t="n">
        <v>5</v>
      </c>
      <c r="F4365" t="n">
        <v>2</v>
      </c>
      <c r="G4365" t="n">
        <v>8</v>
      </c>
      <c r="H4365" t="n">
        <v>5</v>
      </c>
    </row>
    <row r="4366">
      <c r="C4366" t="n">
        <v>5</v>
      </c>
      <c r="D4366" t="n">
        <v>4</v>
      </c>
      <c r="E4366" t="n">
        <v>4</v>
      </c>
      <c r="F4366" t="n">
        <v>0</v>
      </c>
      <c r="G4366" t="n">
        <v>6</v>
      </c>
      <c r="H4366" t="n">
        <v>2</v>
      </c>
    </row>
    <row r="4367">
      <c r="C4367" t="n">
        <v>7</v>
      </c>
      <c r="D4367" t="n">
        <v>7</v>
      </c>
      <c r="E4367" t="n">
        <v>7</v>
      </c>
      <c r="F4367" t="n">
        <v>6</v>
      </c>
      <c r="G4367" t="n">
        <v>3</v>
      </c>
      <c r="H4367" t="n">
        <v>9</v>
      </c>
    </row>
    <row r="4369">
      <c r="C4369" s="8" t="inlineStr">
        <is>
          <t>GRID 337</t>
        </is>
      </c>
    </row>
    <row r="4370">
      <c r="C4370" s="9" t="inlineStr">
        <is>
          <t>6</t>
        </is>
      </c>
      <c r="D4370" s="9" t="inlineStr">
        <is>
          <t>5</t>
        </is>
      </c>
      <c r="E4370" s="9" t="inlineStr">
        <is>
          <t>4</t>
        </is>
      </c>
      <c r="F4370" s="9" t="inlineStr">
        <is>
          <t>3</t>
        </is>
      </c>
      <c r="G4370" s="9" t="inlineStr">
        <is>
          <t>2</t>
        </is>
      </c>
      <c r="H4370" s="9" t="inlineStr">
        <is>
          <t>1</t>
        </is>
      </c>
    </row>
    <row r="4371">
      <c r="C4371" s="10" t="n">
        <v>3</v>
      </c>
      <c r="D4371" s="10" t="n">
        <v>3</v>
      </c>
      <c r="E4371" s="10" t="n">
        <v>8</v>
      </c>
      <c r="F4371" s="10" t="n">
        <v>2</v>
      </c>
      <c r="G4371" s="10" t="n">
        <v>7</v>
      </c>
      <c r="H4371" t="n">
        <v>3</v>
      </c>
      <c r="J4371" s="10" t="inlineStr">
        <is>
          <t>782</t>
        </is>
      </c>
      <c r="K4371" t="inlineStr">
        <is>
          <t>Favorite</t>
        </is>
      </c>
    </row>
    <row r="4372">
      <c r="C4372" t="n">
        <v>0</v>
      </c>
      <c r="D4372" s="10" t="n">
        <v>9</v>
      </c>
      <c r="E4372" s="10" t="n">
        <v>7</v>
      </c>
      <c r="F4372" s="10" t="n">
        <v>7</v>
      </c>
      <c r="G4372" s="10" t="n">
        <v>3</v>
      </c>
      <c r="H4372" t="n">
        <v>0</v>
      </c>
      <c r="J4372" s="10" t="inlineStr">
        <is>
          <t>371</t>
        </is>
      </c>
      <c r="K4372" t="inlineStr">
        <is>
          <t>Favorite</t>
        </is>
      </c>
    </row>
    <row r="4373">
      <c r="C4373" t="n">
        <v>9</v>
      </c>
      <c r="D4373" t="n">
        <v>1</v>
      </c>
      <c r="E4373" t="n">
        <v>9</v>
      </c>
      <c r="F4373" t="n">
        <v>5</v>
      </c>
      <c r="G4373" s="10" t="n">
        <v>1</v>
      </c>
      <c r="H4373" t="n">
        <v>6</v>
      </c>
      <c r="J4373" t="inlineStr">
        <is>
          <t>830</t>
        </is>
      </c>
    </row>
    <row r="4374">
      <c r="C4374" t="n">
        <v>2</v>
      </c>
      <c r="D4374" t="n">
        <v>2</v>
      </c>
      <c r="E4374" t="n">
        <v>3</v>
      </c>
      <c r="F4374" t="n">
        <v>4</v>
      </c>
      <c r="G4374" s="10" t="n">
        <v>8</v>
      </c>
      <c r="H4374" s="10" t="n">
        <v>7</v>
      </c>
      <c r="J4374" t="inlineStr">
        <is>
          <t>101</t>
        </is>
      </c>
    </row>
    <row r="4375">
      <c r="C4375" t="n">
        <v>8</v>
      </c>
      <c r="D4375" t="n">
        <v>8</v>
      </c>
      <c r="E4375" t="n">
        <v>1</v>
      </c>
      <c r="F4375" t="n">
        <v>1</v>
      </c>
      <c r="G4375" t="n">
        <v>4</v>
      </c>
      <c r="H4375" s="10" t="n">
        <v>1</v>
      </c>
      <c r="J4375" s="10" t="inlineStr">
        <is>
          <t>456</t>
        </is>
      </c>
      <c r="K4375" t="inlineStr">
        <is>
          <t>Favorite</t>
        </is>
      </c>
    </row>
    <row r="4376">
      <c r="C4376" t="n">
        <v>5</v>
      </c>
      <c r="D4376" t="n">
        <v>0</v>
      </c>
      <c r="E4376" s="10" t="n">
        <v>4</v>
      </c>
      <c r="F4376" t="n">
        <v>9</v>
      </c>
      <c r="G4376" t="n">
        <v>6</v>
      </c>
      <c r="H4376" t="n">
        <v>2</v>
      </c>
      <c r="J4376" s="10" t="inlineStr">
        <is>
          <t>933</t>
        </is>
      </c>
    </row>
    <row r="4377">
      <c r="C4377" t="n">
        <v>6</v>
      </c>
      <c r="D4377" s="10" t="n">
        <v>6</v>
      </c>
      <c r="E4377" s="10" t="n">
        <v>5</v>
      </c>
      <c r="F4377" t="n">
        <v>0</v>
      </c>
      <c r="G4377" t="n">
        <v>0</v>
      </c>
      <c r="H4377" t="n">
        <v>8</v>
      </c>
      <c r="J4377" s="10" t="inlineStr">
        <is>
          <t>781</t>
        </is>
      </c>
      <c r="K4377" t="inlineStr">
        <is>
          <t>Favorite</t>
        </is>
      </c>
    </row>
    <row r="4378">
      <c r="C4378" t="n">
        <v>1</v>
      </c>
      <c r="D4378" s="10" t="n">
        <v>5</v>
      </c>
      <c r="E4378" t="n">
        <v>2</v>
      </c>
      <c r="F4378" t="n">
        <v>8</v>
      </c>
      <c r="G4378" t="n">
        <v>5</v>
      </c>
      <c r="H4378" t="n">
        <v>4</v>
      </c>
    </row>
    <row r="4379">
      <c r="C4379" t="n">
        <v>4</v>
      </c>
      <c r="D4379" s="10" t="n">
        <v>4</v>
      </c>
      <c r="E4379" t="n">
        <v>0</v>
      </c>
      <c r="F4379" t="n">
        <v>6</v>
      </c>
      <c r="G4379" t="n">
        <v>2</v>
      </c>
      <c r="H4379" t="n">
        <v>5</v>
      </c>
    </row>
    <row r="4380">
      <c r="C4380" t="n">
        <v>7</v>
      </c>
      <c r="D4380" t="n">
        <v>7</v>
      </c>
      <c r="E4380" t="n">
        <v>6</v>
      </c>
      <c r="F4380" t="n">
        <v>3</v>
      </c>
      <c r="G4380" t="n">
        <v>9</v>
      </c>
      <c r="H4380" t="n">
        <v>9</v>
      </c>
    </row>
    <row r="4382">
      <c r="C4382" s="8" t="inlineStr">
        <is>
          <t>GRID 338</t>
        </is>
      </c>
    </row>
    <row r="4383">
      <c r="C4383" s="9" t="inlineStr">
        <is>
          <t>6</t>
        </is>
      </c>
      <c r="D4383" s="9" t="inlineStr">
        <is>
          <t>5</t>
        </is>
      </c>
      <c r="E4383" s="9" t="inlineStr">
        <is>
          <t>4</t>
        </is>
      </c>
      <c r="F4383" s="9" t="inlineStr">
        <is>
          <t>3</t>
        </is>
      </c>
      <c r="G4383" s="9" t="inlineStr">
        <is>
          <t>2</t>
        </is>
      </c>
      <c r="H4383" s="9" t="inlineStr">
        <is>
          <t>1</t>
        </is>
      </c>
    </row>
    <row r="4384">
      <c r="C4384" t="n">
        <v>3</v>
      </c>
      <c r="D4384" t="n">
        <v>8</v>
      </c>
      <c r="E4384" t="n">
        <v>2</v>
      </c>
      <c r="F4384" s="10" t="n">
        <v>7</v>
      </c>
      <c r="G4384" t="n">
        <v>3</v>
      </c>
      <c r="H4384" s="10" t="n">
        <v>3</v>
      </c>
      <c r="J4384" s="10" t="inlineStr">
        <is>
          <t>317</t>
        </is>
      </c>
      <c r="K4384" t="inlineStr">
        <is>
          <t>Favorite</t>
        </is>
      </c>
    </row>
    <row r="4385">
      <c r="C4385" t="n">
        <v>9</v>
      </c>
      <c r="D4385" t="n">
        <v>7</v>
      </c>
      <c r="E4385" s="10" t="n">
        <v>7</v>
      </c>
      <c r="F4385" s="10" t="n">
        <v>3</v>
      </c>
      <c r="G4385" t="n">
        <v>0</v>
      </c>
      <c r="H4385" s="10" t="n">
        <v>1</v>
      </c>
      <c r="J4385" s="10" t="inlineStr">
        <is>
          <t>628</t>
        </is>
      </c>
      <c r="K4385" t="inlineStr">
        <is>
          <t>Favorite</t>
        </is>
      </c>
    </row>
    <row r="4386">
      <c r="C4386" t="n">
        <v>1</v>
      </c>
      <c r="D4386" t="n">
        <v>9</v>
      </c>
      <c r="E4386" t="n">
        <v>5</v>
      </c>
      <c r="F4386" s="10" t="n">
        <v>1</v>
      </c>
      <c r="G4386" t="n">
        <v>6</v>
      </c>
      <c r="H4386" s="10" t="n">
        <v>7</v>
      </c>
      <c r="J4386" t="inlineStr">
        <is>
          <t>588</t>
        </is>
      </c>
    </row>
    <row r="4387">
      <c r="C4387" t="n">
        <v>2</v>
      </c>
      <c r="D4387" t="n">
        <v>3</v>
      </c>
      <c r="E4387" t="n">
        <v>4</v>
      </c>
      <c r="F4387" t="n">
        <v>8</v>
      </c>
      <c r="G4387" t="n">
        <v>7</v>
      </c>
      <c r="H4387" s="10" t="n">
        <v>8</v>
      </c>
      <c r="J4387" s="10" t="inlineStr">
        <is>
          <t>050</t>
        </is>
      </c>
    </row>
    <row r="4388">
      <c r="C4388" s="10" t="n">
        <v>8</v>
      </c>
      <c r="D4388" s="10" t="n">
        <v>1</v>
      </c>
      <c r="E4388" t="n">
        <v>1</v>
      </c>
      <c r="F4388" t="n">
        <v>4</v>
      </c>
      <c r="G4388" s="10" t="n">
        <v>1</v>
      </c>
      <c r="H4388" s="10" t="n">
        <v>0</v>
      </c>
      <c r="J4388" t="inlineStr">
        <is>
          <t>616</t>
        </is>
      </c>
    </row>
    <row r="4389">
      <c r="C4389" s="10" t="n">
        <v>0</v>
      </c>
      <c r="D4389" t="n">
        <v>4</v>
      </c>
      <c r="E4389" t="n">
        <v>9</v>
      </c>
      <c r="F4389" s="10" t="n">
        <v>6</v>
      </c>
      <c r="G4389" s="10" t="n">
        <v>2</v>
      </c>
      <c r="H4389" s="10" t="n">
        <v>2</v>
      </c>
      <c r="J4389" s="10" t="inlineStr">
        <is>
          <t>420</t>
        </is>
      </c>
      <c r="K4389" t="inlineStr">
        <is>
          <t>Favorite</t>
        </is>
      </c>
    </row>
    <row r="4390">
      <c r="C4390" t="n">
        <v>6</v>
      </c>
      <c r="D4390" t="n">
        <v>5</v>
      </c>
      <c r="E4390" s="10" t="n">
        <v>0</v>
      </c>
      <c r="F4390" s="10" t="n">
        <v>0</v>
      </c>
      <c r="G4390" s="10" t="n">
        <v>8</v>
      </c>
      <c r="H4390" s="10" t="n">
        <v>4</v>
      </c>
      <c r="J4390" s="10" t="inlineStr">
        <is>
          <t>810</t>
        </is>
      </c>
      <c r="K4390" t="inlineStr">
        <is>
          <t>Favorite</t>
        </is>
      </c>
    </row>
    <row r="4391">
      <c r="C4391" t="n">
        <v>5</v>
      </c>
      <c r="D4391" s="10" t="n">
        <v>2</v>
      </c>
      <c r="E4391" s="10" t="n">
        <v>8</v>
      </c>
      <c r="F4391" s="10" t="n">
        <v>5</v>
      </c>
      <c r="G4391" t="n">
        <v>4</v>
      </c>
      <c r="H4391" t="n">
        <v>5</v>
      </c>
    </row>
    <row r="4392">
      <c r="C4392" s="10" t="n">
        <v>4</v>
      </c>
      <c r="D4392" s="10" t="n">
        <v>0</v>
      </c>
      <c r="E4392" s="10" t="n">
        <v>6</v>
      </c>
      <c r="F4392" s="10" t="n">
        <v>2</v>
      </c>
      <c r="G4392" t="n">
        <v>5</v>
      </c>
      <c r="H4392" t="n">
        <v>6</v>
      </c>
    </row>
    <row r="4393">
      <c r="C4393" t="n">
        <v>7</v>
      </c>
      <c r="D4393" t="n">
        <v>6</v>
      </c>
      <c r="E4393" t="n">
        <v>3</v>
      </c>
      <c r="F4393" t="n">
        <v>9</v>
      </c>
      <c r="G4393" t="n">
        <v>9</v>
      </c>
      <c r="H4393" t="n">
        <v>9</v>
      </c>
    </row>
    <row r="4395">
      <c r="C4395" s="8" t="inlineStr">
        <is>
          <t>GRID 339</t>
        </is>
      </c>
    </row>
    <row r="4396">
      <c r="C4396" s="9" t="inlineStr">
        <is>
          <t>6</t>
        </is>
      </c>
      <c r="D4396" s="9" t="inlineStr">
        <is>
          <t>5</t>
        </is>
      </c>
      <c r="E4396" s="9" t="inlineStr">
        <is>
          <t>4</t>
        </is>
      </c>
      <c r="F4396" s="9" t="inlineStr">
        <is>
          <t>3</t>
        </is>
      </c>
      <c r="G4396" s="9" t="inlineStr">
        <is>
          <t>2</t>
        </is>
      </c>
      <c r="H4396" s="9" t="inlineStr">
        <is>
          <t>1</t>
        </is>
      </c>
    </row>
    <row r="4397">
      <c r="C4397" t="n">
        <v>8</v>
      </c>
      <c r="D4397" t="n">
        <v>2</v>
      </c>
      <c r="E4397" t="n">
        <v>7</v>
      </c>
      <c r="F4397" t="n">
        <v>3</v>
      </c>
      <c r="G4397" t="n">
        <v>3</v>
      </c>
      <c r="H4397" t="n">
        <v>8</v>
      </c>
      <c r="J4397" s="10" t="inlineStr">
        <is>
          <t>361</t>
        </is>
      </c>
      <c r="K4397" t="inlineStr">
        <is>
          <t>Favorite</t>
        </is>
      </c>
    </row>
    <row r="4398">
      <c r="C4398" t="n">
        <v>7</v>
      </c>
      <c r="D4398" t="n">
        <v>7</v>
      </c>
      <c r="E4398" s="10" t="n">
        <v>3</v>
      </c>
      <c r="F4398" t="n">
        <v>0</v>
      </c>
      <c r="G4398" t="n">
        <v>1</v>
      </c>
      <c r="H4398" t="n">
        <v>0</v>
      </c>
      <c r="J4398" t="inlineStr">
        <is>
          <t>020</t>
        </is>
      </c>
    </row>
    <row r="4399">
      <c r="C4399" t="n">
        <v>9</v>
      </c>
      <c r="D4399" t="n">
        <v>5</v>
      </c>
      <c r="E4399" s="10" t="n">
        <v>1</v>
      </c>
      <c r="F4399" s="10" t="n">
        <v>6</v>
      </c>
      <c r="G4399" t="n">
        <v>7</v>
      </c>
      <c r="H4399" s="10" t="n">
        <v>1</v>
      </c>
      <c r="J4399" t="inlineStr">
        <is>
          <t>669</t>
        </is>
      </c>
    </row>
    <row r="4400">
      <c r="C4400" t="n">
        <v>3</v>
      </c>
      <c r="D4400" t="n">
        <v>4</v>
      </c>
      <c r="E4400" s="10" t="n">
        <v>8</v>
      </c>
      <c r="F4400" t="n">
        <v>7</v>
      </c>
      <c r="G4400" s="10" t="n">
        <v>8</v>
      </c>
      <c r="H4400" s="10" t="n">
        <v>6</v>
      </c>
      <c r="J4400" s="10" t="inlineStr">
        <is>
          <t>168</t>
        </is>
      </c>
      <c r="K4400" t="inlineStr">
        <is>
          <t>Favorite</t>
        </is>
      </c>
    </row>
    <row r="4401">
      <c r="C4401" t="n">
        <v>1</v>
      </c>
      <c r="D4401" t="n">
        <v>1</v>
      </c>
      <c r="E4401" t="n">
        <v>4</v>
      </c>
      <c r="F4401" s="10" t="n">
        <v>1</v>
      </c>
      <c r="G4401" t="n">
        <v>0</v>
      </c>
      <c r="H4401" t="n">
        <v>2</v>
      </c>
      <c r="J4401" t="inlineStr">
        <is>
          <t>383</t>
        </is>
      </c>
    </row>
    <row r="4402">
      <c r="C4402" t="n">
        <v>4</v>
      </c>
      <c r="D4402" t="n">
        <v>9</v>
      </c>
      <c r="E4402" t="n">
        <v>6</v>
      </c>
      <c r="F4402" s="10" t="n">
        <v>2</v>
      </c>
      <c r="G4402" s="10" t="n">
        <v>2</v>
      </c>
      <c r="H4402" t="n">
        <v>5</v>
      </c>
      <c r="J4402" s="10" t="inlineStr">
        <is>
          <t>212</t>
        </is>
      </c>
    </row>
    <row r="4403">
      <c r="C4403" t="n">
        <v>5</v>
      </c>
      <c r="D4403" t="n">
        <v>0</v>
      </c>
      <c r="E4403" t="n">
        <v>0</v>
      </c>
      <c r="F4403" t="n">
        <v>8</v>
      </c>
      <c r="G4403" t="n">
        <v>4</v>
      </c>
      <c r="H4403" t="n">
        <v>3</v>
      </c>
      <c r="J4403" t="inlineStr">
        <is>
          <t>410</t>
        </is>
      </c>
    </row>
    <row r="4404">
      <c r="C4404" t="n">
        <v>2</v>
      </c>
      <c r="D4404" t="n">
        <v>8</v>
      </c>
      <c r="E4404" t="n">
        <v>5</v>
      </c>
      <c r="F4404" t="n">
        <v>4</v>
      </c>
      <c r="G4404" t="n">
        <v>5</v>
      </c>
      <c r="H4404" t="n">
        <v>7</v>
      </c>
    </row>
    <row r="4405">
      <c r="C4405" t="n">
        <v>0</v>
      </c>
      <c r="D4405" t="n">
        <v>6</v>
      </c>
      <c r="E4405" t="n">
        <v>2</v>
      </c>
      <c r="F4405" t="n">
        <v>5</v>
      </c>
      <c r="G4405" t="n">
        <v>6</v>
      </c>
      <c r="H4405" t="n">
        <v>4</v>
      </c>
    </row>
    <row r="4406">
      <c r="C4406" t="n">
        <v>6</v>
      </c>
      <c r="D4406" t="n">
        <v>3</v>
      </c>
      <c r="E4406" t="n">
        <v>9</v>
      </c>
      <c r="F4406" t="n">
        <v>9</v>
      </c>
      <c r="G4406" t="n">
        <v>9</v>
      </c>
      <c r="H4406" t="n">
        <v>9</v>
      </c>
    </row>
    <row r="4408">
      <c r="C4408" s="8" t="inlineStr">
        <is>
          <t>GRID 340</t>
        </is>
      </c>
    </row>
    <row r="4409">
      <c r="C4409" s="9" t="inlineStr">
        <is>
          <t>6</t>
        </is>
      </c>
      <c r="D4409" s="9" t="inlineStr">
        <is>
          <t>5</t>
        </is>
      </c>
      <c r="E4409" s="9" t="inlineStr">
        <is>
          <t>4</t>
        </is>
      </c>
      <c r="F4409" s="9" t="inlineStr">
        <is>
          <t>3</t>
        </is>
      </c>
      <c r="G4409" s="9" t="inlineStr">
        <is>
          <t>2</t>
        </is>
      </c>
      <c r="H4409" s="9" t="inlineStr">
        <is>
          <t>1</t>
        </is>
      </c>
    </row>
    <row r="4410">
      <c r="C4410" t="n">
        <v>2</v>
      </c>
      <c r="D4410" t="n">
        <v>7</v>
      </c>
      <c r="E4410" t="n">
        <v>3</v>
      </c>
      <c r="F4410" t="n">
        <v>3</v>
      </c>
      <c r="G4410" t="n">
        <v>8</v>
      </c>
      <c r="H4410" t="n">
        <v>6</v>
      </c>
      <c r="J4410" s="10" t="inlineStr">
        <is>
          <t>122</t>
        </is>
      </c>
    </row>
    <row r="4411">
      <c r="C4411" s="10" t="n">
        <v>7</v>
      </c>
      <c r="D4411" t="n">
        <v>3</v>
      </c>
      <c r="E4411" t="n">
        <v>0</v>
      </c>
      <c r="F4411" t="n">
        <v>1</v>
      </c>
      <c r="G4411" t="n">
        <v>0</v>
      </c>
      <c r="H4411" t="n">
        <v>1</v>
      </c>
      <c r="J4411" s="10" t="inlineStr">
        <is>
          <t>201</t>
        </is>
      </c>
      <c r="K4411" t="inlineStr">
        <is>
          <t>Favorite</t>
        </is>
      </c>
    </row>
    <row r="4412">
      <c r="C4412" s="10" t="n">
        <v>5</v>
      </c>
      <c r="D4412" s="10" t="n">
        <v>1</v>
      </c>
      <c r="E4412" t="n">
        <v>6</v>
      </c>
      <c r="F4412" t="n">
        <v>7</v>
      </c>
      <c r="G4412" t="n">
        <v>1</v>
      </c>
      <c r="H4412" t="n">
        <v>3</v>
      </c>
      <c r="J4412" s="10" t="inlineStr">
        <is>
          <t>751</t>
        </is>
      </c>
      <c r="K4412" t="inlineStr">
        <is>
          <t>Favorite</t>
        </is>
      </c>
    </row>
    <row r="4413">
      <c r="C4413" t="n">
        <v>4</v>
      </c>
      <c r="D4413" t="n">
        <v>8</v>
      </c>
      <c r="E4413" t="n">
        <v>7</v>
      </c>
      <c r="F4413" t="n">
        <v>8</v>
      </c>
      <c r="G4413" t="n">
        <v>6</v>
      </c>
      <c r="H4413" t="n">
        <v>0</v>
      </c>
      <c r="J4413" t="inlineStr">
        <is>
          <t>189</t>
        </is>
      </c>
    </row>
    <row r="4414">
      <c r="C4414" t="n">
        <v>1</v>
      </c>
      <c r="D4414" t="n">
        <v>4</v>
      </c>
      <c r="E4414" s="10" t="n">
        <v>1</v>
      </c>
      <c r="F4414" s="10" t="n">
        <v>0</v>
      </c>
      <c r="G4414" t="n">
        <v>2</v>
      </c>
      <c r="H4414" t="n">
        <v>2</v>
      </c>
      <c r="J4414" s="10" t="inlineStr">
        <is>
          <t>221</t>
        </is>
      </c>
    </row>
    <row r="4415">
      <c r="C4415" t="n">
        <v>9</v>
      </c>
      <c r="D4415" t="n">
        <v>6</v>
      </c>
      <c r="E4415" s="10" t="n">
        <v>2</v>
      </c>
      <c r="F4415" s="10" t="n">
        <v>2</v>
      </c>
      <c r="G4415" t="n">
        <v>5</v>
      </c>
      <c r="H4415" t="n">
        <v>8</v>
      </c>
      <c r="J4415" t="inlineStr">
        <is>
          <t>283</t>
        </is>
      </c>
    </row>
    <row r="4416">
      <c r="C4416" t="n">
        <v>0</v>
      </c>
      <c r="D4416" t="n">
        <v>0</v>
      </c>
      <c r="E4416" t="n">
        <v>8</v>
      </c>
      <c r="F4416" t="n">
        <v>4</v>
      </c>
      <c r="G4416" t="n">
        <v>3</v>
      </c>
      <c r="H4416" t="n">
        <v>9</v>
      </c>
      <c r="J4416" t="inlineStr">
        <is>
          <t>020</t>
        </is>
      </c>
    </row>
    <row r="4417">
      <c r="C4417" t="n">
        <v>8</v>
      </c>
      <c r="D4417" t="n">
        <v>5</v>
      </c>
      <c r="E4417" t="n">
        <v>4</v>
      </c>
      <c r="F4417" t="n">
        <v>5</v>
      </c>
      <c r="G4417" t="n">
        <v>7</v>
      </c>
      <c r="H4417" t="n">
        <v>4</v>
      </c>
    </row>
    <row r="4418">
      <c r="C4418" t="n">
        <v>6</v>
      </c>
      <c r="D4418" t="n">
        <v>2</v>
      </c>
      <c r="E4418" t="n">
        <v>5</v>
      </c>
      <c r="F4418" t="n">
        <v>6</v>
      </c>
      <c r="G4418" t="n">
        <v>4</v>
      </c>
      <c r="H4418" t="n">
        <v>5</v>
      </c>
    </row>
    <row r="4419">
      <c r="C4419" t="n">
        <v>3</v>
      </c>
      <c r="D4419" t="n">
        <v>9</v>
      </c>
      <c r="E4419" t="n">
        <v>9</v>
      </c>
      <c r="F4419" t="n">
        <v>9</v>
      </c>
      <c r="G4419" t="n">
        <v>9</v>
      </c>
      <c r="H4419" t="n">
        <v>7</v>
      </c>
    </row>
    <row r="4421">
      <c r="C4421" s="8" t="inlineStr">
        <is>
          <t>GRID 341</t>
        </is>
      </c>
    </row>
    <row r="4422">
      <c r="C4422" s="9" t="inlineStr">
        <is>
          <t>6</t>
        </is>
      </c>
      <c r="D4422" s="9" t="inlineStr">
        <is>
          <t>5</t>
        </is>
      </c>
      <c r="E4422" s="9" t="inlineStr">
        <is>
          <t>4</t>
        </is>
      </c>
      <c r="F4422" s="9" t="inlineStr">
        <is>
          <t>3</t>
        </is>
      </c>
      <c r="G4422" s="9" t="inlineStr">
        <is>
          <t>2</t>
        </is>
      </c>
      <c r="H4422" s="9" t="inlineStr">
        <is>
          <t>1</t>
        </is>
      </c>
    </row>
    <row r="4423">
      <c r="C4423" t="n">
        <v>7</v>
      </c>
      <c r="D4423" s="10" t="n">
        <v>3</v>
      </c>
      <c r="E4423" s="10" t="n">
        <v>3</v>
      </c>
      <c r="F4423" s="10" t="n">
        <v>8</v>
      </c>
      <c r="G4423" s="10" t="n">
        <v>6</v>
      </c>
      <c r="H4423" t="n">
        <v>2</v>
      </c>
      <c r="J4423" s="10" t="inlineStr">
        <is>
          <t>485</t>
        </is>
      </c>
      <c r="K4423" t="inlineStr">
        <is>
          <t>Favorite</t>
        </is>
      </c>
    </row>
    <row r="4424">
      <c r="C4424" s="10" t="n">
        <v>3</v>
      </c>
      <c r="D4424" s="10" t="n">
        <v>0</v>
      </c>
      <c r="E4424" t="n">
        <v>1</v>
      </c>
      <c r="F4424" s="10" t="n">
        <v>0</v>
      </c>
      <c r="G4424" t="n">
        <v>1</v>
      </c>
      <c r="H4424" t="n">
        <v>1</v>
      </c>
      <c r="J4424" s="10" t="inlineStr">
        <is>
          <t>806</t>
        </is>
      </c>
      <c r="K4424" t="inlineStr">
        <is>
          <t>Favorite</t>
        </is>
      </c>
    </row>
    <row r="4425">
      <c r="C4425" t="n">
        <v>1</v>
      </c>
      <c r="D4425" t="n">
        <v>6</v>
      </c>
      <c r="E4425" t="n">
        <v>7</v>
      </c>
      <c r="F4425" t="n">
        <v>1</v>
      </c>
      <c r="G4425" t="n">
        <v>3</v>
      </c>
      <c r="H4425" t="n">
        <v>0</v>
      </c>
      <c r="J4425" t="inlineStr">
        <is>
          <t>848</t>
        </is>
      </c>
    </row>
    <row r="4426">
      <c r="C4426" t="n">
        <v>8</v>
      </c>
      <c r="D4426" t="n">
        <v>7</v>
      </c>
      <c r="E4426" s="10" t="n">
        <v>8</v>
      </c>
      <c r="F4426" s="10" t="n">
        <v>6</v>
      </c>
      <c r="G4426" t="n">
        <v>0</v>
      </c>
      <c r="H4426" t="n">
        <v>8</v>
      </c>
      <c r="J4426" s="10" t="inlineStr">
        <is>
          <t>303</t>
        </is>
      </c>
      <c r="K4426" t="inlineStr">
        <is>
          <t>Favorite</t>
        </is>
      </c>
    </row>
    <row r="4427">
      <c r="C4427" t="n">
        <v>4</v>
      </c>
      <c r="D4427" t="n">
        <v>1</v>
      </c>
      <c r="E4427" s="10" t="n">
        <v>0</v>
      </c>
      <c r="F4427" t="n">
        <v>2</v>
      </c>
      <c r="G4427" s="10" t="n">
        <v>2</v>
      </c>
      <c r="H4427" s="10" t="n">
        <v>7</v>
      </c>
      <c r="J4427" s="10" t="inlineStr">
        <is>
          <t>275</t>
        </is>
      </c>
      <c r="K4427" t="inlineStr">
        <is>
          <t>Favorite</t>
        </is>
      </c>
    </row>
    <row r="4428">
      <c r="C4428" s="10" t="n">
        <v>6</v>
      </c>
      <c r="D4428" t="n">
        <v>2</v>
      </c>
      <c r="E4428" t="n">
        <v>2</v>
      </c>
      <c r="F4428" t="n">
        <v>5</v>
      </c>
      <c r="G4428" t="n">
        <v>8</v>
      </c>
      <c r="H4428" s="10" t="n">
        <v>5</v>
      </c>
      <c r="J4428" t="inlineStr">
        <is>
          <t>940</t>
        </is>
      </c>
    </row>
    <row r="4429">
      <c r="C4429" s="10" t="n">
        <v>0</v>
      </c>
      <c r="D4429" s="10" t="n">
        <v>8</v>
      </c>
      <c r="E4429" s="10" t="n">
        <v>4</v>
      </c>
      <c r="F4429" t="n">
        <v>3</v>
      </c>
      <c r="G4429" t="n">
        <v>9</v>
      </c>
      <c r="H4429" t="n">
        <v>9</v>
      </c>
      <c r="J4429" t="inlineStr">
        <is>
          <t>715</t>
        </is>
      </c>
    </row>
    <row r="4430">
      <c r="C4430" s="10" t="n">
        <v>5</v>
      </c>
      <c r="D4430" s="10" t="n">
        <v>4</v>
      </c>
      <c r="E4430" s="10" t="n">
        <v>5</v>
      </c>
      <c r="F4430" t="n">
        <v>7</v>
      </c>
      <c r="G4430" t="n">
        <v>4</v>
      </c>
      <c r="H4430" t="n">
        <v>3</v>
      </c>
    </row>
    <row r="4431">
      <c r="C4431" t="n">
        <v>2</v>
      </c>
      <c r="D4431" s="10" t="n">
        <v>5</v>
      </c>
      <c r="E4431" t="n">
        <v>6</v>
      </c>
      <c r="F4431" t="n">
        <v>4</v>
      </c>
      <c r="G4431" t="n">
        <v>5</v>
      </c>
      <c r="H4431" t="n">
        <v>4</v>
      </c>
    </row>
    <row r="4432">
      <c r="C4432" t="n">
        <v>9</v>
      </c>
      <c r="D4432" t="n">
        <v>9</v>
      </c>
      <c r="E4432" t="n">
        <v>9</v>
      </c>
      <c r="F4432" t="n">
        <v>9</v>
      </c>
      <c r="G4432" t="n">
        <v>7</v>
      </c>
      <c r="H4432" t="n">
        <v>6</v>
      </c>
    </row>
    <row r="4434">
      <c r="C4434" s="8" t="inlineStr">
        <is>
          <t>GRID 342</t>
        </is>
      </c>
    </row>
    <row r="4435">
      <c r="C4435" s="9" t="inlineStr">
        <is>
          <t>6</t>
        </is>
      </c>
      <c r="D4435" s="9" t="inlineStr">
        <is>
          <t>5</t>
        </is>
      </c>
      <c r="E4435" s="9" t="inlineStr">
        <is>
          <t>4</t>
        </is>
      </c>
      <c r="F4435" s="9" t="inlineStr">
        <is>
          <t>3</t>
        </is>
      </c>
      <c r="G4435" s="9" t="inlineStr">
        <is>
          <t>2</t>
        </is>
      </c>
      <c r="H4435" s="9" t="inlineStr">
        <is>
          <t>1</t>
        </is>
      </c>
    </row>
    <row r="4436">
      <c r="C4436" t="n">
        <v>3</v>
      </c>
      <c r="D4436" t="n">
        <v>3</v>
      </c>
      <c r="E4436" t="n">
        <v>8</v>
      </c>
      <c r="F4436" t="n">
        <v>6</v>
      </c>
      <c r="G4436" t="n">
        <v>2</v>
      </c>
      <c r="H4436" t="n">
        <v>8</v>
      </c>
      <c r="J4436" t="inlineStr">
        <is>
          <t>299</t>
        </is>
      </c>
    </row>
    <row r="4437">
      <c r="C4437" t="n">
        <v>0</v>
      </c>
      <c r="D4437" s="10" t="n">
        <v>1</v>
      </c>
      <c r="E4437" t="n">
        <v>0</v>
      </c>
      <c r="F4437" t="n">
        <v>1</v>
      </c>
      <c r="G4437" t="n">
        <v>1</v>
      </c>
      <c r="H4437" t="n">
        <v>4</v>
      </c>
      <c r="J4437" s="10" t="inlineStr">
        <is>
          <t>923</t>
        </is>
      </c>
      <c r="K4437" t="inlineStr">
        <is>
          <t>Favorite</t>
        </is>
      </c>
    </row>
    <row r="4438">
      <c r="C4438" t="n">
        <v>6</v>
      </c>
      <c r="D4438" s="10" t="n">
        <v>7</v>
      </c>
      <c r="E4438" s="10" t="n">
        <v>1</v>
      </c>
      <c r="F4438" t="n">
        <v>3</v>
      </c>
      <c r="G4438" t="n">
        <v>0</v>
      </c>
      <c r="H4438" t="n">
        <v>5</v>
      </c>
      <c r="J4438" s="10" t="inlineStr">
        <is>
          <t>817</t>
        </is>
      </c>
      <c r="K4438" t="inlineStr">
        <is>
          <t>Favorite</t>
        </is>
      </c>
    </row>
    <row r="4439">
      <c r="C4439" s="10" t="n">
        <v>7</v>
      </c>
      <c r="D4439" s="10" t="n">
        <v>8</v>
      </c>
      <c r="E4439" t="n">
        <v>6</v>
      </c>
      <c r="F4439" t="n">
        <v>0</v>
      </c>
      <c r="G4439" t="n">
        <v>8</v>
      </c>
      <c r="H4439" t="n">
        <v>0</v>
      </c>
      <c r="J4439" t="inlineStr">
        <is>
          <t>355</t>
        </is>
      </c>
    </row>
    <row r="4440">
      <c r="C4440" s="10" t="n">
        <v>1</v>
      </c>
      <c r="D4440" t="n">
        <v>0</v>
      </c>
      <c r="E4440" t="n">
        <v>2</v>
      </c>
      <c r="F4440" t="n">
        <v>2</v>
      </c>
      <c r="G4440" t="n">
        <v>7</v>
      </c>
      <c r="H4440" t="n">
        <v>3</v>
      </c>
      <c r="J4440" t="inlineStr">
        <is>
          <t>111</t>
        </is>
      </c>
    </row>
    <row r="4441">
      <c r="C4441" t="n">
        <v>2</v>
      </c>
      <c r="D4441" t="n">
        <v>2</v>
      </c>
      <c r="E4441" t="n">
        <v>5</v>
      </c>
      <c r="F4441" t="n">
        <v>8</v>
      </c>
      <c r="G4441" s="10" t="n">
        <v>5</v>
      </c>
      <c r="H4441" s="10" t="n">
        <v>7</v>
      </c>
      <c r="J4441" s="10" t="inlineStr">
        <is>
          <t>657</t>
        </is>
      </c>
      <c r="K4441" t="inlineStr">
        <is>
          <t>Favorite</t>
        </is>
      </c>
    </row>
    <row r="4442">
      <c r="C4442" t="n">
        <v>8</v>
      </c>
      <c r="D4442" t="n">
        <v>4</v>
      </c>
      <c r="E4442" t="n">
        <v>3</v>
      </c>
      <c r="F4442" t="n">
        <v>9</v>
      </c>
      <c r="G4442" s="10" t="n">
        <v>9</v>
      </c>
      <c r="H4442" s="10" t="n">
        <v>6</v>
      </c>
      <c r="J4442" t="inlineStr">
        <is>
          <t>322</t>
        </is>
      </c>
    </row>
    <row r="4443">
      <c r="C4443" t="n">
        <v>4</v>
      </c>
      <c r="D4443" s="10" t="n">
        <v>5</v>
      </c>
      <c r="E4443" s="10" t="n">
        <v>7</v>
      </c>
      <c r="F4443" t="n">
        <v>4</v>
      </c>
      <c r="G4443" s="10" t="n">
        <v>3</v>
      </c>
      <c r="H4443" s="10" t="n">
        <v>2</v>
      </c>
    </row>
    <row r="4444">
      <c r="C4444" t="n">
        <v>5</v>
      </c>
      <c r="D4444" s="10" t="n">
        <v>6</v>
      </c>
      <c r="E4444" t="n">
        <v>4</v>
      </c>
      <c r="F4444" s="10" t="n">
        <v>5</v>
      </c>
      <c r="G4444" t="n">
        <v>4</v>
      </c>
      <c r="H4444" s="10" t="n">
        <v>9</v>
      </c>
    </row>
    <row r="4445">
      <c r="C4445" t="n">
        <v>9</v>
      </c>
      <c r="D4445" t="n">
        <v>9</v>
      </c>
      <c r="E4445" t="n">
        <v>9</v>
      </c>
      <c r="F4445" s="10" t="n">
        <v>7</v>
      </c>
      <c r="G4445" s="10" t="n">
        <v>6</v>
      </c>
      <c r="H4445" t="n">
        <v>1</v>
      </c>
    </row>
    <row r="4447">
      <c r="C4447" s="8" t="inlineStr">
        <is>
          <t>GRID 343</t>
        </is>
      </c>
    </row>
    <row r="4448">
      <c r="C4448" s="9" t="inlineStr">
        <is>
          <t>6</t>
        </is>
      </c>
      <c r="D4448" s="9" t="inlineStr">
        <is>
          <t>5</t>
        </is>
      </c>
      <c r="E4448" s="9" t="inlineStr">
        <is>
          <t>4</t>
        </is>
      </c>
      <c r="F4448" s="9" t="inlineStr">
        <is>
          <t>3</t>
        </is>
      </c>
      <c r="G4448" s="9" t="inlineStr">
        <is>
          <t>2</t>
        </is>
      </c>
      <c r="H4448" s="9" t="inlineStr">
        <is>
          <t>1</t>
        </is>
      </c>
    </row>
    <row r="4449">
      <c r="C4449" t="n">
        <v>3</v>
      </c>
      <c r="D4449" t="n">
        <v>8</v>
      </c>
      <c r="E4449" s="10" t="n">
        <v>6</v>
      </c>
      <c r="F4449" t="n">
        <v>2</v>
      </c>
      <c r="G4449" t="n">
        <v>8</v>
      </c>
      <c r="H4449" t="n">
        <v>2</v>
      </c>
      <c r="J4449" s="10" t="inlineStr">
        <is>
          <t>014</t>
        </is>
      </c>
      <c r="K4449" t="inlineStr">
        <is>
          <t>Favorite</t>
        </is>
      </c>
    </row>
    <row r="4450">
      <c r="C4450" t="n">
        <v>1</v>
      </c>
      <c r="D4450" s="10" t="n">
        <v>0</v>
      </c>
      <c r="E4450" s="10" t="n">
        <v>1</v>
      </c>
      <c r="F4450" s="10" t="n">
        <v>1</v>
      </c>
      <c r="G4450" s="10" t="n">
        <v>4</v>
      </c>
      <c r="H4450" t="n">
        <v>1</v>
      </c>
      <c r="J4450" s="10" t="inlineStr">
        <is>
          <t>939</t>
        </is>
      </c>
      <c r="K4450" t="inlineStr">
        <is>
          <t>Favorite</t>
        </is>
      </c>
    </row>
    <row r="4451">
      <c r="C4451" t="n">
        <v>7</v>
      </c>
      <c r="D4451" s="10" t="n">
        <v>1</v>
      </c>
      <c r="E4451" t="n">
        <v>3</v>
      </c>
      <c r="F4451" s="10" t="n">
        <v>0</v>
      </c>
      <c r="G4451" t="n">
        <v>5</v>
      </c>
      <c r="H4451" t="n">
        <v>9</v>
      </c>
      <c r="J4451" t="inlineStr">
        <is>
          <t>809</t>
        </is>
      </c>
    </row>
    <row r="4452">
      <c r="C4452" t="n">
        <v>8</v>
      </c>
      <c r="D4452" s="10" t="n">
        <v>6</v>
      </c>
      <c r="E4452" s="10" t="n">
        <v>0</v>
      </c>
      <c r="F4452" s="10" t="n">
        <v>8</v>
      </c>
      <c r="G4452" s="10" t="n">
        <v>0</v>
      </c>
      <c r="H4452" t="n">
        <v>3</v>
      </c>
      <c r="J4452" t="inlineStr">
        <is>
          <t>513</t>
        </is>
      </c>
    </row>
    <row r="4453">
      <c r="C4453" t="n">
        <v>0</v>
      </c>
      <c r="D4453" t="n">
        <v>2</v>
      </c>
      <c r="E4453" t="n">
        <v>2</v>
      </c>
      <c r="F4453" t="n">
        <v>7</v>
      </c>
      <c r="G4453" t="n">
        <v>3</v>
      </c>
      <c r="H4453" t="n">
        <v>5</v>
      </c>
      <c r="J4453" s="10" t="inlineStr">
        <is>
          <t>061</t>
        </is>
      </c>
      <c r="K4453" t="inlineStr">
        <is>
          <t>Favorite</t>
        </is>
      </c>
    </row>
    <row r="4454">
      <c r="C4454" t="n">
        <v>2</v>
      </c>
      <c r="D4454" t="n">
        <v>5</v>
      </c>
      <c r="E4454" t="n">
        <v>8</v>
      </c>
      <c r="F4454" t="n">
        <v>5</v>
      </c>
      <c r="G4454" t="n">
        <v>7</v>
      </c>
      <c r="H4454" t="n">
        <v>7</v>
      </c>
      <c r="J4454" s="10" t="inlineStr">
        <is>
          <t>962</t>
        </is>
      </c>
      <c r="K4454" t="inlineStr">
        <is>
          <t>Favorite</t>
        </is>
      </c>
    </row>
    <row r="4455">
      <c r="C4455" t="n">
        <v>4</v>
      </c>
      <c r="D4455" t="n">
        <v>3</v>
      </c>
      <c r="E4455" s="10" t="n">
        <v>9</v>
      </c>
      <c r="F4455" s="10" t="n">
        <v>9</v>
      </c>
      <c r="G4455" s="10" t="n">
        <v>6</v>
      </c>
      <c r="H4455" t="n">
        <v>8</v>
      </c>
      <c r="J4455" s="10" t="inlineStr">
        <is>
          <t>800</t>
        </is>
      </c>
    </row>
    <row r="4456">
      <c r="C4456" t="n">
        <v>5</v>
      </c>
      <c r="D4456" t="n">
        <v>7</v>
      </c>
      <c r="E4456" t="n">
        <v>4</v>
      </c>
      <c r="F4456" s="10" t="n">
        <v>3</v>
      </c>
      <c r="G4456" s="10" t="n">
        <v>2</v>
      </c>
      <c r="H4456" s="10" t="n">
        <v>6</v>
      </c>
    </row>
    <row r="4457">
      <c r="C4457" t="n">
        <v>6</v>
      </c>
      <c r="D4457" t="n">
        <v>4</v>
      </c>
      <c r="E4457" t="n">
        <v>5</v>
      </c>
      <c r="F4457" t="n">
        <v>4</v>
      </c>
      <c r="G4457" s="10" t="n">
        <v>9</v>
      </c>
      <c r="H4457" s="10" t="n">
        <v>0</v>
      </c>
    </row>
    <row r="4458">
      <c r="C4458" t="n">
        <v>9</v>
      </c>
      <c r="D4458" t="n">
        <v>9</v>
      </c>
      <c r="E4458" t="n">
        <v>7</v>
      </c>
      <c r="F4458" t="n">
        <v>6</v>
      </c>
      <c r="G4458" s="10" t="n">
        <v>1</v>
      </c>
      <c r="H4458" s="10" t="n">
        <v>4</v>
      </c>
    </row>
    <row r="4460">
      <c r="C4460" s="8" t="inlineStr">
        <is>
          <t>GRID 344</t>
        </is>
      </c>
    </row>
    <row r="4461">
      <c r="C4461" s="9" t="inlineStr">
        <is>
          <t>6</t>
        </is>
      </c>
      <c r="D4461" s="9" t="inlineStr">
        <is>
          <t>5</t>
        </is>
      </c>
      <c r="E4461" s="9" t="inlineStr">
        <is>
          <t>4</t>
        </is>
      </c>
      <c r="F4461" s="9" t="inlineStr">
        <is>
          <t>3</t>
        </is>
      </c>
      <c r="G4461" s="9" t="inlineStr">
        <is>
          <t>2</t>
        </is>
      </c>
      <c r="H4461" s="9" t="inlineStr">
        <is>
          <t>1</t>
        </is>
      </c>
    </row>
    <row r="4462">
      <c r="C4462" t="n">
        <v>8</v>
      </c>
      <c r="D4462" t="n">
        <v>6</v>
      </c>
      <c r="E4462" t="n">
        <v>2</v>
      </c>
      <c r="F4462" t="n">
        <v>8</v>
      </c>
      <c r="G4462" t="n">
        <v>2</v>
      </c>
      <c r="H4462" t="n">
        <v>0</v>
      </c>
      <c r="J4462" t="inlineStr">
        <is>
          <t>518</t>
        </is>
      </c>
    </row>
    <row r="4463">
      <c r="C4463" t="n">
        <v>0</v>
      </c>
      <c r="D4463" t="n">
        <v>1</v>
      </c>
      <c r="E4463" t="n">
        <v>1</v>
      </c>
      <c r="F4463" t="n">
        <v>4</v>
      </c>
      <c r="G4463" t="n">
        <v>1</v>
      </c>
      <c r="H4463" t="n">
        <v>9</v>
      </c>
      <c r="J4463" s="10" t="inlineStr">
        <is>
          <t>593</t>
        </is>
      </c>
      <c r="K4463" t="inlineStr">
        <is>
          <t>Favorite</t>
        </is>
      </c>
    </row>
    <row r="4464">
      <c r="C4464" t="n">
        <v>1</v>
      </c>
      <c r="D4464" t="n">
        <v>3</v>
      </c>
      <c r="E4464" t="n">
        <v>0</v>
      </c>
      <c r="F4464" s="10" t="n">
        <v>5</v>
      </c>
      <c r="G4464" s="10" t="n">
        <v>9</v>
      </c>
      <c r="H4464" t="n">
        <v>1</v>
      </c>
      <c r="J4464" t="inlineStr">
        <is>
          <t>246</t>
        </is>
      </c>
    </row>
    <row r="4465">
      <c r="C4465" t="n">
        <v>6</v>
      </c>
      <c r="D4465" t="n">
        <v>0</v>
      </c>
      <c r="E4465" t="n">
        <v>8</v>
      </c>
      <c r="F4465" t="n">
        <v>0</v>
      </c>
      <c r="G4465" s="10" t="n">
        <v>3</v>
      </c>
      <c r="H4465" t="n">
        <v>3</v>
      </c>
      <c r="J4465" s="10" t="inlineStr">
        <is>
          <t>263</t>
        </is>
      </c>
      <c r="K4465" t="inlineStr">
        <is>
          <t>Favorite</t>
        </is>
      </c>
    </row>
    <row r="4466">
      <c r="C4466" t="n">
        <v>2</v>
      </c>
      <c r="D4466" t="n">
        <v>2</v>
      </c>
      <c r="E4466" t="n">
        <v>7</v>
      </c>
      <c r="F4466" t="n">
        <v>3</v>
      </c>
      <c r="G4466" s="10" t="n">
        <v>5</v>
      </c>
      <c r="H4466" t="n">
        <v>8</v>
      </c>
      <c r="J4466" t="inlineStr">
        <is>
          <t>676</t>
        </is>
      </c>
    </row>
    <row r="4467">
      <c r="C4467" s="10" t="n">
        <v>5</v>
      </c>
      <c r="D4467" t="n">
        <v>8</v>
      </c>
      <c r="E4467" s="10" t="n">
        <v>5</v>
      </c>
      <c r="F4467" t="n">
        <v>7</v>
      </c>
      <c r="G4467" t="n">
        <v>7</v>
      </c>
      <c r="H4467" t="n">
        <v>6</v>
      </c>
      <c r="J4467" s="10" t="inlineStr">
        <is>
          <t>416</t>
        </is>
      </c>
      <c r="K4467" t="inlineStr">
        <is>
          <t>Favorite</t>
        </is>
      </c>
    </row>
    <row r="4468">
      <c r="C4468" s="10" t="n">
        <v>3</v>
      </c>
      <c r="D4468" s="10" t="n">
        <v>9</v>
      </c>
      <c r="E4468" s="10" t="n">
        <v>9</v>
      </c>
      <c r="F4468" s="10" t="n">
        <v>6</v>
      </c>
      <c r="G4468" t="n">
        <v>8</v>
      </c>
      <c r="H4468" t="n">
        <v>4</v>
      </c>
      <c r="J4468" s="10" t="inlineStr">
        <is>
          <t>447</t>
        </is>
      </c>
    </row>
    <row r="4469">
      <c r="C4469" s="10" t="n">
        <v>7</v>
      </c>
      <c r="D4469" s="10" t="n">
        <v>4</v>
      </c>
      <c r="E4469" s="10" t="n">
        <v>3</v>
      </c>
      <c r="F4469" s="10" t="n">
        <v>2</v>
      </c>
      <c r="G4469" t="n">
        <v>6</v>
      </c>
      <c r="H4469" t="n">
        <v>5</v>
      </c>
    </row>
    <row r="4470">
      <c r="C4470" s="10" t="n">
        <v>4</v>
      </c>
      <c r="D4470" t="n">
        <v>5</v>
      </c>
      <c r="E4470" s="10" t="n">
        <v>4</v>
      </c>
      <c r="F4470" t="n">
        <v>9</v>
      </c>
      <c r="G4470" t="n">
        <v>0</v>
      </c>
      <c r="H4470" t="n">
        <v>2</v>
      </c>
    </row>
    <row r="4471">
      <c r="C4471" t="n">
        <v>9</v>
      </c>
      <c r="D4471" t="n">
        <v>7</v>
      </c>
      <c r="E4471" s="10" t="n">
        <v>6</v>
      </c>
      <c r="F4471" s="10" t="n">
        <v>1</v>
      </c>
      <c r="G4471" t="n">
        <v>4</v>
      </c>
      <c r="H4471" t="n">
        <v>7</v>
      </c>
    </row>
    <row r="4473">
      <c r="C4473" s="8" t="inlineStr">
        <is>
          <t>GRID 345</t>
        </is>
      </c>
    </row>
    <row r="4474">
      <c r="C4474" s="9" t="inlineStr">
        <is>
          <t>6</t>
        </is>
      </c>
      <c r="D4474" s="9" t="inlineStr">
        <is>
          <t>5</t>
        </is>
      </c>
      <c r="E4474" s="9" t="inlineStr">
        <is>
          <t>4</t>
        </is>
      </c>
      <c r="F4474" s="9" t="inlineStr">
        <is>
          <t>3</t>
        </is>
      </c>
      <c r="G4474" s="9" t="inlineStr">
        <is>
          <t>2</t>
        </is>
      </c>
      <c r="H4474" s="9" t="inlineStr">
        <is>
          <t>1</t>
        </is>
      </c>
    </row>
    <row r="4475">
      <c r="C4475" t="n">
        <v>6</v>
      </c>
      <c r="D4475" t="n">
        <v>2</v>
      </c>
      <c r="E4475" t="n">
        <v>8</v>
      </c>
      <c r="F4475" t="n">
        <v>2</v>
      </c>
      <c r="G4475" t="n">
        <v>0</v>
      </c>
      <c r="H4475" t="n">
        <v>6</v>
      </c>
      <c r="J4475" s="10" t="inlineStr">
        <is>
          <t>254</t>
        </is>
      </c>
      <c r="K4475" t="inlineStr">
        <is>
          <t>Favorite</t>
        </is>
      </c>
    </row>
    <row r="4476">
      <c r="C4476" t="n">
        <v>1</v>
      </c>
      <c r="D4476" t="n">
        <v>1</v>
      </c>
      <c r="E4476" t="n">
        <v>4</v>
      </c>
      <c r="F4476" t="n">
        <v>1</v>
      </c>
      <c r="G4476" t="n">
        <v>9</v>
      </c>
      <c r="H4476" t="n">
        <v>4</v>
      </c>
      <c r="J4476" t="inlineStr">
        <is>
          <t>791</t>
        </is>
      </c>
    </row>
    <row r="4477">
      <c r="C4477" t="n">
        <v>3</v>
      </c>
      <c r="D4477" t="n">
        <v>0</v>
      </c>
      <c r="E4477" t="n">
        <v>5</v>
      </c>
      <c r="F4477" t="n">
        <v>9</v>
      </c>
      <c r="G4477" t="n">
        <v>1</v>
      </c>
      <c r="H4477" t="n">
        <v>5</v>
      </c>
      <c r="J4477" s="10" t="inlineStr">
        <is>
          <t>476</t>
        </is>
      </c>
      <c r="K4477" t="inlineStr">
        <is>
          <t>Favorite</t>
        </is>
      </c>
    </row>
    <row r="4478">
      <c r="C4478" t="n">
        <v>0</v>
      </c>
      <c r="D4478" t="n">
        <v>8</v>
      </c>
      <c r="E4478" t="n">
        <v>0</v>
      </c>
      <c r="F4478" s="10" t="n">
        <v>3</v>
      </c>
      <c r="G4478" s="10" t="n">
        <v>3</v>
      </c>
      <c r="H4478" t="n">
        <v>1</v>
      </c>
      <c r="J4478" s="10" t="inlineStr">
        <is>
          <t>454</t>
        </is>
      </c>
    </row>
    <row r="4479">
      <c r="C4479" t="n">
        <v>2</v>
      </c>
      <c r="D4479" t="n">
        <v>7</v>
      </c>
      <c r="E4479" t="n">
        <v>3</v>
      </c>
      <c r="F4479" s="10" t="n">
        <v>5</v>
      </c>
      <c r="G4479" s="10" t="n">
        <v>8</v>
      </c>
      <c r="H4479" t="n">
        <v>3</v>
      </c>
      <c r="J4479" s="10" t="inlineStr">
        <is>
          <t>658</t>
        </is>
      </c>
      <c r="K4479" t="inlineStr">
        <is>
          <t>Favorite</t>
        </is>
      </c>
    </row>
    <row r="4480">
      <c r="C4480" t="n">
        <v>8</v>
      </c>
      <c r="D4480" t="n">
        <v>5</v>
      </c>
      <c r="E4480" s="10" t="n">
        <v>7</v>
      </c>
      <c r="F4480" s="10" t="n">
        <v>7</v>
      </c>
      <c r="G4480" s="10" t="n">
        <v>6</v>
      </c>
      <c r="H4480" t="n">
        <v>2</v>
      </c>
      <c r="J4480" s="10" t="inlineStr">
        <is>
          <t>786</t>
        </is>
      </c>
      <c r="K4480" t="inlineStr">
        <is>
          <t>Favorite</t>
        </is>
      </c>
    </row>
    <row r="4481">
      <c r="C4481" t="n">
        <v>9</v>
      </c>
      <c r="D4481" t="n">
        <v>9</v>
      </c>
      <c r="E4481" s="10" t="n">
        <v>6</v>
      </c>
      <c r="F4481" s="10" t="n">
        <v>8</v>
      </c>
      <c r="G4481" s="10" t="n">
        <v>4</v>
      </c>
      <c r="H4481" s="10" t="n">
        <v>7</v>
      </c>
      <c r="J4481" s="10" t="inlineStr">
        <is>
          <t>853</t>
        </is>
      </c>
      <c r="K4481" t="inlineStr">
        <is>
          <t>Favorite</t>
        </is>
      </c>
    </row>
    <row r="4482">
      <c r="C4482" s="10" t="n">
        <v>4</v>
      </c>
      <c r="D4482" t="n">
        <v>3</v>
      </c>
      <c r="E4482" t="n">
        <v>2</v>
      </c>
      <c r="F4482" s="10" t="n">
        <v>6</v>
      </c>
      <c r="G4482" s="10" t="n">
        <v>5</v>
      </c>
      <c r="H4482" t="n">
        <v>8</v>
      </c>
    </row>
    <row r="4483">
      <c r="C4483" s="10" t="n">
        <v>5</v>
      </c>
      <c r="D4483" s="10" t="n">
        <v>4</v>
      </c>
      <c r="E4483" t="n">
        <v>9</v>
      </c>
      <c r="F4483" t="n">
        <v>0</v>
      </c>
      <c r="G4483" s="10" t="n">
        <v>2</v>
      </c>
      <c r="H4483" t="n">
        <v>9</v>
      </c>
    </row>
    <row r="4484">
      <c r="C4484" s="10" t="n">
        <v>7</v>
      </c>
      <c r="D4484" s="10" t="n">
        <v>6</v>
      </c>
      <c r="E4484" t="n">
        <v>1</v>
      </c>
      <c r="F4484" t="n">
        <v>4</v>
      </c>
      <c r="G4484" t="n">
        <v>7</v>
      </c>
      <c r="H4484" t="n">
        <v>0</v>
      </c>
    </row>
    <row r="4486">
      <c r="C4486" s="8" t="inlineStr">
        <is>
          <t>GRID 346</t>
        </is>
      </c>
    </row>
    <row r="4487">
      <c r="C4487" s="9" t="inlineStr">
        <is>
          <t>6</t>
        </is>
      </c>
      <c r="D4487" s="9" t="inlineStr">
        <is>
          <t>5</t>
        </is>
      </c>
      <c r="E4487" s="9" t="inlineStr">
        <is>
          <t>4</t>
        </is>
      </c>
      <c r="F4487" s="9" t="inlineStr">
        <is>
          <t>3</t>
        </is>
      </c>
      <c r="G4487" s="9" t="inlineStr">
        <is>
          <t>2</t>
        </is>
      </c>
      <c r="H4487" s="9" t="inlineStr">
        <is>
          <t>1</t>
        </is>
      </c>
    </row>
    <row r="4488">
      <c r="C4488" t="n">
        <v>2</v>
      </c>
      <c r="D4488" t="n">
        <v>8</v>
      </c>
      <c r="E4488" t="n">
        <v>2</v>
      </c>
      <c r="F4488" t="n">
        <v>0</v>
      </c>
      <c r="G4488" t="n">
        <v>6</v>
      </c>
      <c r="H4488" t="n">
        <v>5</v>
      </c>
      <c r="J4488" s="10" t="inlineStr">
        <is>
          <t>877</t>
        </is>
      </c>
      <c r="K4488" t="inlineStr">
        <is>
          <t>Favorite</t>
        </is>
      </c>
    </row>
    <row r="4489">
      <c r="C4489" t="n">
        <v>1</v>
      </c>
      <c r="D4489" t="n">
        <v>4</v>
      </c>
      <c r="E4489" t="n">
        <v>1</v>
      </c>
      <c r="F4489" t="n">
        <v>9</v>
      </c>
      <c r="G4489" t="n">
        <v>4</v>
      </c>
      <c r="H4489" t="n">
        <v>4</v>
      </c>
      <c r="J4489" s="10" t="inlineStr">
        <is>
          <t>179</t>
        </is>
      </c>
      <c r="K4489" t="inlineStr">
        <is>
          <t>Favorite</t>
        </is>
      </c>
    </row>
    <row r="4490">
      <c r="C4490" t="n">
        <v>0</v>
      </c>
      <c r="D4490" t="n">
        <v>5</v>
      </c>
      <c r="E4490" t="n">
        <v>9</v>
      </c>
      <c r="F4490" t="n">
        <v>1</v>
      </c>
      <c r="G4490" t="n">
        <v>5</v>
      </c>
      <c r="H4490" t="n">
        <v>7</v>
      </c>
      <c r="J4490" t="inlineStr">
        <is>
          <t>032</t>
        </is>
      </c>
    </row>
    <row r="4491">
      <c r="C4491" t="n">
        <v>8</v>
      </c>
      <c r="D4491" t="n">
        <v>0</v>
      </c>
      <c r="E4491" t="n">
        <v>3</v>
      </c>
      <c r="F4491" t="n">
        <v>3</v>
      </c>
      <c r="G4491" t="n">
        <v>1</v>
      </c>
      <c r="H4491" t="n">
        <v>6</v>
      </c>
      <c r="J4491" s="10" t="inlineStr">
        <is>
          <t>207</t>
        </is>
      </c>
      <c r="K4491" t="inlineStr">
        <is>
          <t>Favorite</t>
        </is>
      </c>
    </row>
    <row r="4492">
      <c r="C4492" t="n">
        <v>7</v>
      </c>
      <c r="D4492" t="n">
        <v>3</v>
      </c>
      <c r="E4492" t="n">
        <v>5</v>
      </c>
      <c r="F4492" t="n">
        <v>8</v>
      </c>
      <c r="G4492" t="n">
        <v>3</v>
      </c>
      <c r="H4492" t="n">
        <v>8</v>
      </c>
      <c r="J4492" s="10" t="inlineStr">
        <is>
          <t>506</t>
        </is>
      </c>
      <c r="K4492" t="inlineStr">
        <is>
          <t>Favorite</t>
        </is>
      </c>
    </row>
    <row r="4493">
      <c r="C4493" t="n">
        <v>5</v>
      </c>
      <c r="D4493" s="10" t="n">
        <v>7</v>
      </c>
      <c r="E4493" s="10" t="n">
        <v>7</v>
      </c>
      <c r="F4493" t="n">
        <v>6</v>
      </c>
      <c r="G4493" t="n">
        <v>2</v>
      </c>
      <c r="H4493" t="n">
        <v>2</v>
      </c>
      <c r="J4493" t="inlineStr">
        <is>
          <t>563</t>
        </is>
      </c>
    </row>
    <row r="4494">
      <c r="C4494" t="n">
        <v>9</v>
      </c>
      <c r="D4494" t="n">
        <v>6</v>
      </c>
      <c r="E4494" s="10" t="n">
        <v>8</v>
      </c>
      <c r="F4494" t="n">
        <v>4</v>
      </c>
      <c r="G4494" s="10" t="n">
        <v>7</v>
      </c>
      <c r="H4494" s="10" t="n">
        <v>9</v>
      </c>
      <c r="J4494" t="inlineStr">
        <is>
          <t>347</t>
        </is>
      </c>
    </row>
    <row r="4495">
      <c r="C4495" t="n">
        <v>3</v>
      </c>
      <c r="D4495" t="n">
        <v>2</v>
      </c>
      <c r="E4495" s="10" t="n">
        <v>6</v>
      </c>
      <c r="F4495" s="10" t="n">
        <v>5</v>
      </c>
      <c r="G4495" t="n">
        <v>8</v>
      </c>
      <c r="H4495" s="10" t="n">
        <v>1</v>
      </c>
    </row>
    <row r="4496">
      <c r="C4496" t="n">
        <v>4</v>
      </c>
      <c r="D4496" t="n">
        <v>9</v>
      </c>
      <c r="E4496" s="10" t="n">
        <v>0</v>
      </c>
      <c r="F4496" s="10" t="n">
        <v>2</v>
      </c>
      <c r="G4496" t="n">
        <v>9</v>
      </c>
      <c r="H4496" t="n">
        <v>3</v>
      </c>
    </row>
    <row r="4497">
      <c r="C4497" t="n">
        <v>6</v>
      </c>
      <c r="D4497" t="n">
        <v>1</v>
      </c>
      <c r="E4497" t="n">
        <v>4</v>
      </c>
      <c r="F4497" s="10" t="n">
        <v>7</v>
      </c>
      <c r="G4497" s="10" t="n">
        <v>0</v>
      </c>
      <c r="H4497" t="n">
        <v>0</v>
      </c>
    </row>
    <row r="4499">
      <c r="C4499" s="8" t="inlineStr">
        <is>
          <t>GRID 347</t>
        </is>
      </c>
    </row>
    <row r="4500">
      <c r="C4500" s="9" t="inlineStr">
        <is>
          <t>6</t>
        </is>
      </c>
      <c r="D4500" s="9" t="inlineStr">
        <is>
          <t>5</t>
        </is>
      </c>
      <c r="E4500" s="9" t="inlineStr">
        <is>
          <t>4</t>
        </is>
      </c>
      <c r="F4500" s="9" t="inlineStr">
        <is>
          <t>3</t>
        </is>
      </c>
      <c r="G4500" s="9" t="inlineStr">
        <is>
          <t>2</t>
        </is>
      </c>
      <c r="H4500" s="9" t="inlineStr">
        <is>
          <t>1</t>
        </is>
      </c>
    </row>
    <row r="4501">
      <c r="C4501" t="n">
        <v>8</v>
      </c>
      <c r="D4501" t="n">
        <v>2</v>
      </c>
      <c r="E4501" t="n">
        <v>0</v>
      </c>
      <c r="F4501" t="n">
        <v>6</v>
      </c>
      <c r="G4501" t="n">
        <v>5</v>
      </c>
      <c r="H4501" t="n">
        <v>7</v>
      </c>
      <c r="J4501" s="10" t="inlineStr">
        <is>
          <t>950</t>
        </is>
      </c>
      <c r="K4501" t="inlineStr">
        <is>
          <t>Favorite</t>
        </is>
      </c>
    </row>
    <row r="4502">
      <c r="C4502" t="n">
        <v>4</v>
      </c>
      <c r="D4502" t="n">
        <v>1</v>
      </c>
      <c r="E4502" t="n">
        <v>9</v>
      </c>
      <c r="F4502" t="n">
        <v>4</v>
      </c>
      <c r="G4502" t="n">
        <v>4</v>
      </c>
      <c r="H4502" t="n">
        <v>0</v>
      </c>
      <c r="J4502" t="inlineStr">
        <is>
          <t>443</t>
        </is>
      </c>
    </row>
    <row r="4503">
      <c r="C4503" s="10" t="n">
        <v>5</v>
      </c>
      <c r="D4503" s="10" t="n">
        <v>9</v>
      </c>
      <c r="E4503" t="n">
        <v>1</v>
      </c>
      <c r="F4503" t="n">
        <v>5</v>
      </c>
      <c r="G4503" t="n">
        <v>7</v>
      </c>
      <c r="H4503" t="n">
        <v>3</v>
      </c>
      <c r="J4503" s="10" t="inlineStr">
        <is>
          <t>026</t>
        </is>
      </c>
      <c r="K4503" t="inlineStr">
        <is>
          <t>Favorite</t>
        </is>
      </c>
    </row>
    <row r="4504">
      <c r="C4504" s="10" t="n">
        <v>0</v>
      </c>
      <c r="D4504" t="n">
        <v>3</v>
      </c>
      <c r="E4504" t="n">
        <v>3</v>
      </c>
      <c r="F4504" t="n">
        <v>1</v>
      </c>
      <c r="G4504" t="n">
        <v>6</v>
      </c>
      <c r="H4504" t="n">
        <v>2</v>
      </c>
      <c r="J4504" t="inlineStr">
        <is>
          <t>172</t>
        </is>
      </c>
    </row>
    <row r="4505">
      <c r="C4505" t="n">
        <v>3</v>
      </c>
      <c r="D4505" t="n">
        <v>5</v>
      </c>
      <c r="E4505" t="n">
        <v>8</v>
      </c>
      <c r="F4505" t="n">
        <v>3</v>
      </c>
      <c r="G4505" t="n">
        <v>8</v>
      </c>
      <c r="H4505" t="n">
        <v>5</v>
      </c>
      <c r="J4505" t="inlineStr">
        <is>
          <t>051</t>
        </is>
      </c>
    </row>
    <row r="4506">
      <c r="C4506" t="n">
        <v>7</v>
      </c>
      <c r="D4506" t="n">
        <v>7</v>
      </c>
      <c r="E4506" t="n">
        <v>6</v>
      </c>
      <c r="F4506" t="n">
        <v>2</v>
      </c>
      <c r="G4506" t="n">
        <v>2</v>
      </c>
      <c r="H4506" t="n">
        <v>6</v>
      </c>
      <c r="J4506" t="inlineStr">
        <is>
          <t>442</t>
        </is>
      </c>
    </row>
    <row r="4507">
      <c r="C4507" t="n">
        <v>6</v>
      </c>
      <c r="D4507" t="n">
        <v>8</v>
      </c>
      <c r="E4507" t="n">
        <v>4</v>
      </c>
      <c r="F4507" t="n">
        <v>7</v>
      </c>
      <c r="G4507" t="n">
        <v>9</v>
      </c>
      <c r="H4507" t="n">
        <v>8</v>
      </c>
      <c r="J4507" t="inlineStr">
        <is>
          <t>344</t>
        </is>
      </c>
    </row>
    <row r="4508">
      <c r="C4508" s="10" t="n">
        <v>2</v>
      </c>
      <c r="D4508" s="10" t="n">
        <v>6</v>
      </c>
      <c r="E4508" t="n">
        <v>5</v>
      </c>
      <c r="F4508" t="n">
        <v>8</v>
      </c>
      <c r="G4508" t="n">
        <v>1</v>
      </c>
      <c r="H4508" t="n">
        <v>1</v>
      </c>
    </row>
    <row r="4509">
      <c r="C4509" t="n">
        <v>9</v>
      </c>
      <c r="D4509" s="10" t="n">
        <v>0</v>
      </c>
      <c r="E4509" s="10" t="n">
        <v>2</v>
      </c>
      <c r="F4509" t="n">
        <v>9</v>
      </c>
      <c r="G4509" t="n">
        <v>3</v>
      </c>
      <c r="H4509" t="n">
        <v>9</v>
      </c>
    </row>
    <row r="4510">
      <c r="C4510" t="n">
        <v>1</v>
      </c>
      <c r="D4510" t="n">
        <v>4</v>
      </c>
      <c r="E4510" t="n">
        <v>7</v>
      </c>
      <c r="F4510" t="n">
        <v>0</v>
      </c>
      <c r="G4510" t="n">
        <v>0</v>
      </c>
      <c r="H4510" t="n">
        <v>4</v>
      </c>
    </row>
    <row r="4512">
      <c r="C4512" s="8" t="inlineStr">
        <is>
          <t>GRID 348</t>
        </is>
      </c>
    </row>
    <row r="4513">
      <c r="C4513" s="9" t="inlineStr">
        <is>
          <t>6</t>
        </is>
      </c>
      <c r="D4513" s="9" t="inlineStr">
        <is>
          <t>5</t>
        </is>
      </c>
      <c r="E4513" s="9" t="inlineStr">
        <is>
          <t>4</t>
        </is>
      </c>
      <c r="F4513" s="9" t="inlineStr">
        <is>
          <t>3</t>
        </is>
      </c>
      <c r="G4513" s="9" t="inlineStr">
        <is>
          <t>2</t>
        </is>
      </c>
      <c r="H4513" s="9" t="inlineStr">
        <is>
          <t>1</t>
        </is>
      </c>
    </row>
    <row r="4514">
      <c r="C4514" s="10" t="n">
        <v>2</v>
      </c>
      <c r="D4514" s="10" t="n">
        <v>0</v>
      </c>
      <c r="E4514" s="10" t="n">
        <v>6</v>
      </c>
      <c r="F4514" t="n">
        <v>5</v>
      </c>
      <c r="G4514" t="n">
        <v>7</v>
      </c>
      <c r="H4514" t="n">
        <v>4</v>
      </c>
      <c r="J4514" t="inlineStr">
        <is>
          <t>721</t>
        </is>
      </c>
    </row>
    <row r="4515">
      <c r="C4515" t="n">
        <v>1</v>
      </c>
      <c r="D4515" s="10" t="n">
        <v>9</v>
      </c>
      <c r="E4515" s="10" t="n">
        <v>4</v>
      </c>
      <c r="F4515" t="n">
        <v>4</v>
      </c>
      <c r="G4515" t="n">
        <v>0</v>
      </c>
      <c r="H4515" s="10" t="n">
        <v>0</v>
      </c>
      <c r="J4515" s="10" t="inlineStr">
        <is>
          <t>576</t>
        </is>
      </c>
      <c r="K4515" t="inlineStr">
        <is>
          <t>Favorite</t>
        </is>
      </c>
    </row>
    <row r="4516">
      <c r="C4516" t="n">
        <v>9</v>
      </c>
      <c r="D4516" s="10" t="n">
        <v>1</v>
      </c>
      <c r="E4516" s="10" t="n">
        <v>5</v>
      </c>
      <c r="F4516" s="10" t="n">
        <v>7</v>
      </c>
      <c r="G4516" t="n">
        <v>3</v>
      </c>
      <c r="H4516" s="10" t="n">
        <v>2</v>
      </c>
      <c r="J4516" s="10" t="inlineStr">
        <is>
          <t>250</t>
        </is>
      </c>
      <c r="K4516" t="inlineStr">
        <is>
          <t>Favorite</t>
        </is>
      </c>
    </row>
    <row r="4517">
      <c r="C4517" t="n">
        <v>3</v>
      </c>
      <c r="D4517" t="n">
        <v>3</v>
      </c>
      <c r="E4517" s="10" t="n">
        <v>1</v>
      </c>
      <c r="F4517" s="10" t="n">
        <v>6</v>
      </c>
      <c r="G4517" t="n">
        <v>2</v>
      </c>
      <c r="H4517" s="10" t="n">
        <v>5</v>
      </c>
      <c r="J4517" s="10" t="inlineStr">
        <is>
          <t>145</t>
        </is>
      </c>
      <c r="K4517" t="inlineStr">
        <is>
          <t>Favorite</t>
        </is>
      </c>
    </row>
    <row r="4518">
      <c r="C4518" s="10" t="n">
        <v>5</v>
      </c>
      <c r="D4518" t="n">
        <v>8</v>
      </c>
      <c r="E4518" t="n">
        <v>3</v>
      </c>
      <c r="F4518" t="n">
        <v>8</v>
      </c>
      <c r="G4518" t="n">
        <v>5</v>
      </c>
      <c r="H4518" t="n">
        <v>3</v>
      </c>
      <c r="J4518" s="10" t="inlineStr">
        <is>
          <t>209</t>
        </is>
      </c>
      <c r="K4518" t="inlineStr">
        <is>
          <t>Favorite</t>
        </is>
      </c>
    </row>
    <row r="4519">
      <c r="C4519" s="10" t="n">
        <v>7</v>
      </c>
      <c r="D4519" s="10" t="n">
        <v>6</v>
      </c>
      <c r="E4519" t="n">
        <v>2</v>
      </c>
      <c r="F4519" t="n">
        <v>2</v>
      </c>
      <c r="G4519" t="n">
        <v>6</v>
      </c>
      <c r="H4519" t="n">
        <v>1</v>
      </c>
      <c r="J4519" s="10" t="inlineStr">
        <is>
          <t>064</t>
        </is>
      </c>
      <c r="K4519" t="inlineStr">
        <is>
          <t>Favorite</t>
        </is>
      </c>
    </row>
    <row r="4520">
      <c r="C4520" t="n">
        <v>8</v>
      </c>
      <c r="D4520" t="n">
        <v>4</v>
      </c>
      <c r="E4520" t="n">
        <v>7</v>
      </c>
      <c r="F4520" t="n">
        <v>9</v>
      </c>
      <c r="G4520" t="n">
        <v>8</v>
      </c>
      <c r="H4520" t="n">
        <v>9</v>
      </c>
      <c r="J4520" t="inlineStr">
        <is>
          <t>444</t>
        </is>
      </c>
    </row>
    <row r="4521">
      <c r="C4521" s="10" t="n">
        <v>6</v>
      </c>
      <c r="D4521" s="10" t="n">
        <v>5</v>
      </c>
      <c r="E4521" t="n">
        <v>8</v>
      </c>
      <c r="F4521" t="n">
        <v>1</v>
      </c>
      <c r="G4521" t="n">
        <v>1</v>
      </c>
      <c r="H4521" t="n">
        <v>6</v>
      </c>
    </row>
    <row r="4522">
      <c r="C4522" s="10" t="n">
        <v>0</v>
      </c>
      <c r="D4522" s="10" t="n">
        <v>2</v>
      </c>
      <c r="E4522" s="10" t="n">
        <v>9</v>
      </c>
      <c r="F4522" t="n">
        <v>3</v>
      </c>
      <c r="G4522" t="n">
        <v>9</v>
      </c>
      <c r="H4522" t="n">
        <v>7</v>
      </c>
    </row>
    <row r="4523">
      <c r="C4523" s="10" t="n">
        <v>4</v>
      </c>
      <c r="D4523" t="n">
        <v>7</v>
      </c>
      <c r="E4523" s="10" t="n">
        <v>0</v>
      </c>
      <c r="F4523" t="n">
        <v>0</v>
      </c>
      <c r="G4523" t="n">
        <v>4</v>
      </c>
      <c r="H4523" t="n">
        <v>8</v>
      </c>
    </row>
    <row r="4525">
      <c r="C4525" s="8" t="inlineStr">
        <is>
          <t>GRID 349</t>
        </is>
      </c>
    </row>
    <row r="4526">
      <c r="C4526" s="9" t="inlineStr">
        <is>
          <t>6</t>
        </is>
      </c>
      <c r="D4526" s="9" t="inlineStr">
        <is>
          <t>5</t>
        </is>
      </c>
      <c r="E4526" s="9" t="inlineStr">
        <is>
          <t>4</t>
        </is>
      </c>
      <c r="F4526" s="9" t="inlineStr">
        <is>
          <t>3</t>
        </is>
      </c>
      <c r="G4526" s="9" t="inlineStr">
        <is>
          <t>2</t>
        </is>
      </c>
      <c r="H4526" s="9" t="inlineStr">
        <is>
          <t>1</t>
        </is>
      </c>
    </row>
    <row r="4527">
      <c r="C4527" t="n">
        <v>0</v>
      </c>
      <c r="D4527" t="n">
        <v>6</v>
      </c>
      <c r="E4527" s="10" t="n">
        <v>5</v>
      </c>
      <c r="F4527" s="10" t="n">
        <v>7</v>
      </c>
      <c r="G4527" t="n">
        <v>4</v>
      </c>
      <c r="H4527" t="n">
        <v>4</v>
      </c>
      <c r="J4527" s="10" t="inlineStr">
        <is>
          <t>025</t>
        </is>
      </c>
      <c r="K4527" t="inlineStr">
        <is>
          <t>Favorite</t>
        </is>
      </c>
    </row>
    <row r="4528">
      <c r="C4528" t="n">
        <v>9</v>
      </c>
      <c r="D4528" s="10" t="n">
        <v>4</v>
      </c>
      <c r="E4528" s="10" t="n">
        <v>4</v>
      </c>
      <c r="F4528" t="n">
        <v>0</v>
      </c>
      <c r="G4528" s="10" t="n">
        <v>0</v>
      </c>
      <c r="H4528" s="10" t="n">
        <v>2</v>
      </c>
      <c r="J4528" s="10" t="inlineStr">
        <is>
          <t>986</t>
        </is>
      </c>
      <c r="K4528" t="inlineStr">
        <is>
          <t>Favorite</t>
        </is>
      </c>
    </row>
    <row r="4529">
      <c r="C4529" t="n">
        <v>1</v>
      </c>
      <c r="D4529" s="10" t="n">
        <v>5</v>
      </c>
      <c r="E4529" s="10" t="n">
        <v>7</v>
      </c>
      <c r="F4529" t="n">
        <v>3</v>
      </c>
      <c r="G4529" s="10" t="n">
        <v>2</v>
      </c>
      <c r="H4529" s="10" t="n">
        <v>5</v>
      </c>
      <c r="J4529" s="10" t="inlineStr">
        <is>
          <t>457</t>
        </is>
      </c>
      <c r="K4529" t="inlineStr">
        <is>
          <t>Favorite</t>
        </is>
      </c>
    </row>
    <row r="4530">
      <c r="C4530" t="n">
        <v>3</v>
      </c>
      <c r="D4530" t="n">
        <v>1</v>
      </c>
      <c r="E4530" s="10" t="n">
        <v>6</v>
      </c>
      <c r="F4530" t="n">
        <v>2</v>
      </c>
      <c r="G4530" s="10" t="n">
        <v>5</v>
      </c>
      <c r="H4530" s="10" t="n">
        <v>0</v>
      </c>
      <c r="J4530" s="10" t="inlineStr">
        <is>
          <t>930</t>
        </is>
      </c>
      <c r="K4530" t="inlineStr">
        <is>
          <t>Favorite</t>
        </is>
      </c>
    </row>
    <row r="4531">
      <c r="C4531" t="n">
        <v>8</v>
      </c>
      <c r="D4531" t="n">
        <v>3</v>
      </c>
      <c r="E4531" s="10" t="n">
        <v>8</v>
      </c>
      <c r="F4531" s="10" t="n">
        <v>5</v>
      </c>
      <c r="G4531" t="n">
        <v>3</v>
      </c>
      <c r="H4531" t="n">
        <v>7</v>
      </c>
      <c r="J4531" t="inlineStr">
        <is>
          <t>164</t>
        </is>
      </c>
    </row>
    <row r="4532">
      <c r="C4532" t="n">
        <v>6</v>
      </c>
      <c r="D4532" t="n">
        <v>2</v>
      </c>
      <c r="E4532" t="n">
        <v>2</v>
      </c>
      <c r="F4532" s="10" t="n">
        <v>6</v>
      </c>
      <c r="G4532" t="n">
        <v>1</v>
      </c>
      <c r="H4532" t="n">
        <v>1</v>
      </c>
      <c r="J4532" s="10" t="inlineStr">
        <is>
          <t>586</t>
        </is>
      </c>
      <c r="K4532" t="inlineStr">
        <is>
          <t>Favorite</t>
        </is>
      </c>
    </row>
    <row r="4533">
      <c r="C4533" s="10" t="n">
        <v>4</v>
      </c>
      <c r="D4533" s="10" t="n">
        <v>7</v>
      </c>
      <c r="E4533" s="10" t="n">
        <v>9</v>
      </c>
      <c r="F4533" s="10" t="n">
        <v>8</v>
      </c>
      <c r="G4533" s="10" t="n">
        <v>9</v>
      </c>
      <c r="H4533" t="n">
        <v>6</v>
      </c>
      <c r="J4533" t="inlineStr">
        <is>
          <t>377</t>
        </is>
      </c>
    </row>
    <row r="4534">
      <c r="C4534" s="10" t="n">
        <v>5</v>
      </c>
      <c r="D4534" t="n">
        <v>8</v>
      </c>
      <c r="E4534" t="n">
        <v>1</v>
      </c>
      <c r="F4534" t="n">
        <v>1</v>
      </c>
      <c r="G4534" s="10" t="n">
        <v>6</v>
      </c>
      <c r="H4534" t="n">
        <v>9</v>
      </c>
    </row>
    <row r="4535">
      <c r="C4535" t="n">
        <v>2</v>
      </c>
      <c r="D4535" s="10" t="n">
        <v>9</v>
      </c>
      <c r="E4535" s="10" t="n">
        <v>3</v>
      </c>
      <c r="F4535" s="10" t="n">
        <v>9</v>
      </c>
      <c r="G4535" t="n">
        <v>7</v>
      </c>
      <c r="H4535" t="n">
        <v>3</v>
      </c>
    </row>
    <row r="4536">
      <c r="C4536" t="n">
        <v>7</v>
      </c>
      <c r="D4536" s="10" t="n">
        <v>0</v>
      </c>
      <c r="E4536" s="10" t="n">
        <v>0</v>
      </c>
      <c r="F4536" t="n">
        <v>4</v>
      </c>
      <c r="G4536" t="n">
        <v>8</v>
      </c>
      <c r="H4536" t="n">
        <v>8</v>
      </c>
    </row>
    <row r="4538">
      <c r="C4538" s="8" t="inlineStr">
        <is>
          <t>GRID 350</t>
        </is>
      </c>
    </row>
    <row r="4539">
      <c r="C4539" s="9" t="inlineStr">
        <is>
          <t>6</t>
        </is>
      </c>
      <c r="D4539" s="9" t="inlineStr">
        <is>
          <t>5</t>
        </is>
      </c>
      <c r="E4539" s="9" t="inlineStr">
        <is>
          <t>4</t>
        </is>
      </c>
      <c r="F4539" s="9" t="inlineStr">
        <is>
          <t>3</t>
        </is>
      </c>
      <c r="G4539" s="9" t="inlineStr">
        <is>
          <t>2</t>
        </is>
      </c>
      <c r="H4539" s="9" t="inlineStr">
        <is>
          <t>1</t>
        </is>
      </c>
    </row>
    <row r="4540">
      <c r="C4540" t="n">
        <v>6</v>
      </c>
      <c r="D4540" t="n">
        <v>5</v>
      </c>
      <c r="E4540" t="n">
        <v>7</v>
      </c>
      <c r="F4540" t="n">
        <v>4</v>
      </c>
      <c r="G4540" t="n">
        <v>4</v>
      </c>
      <c r="H4540" t="n">
        <v>5</v>
      </c>
      <c r="J4540" s="10" t="inlineStr">
        <is>
          <t>255</t>
        </is>
      </c>
    </row>
    <row r="4541">
      <c r="C4541" t="n">
        <v>4</v>
      </c>
      <c r="D4541" t="n">
        <v>4</v>
      </c>
      <c r="E4541" t="n">
        <v>0</v>
      </c>
      <c r="F4541" t="n">
        <v>0</v>
      </c>
      <c r="G4541" t="n">
        <v>2</v>
      </c>
      <c r="H4541" t="n">
        <v>6</v>
      </c>
      <c r="J4541" t="inlineStr">
        <is>
          <t>262</t>
        </is>
      </c>
    </row>
    <row r="4542">
      <c r="C4542" t="n">
        <v>5</v>
      </c>
      <c r="D4542" s="10" t="n">
        <v>7</v>
      </c>
      <c r="E4542" t="n">
        <v>3</v>
      </c>
      <c r="F4542" s="10" t="n">
        <v>2</v>
      </c>
      <c r="G4542" s="10" t="n">
        <v>5</v>
      </c>
      <c r="H4542" t="n">
        <v>7</v>
      </c>
      <c r="J4542" s="10" t="inlineStr">
        <is>
          <t>687</t>
        </is>
      </c>
      <c r="K4542" t="inlineStr">
        <is>
          <t>Favorite</t>
        </is>
      </c>
    </row>
    <row r="4543">
      <c r="C4543" t="n">
        <v>1</v>
      </c>
      <c r="D4543" s="10" t="n">
        <v>6</v>
      </c>
      <c r="E4543" s="10" t="n">
        <v>2</v>
      </c>
      <c r="F4543" s="10" t="n">
        <v>5</v>
      </c>
      <c r="G4543" t="n">
        <v>0</v>
      </c>
      <c r="H4543" t="n">
        <v>0</v>
      </c>
      <c r="J4543" t="inlineStr">
        <is>
          <t>830</t>
        </is>
      </c>
    </row>
    <row r="4544">
      <c r="C4544" t="n">
        <v>3</v>
      </c>
      <c r="D4544" s="10" t="n">
        <v>8</v>
      </c>
      <c r="E4544" s="10" t="n">
        <v>5</v>
      </c>
      <c r="F4544" t="n">
        <v>3</v>
      </c>
      <c r="G4544" t="n">
        <v>7</v>
      </c>
      <c r="H4544" t="n">
        <v>9</v>
      </c>
      <c r="J4544" s="10" t="inlineStr">
        <is>
          <t>658</t>
        </is>
      </c>
      <c r="K4544" t="inlineStr">
        <is>
          <t>Favorite</t>
        </is>
      </c>
    </row>
    <row r="4545">
      <c r="C4545" t="n">
        <v>2</v>
      </c>
      <c r="D4545" t="n">
        <v>2</v>
      </c>
      <c r="E4545" s="10" t="n">
        <v>6</v>
      </c>
      <c r="F4545" t="n">
        <v>1</v>
      </c>
      <c r="G4545" t="n">
        <v>1</v>
      </c>
      <c r="H4545" t="n">
        <v>8</v>
      </c>
      <c r="J4545" t="inlineStr">
        <is>
          <t>433</t>
        </is>
      </c>
    </row>
    <row r="4546">
      <c r="C4546" t="n">
        <v>7</v>
      </c>
      <c r="D4546" t="n">
        <v>9</v>
      </c>
      <c r="E4546" s="10" t="n">
        <v>8</v>
      </c>
      <c r="F4546" t="n">
        <v>9</v>
      </c>
      <c r="G4546" t="n">
        <v>6</v>
      </c>
      <c r="H4546" t="n">
        <v>4</v>
      </c>
      <c r="J4546" t="inlineStr">
        <is>
          <t>066</t>
        </is>
      </c>
    </row>
    <row r="4547">
      <c r="C4547" t="n">
        <v>8</v>
      </c>
      <c r="D4547" t="n">
        <v>1</v>
      </c>
      <c r="E4547" t="n">
        <v>1</v>
      </c>
      <c r="F4547" s="10" t="n">
        <v>6</v>
      </c>
      <c r="G4547" t="n">
        <v>9</v>
      </c>
      <c r="H4547" t="n">
        <v>3</v>
      </c>
    </row>
    <row r="4548">
      <c r="C4548" t="n">
        <v>9</v>
      </c>
      <c r="D4548" t="n">
        <v>3</v>
      </c>
      <c r="E4548" t="n">
        <v>9</v>
      </c>
      <c r="F4548" s="10" t="n">
        <v>7</v>
      </c>
      <c r="G4548" t="n">
        <v>3</v>
      </c>
      <c r="H4548" t="n">
        <v>2</v>
      </c>
    </row>
    <row r="4549">
      <c r="C4549" t="n">
        <v>0</v>
      </c>
      <c r="D4549" t="n">
        <v>0</v>
      </c>
      <c r="E4549" t="n">
        <v>4</v>
      </c>
      <c r="F4549" s="10" t="n">
        <v>8</v>
      </c>
      <c r="G4549" t="n">
        <v>8</v>
      </c>
      <c r="H4549" t="n">
        <v>1</v>
      </c>
    </row>
    <row r="4551">
      <c r="C4551" s="8" t="inlineStr">
        <is>
          <t>GRID 351</t>
        </is>
      </c>
    </row>
    <row r="4552">
      <c r="C4552" s="9" t="inlineStr">
        <is>
          <t>6</t>
        </is>
      </c>
      <c r="D4552" s="9" t="inlineStr">
        <is>
          <t>5</t>
        </is>
      </c>
      <c r="E4552" s="9" t="inlineStr">
        <is>
          <t>4</t>
        </is>
      </c>
      <c r="F4552" s="9" t="inlineStr">
        <is>
          <t>3</t>
        </is>
      </c>
      <c r="G4552" s="9" t="inlineStr">
        <is>
          <t>2</t>
        </is>
      </c>
      <c r="H4552" s="9" t="inlineStr">
        <is>
          <t>1</t>
        </is>
      </c>
    </row>
    <row r="4553">
      <c r="C4553" t="n">
        <v>5</v>
      </c>
      <c r="D4553" t="n">
        <v>7</v>
      </c>
      <c r="E4553" t="n">
        <v>4</v>
      </c>
      <c r="F4553" t="n">
        <v>4</v>
      </c>
      <c r="G4553" t="n">
        <v>5</v>
      </c>
      <c r="H4553" t="n">
        <v>6</v>
      </c>
      <c r="J4553" t="inlineStr">
        <is>
          <t>889</t>
        </is>
      </c>
    </row>
    <row r="4554">
      <c r="C4554" t="n">
        <v>4</v>
      </c>
      <c r="D4554" t="n">
        <v>0</v>
      </c>
      <c r="E4554" t="n">
        <v>0</v>
      </c>
      <c r="F4554" t="n">
        <v>2</v>
      </c>
      <c r="G4554" t="n">
        <v>6</v>
      </c>
      <c r="H4554" t="n">
        <v>2</v>
      </c>
      <c r="J4554" s="10" t="inlineStr">
        <is>
          <t>049</t>
        </is>
      </c>
      <c r="K4554" t="inlineStr">
        <is>
          <t>Favorite</t>
        </is>
      </c>
    </row>
    <row r="4555">
      <c r="C4555" t="n">
        <v>7</v>
      </c>
      <c r="D4555" t="n">
        <v>3</v>
      </c>
      <c r="E4555" t="n">
        <v>2</v>
      </c>
      <c r="F4555" t="n">
        <v>5</v>
      </c>
      <c r="G4555" t="n">
        <v>7</v>
      </c>
      <c r="H4555" s="10" t="n">
        <v>5</v>
      </c>
      <c r="J4555" s="10" t="inlineStr">
        <is>
          <t>835</t>
        </is>
      </c>
      <c r="K4555" t="inlineStr">
        <is>
          <t>Favorite</t>
        </is>
      </c>
    </row>
    <row r="4556">
      <c r="C4556" t="n">
        <v>6</v>
      </c>
      <c r="D4556" t="n">
        <v>2</v>
      </c>
      <c r="E4556" t="n">
        <v>5</v>
      </c>
      <c r="F4556" t="n">
        <v>0</v>
      </c>
      <c r="G4556" t="n">
        <v>0</v>
      </c>
      <c r="H4556" s="10" t="n">
        <v>8</v>
      </c>
      <c r="J4556" t="inlineStr">
        <is>
          <t>724</t>
        </is>
      </c>
    </row>
    <row r="4557">
      <c r="C4557" t="n">
        <v>8</v>
      </c>
      <c r="D4557" t="n">
        <v>5</v>
      </c>
      <c r="E4557" t="n">
        <v>3</v>
      </c>
      <c r="F4557" t="n">
        <v>7</v>
      </c>
      <c r="G4557" t="n">
        <v>9</v>
      </c>
      <c r="H4557" s="10" t="n">
        <v>3</v>
      </c>
      <c r="J4557" t="inlineStr">
        <is>
          <t>036</t>
        </is>
      </c>
    </row>
    <row r="4558">
      <c r="C4558" t="n">
        <v>2</v>
      </c>
      <c r="D4558" t="n">
        <v>6</v>
      </c>
      <c r="E4558" t="n">
        <v>1</v>
      </c>
      <c r="F4558" t="n">
        <v>1</v>
      </c>
      <c r="G4558" t="n">
        <v>8</v>
      </c>
      <c r="H4558" t="n">
        <v>0</v>
      </c>
      <c r="J4558" t="inlineStr">
        <is>
          <t>633</t>
        </is>
      </c>
    </row>
    <row r="4559">
      <c r="C4559" t="n">
        <v>9</v>
      </c>
      <c r="D4559" t="n">
        <v>8</v>
      </c>
      <c r="E4559" t="n">
        <v>9</v>
      </c>
      <c r="F4559" t="n">
        <v>6</v>
      </c>
      <c r="G4559" t="n">
        <v>4</v>
      </c>
      <c r="H4559" t="n">
        <v>7</v>
      </c>
      <c r="J4559" t="inlineStr">
        <is>
          <t>927</t>
        </is>
      </c>
    </row>
    <row r="4560">
      <c r="C4560" t="n">
        <v>1</v>
      </c>
      <c r="D4560" t="n">
        <v>1</v>
      </c>
      <c r="E4560" t="n">
        <v>6</v>
      </c>
      <c r="F4560" t="n">
        <v>9</v>
      </c>
      <c r="G4560" t="n">
        <v>3</v>
      </c>
      <c r="H4560" t="n">
        <v>4</v>
      </c>
    </row>
    <row r="4561">
      <c r="C4561" t="n">
        <v>3</v>
      </c>
      <c r="D4561" s="10" t="n">
        <v>9</v>
      </c>
      <c r="E4561" t="n">
        <v>7</v>
      </c>
      <c r="F4561" t="n">
        <v>3</v>
      </c>
      <c r="G4561" t="n">
        <v>2</v>
      </c>
      <c r="H4561" t="n">
        <v>1</v>
      </c>
    </row>
    <row r="4562">
      <c r="C4562" s="10" t="n">
        <v>0</v>
      </c>
      <c r="D4562" s="10" t="n">
        <v>4</v>
      </c>
      <c r="E4562" t="n">
        <v>8</v>
      </c>
      <c r="F4562" t="n">
        <v>8</v>
      </c>
      <c r="G4562" t="n">
        <v>1</v>
      </c>
      <c r="H4562" t="n">
        <v>9</v>
      </c>
    </row>
    <row r="4564">
      <c r="C4564" s="8" t="inlineStr">
        <is>
          <t>GRID 352</t>
        </is>
      </c>
    </row>
    <row r="4565">
      <c r="C4565" s="9" t="inlineStr">
        <is>
          <t>6</t>
        </is>
      </c>
      <c r="D4565" s="9" t="inlineStr">
        <is>
          <t>5</t>
        </is>
      </c>
      <c r="E4565" s="9" t="inlineStr">
        <is>
          <t>4</t>
        </is>
      </c>
      <c r="F4565" s="9" t="inlineStr">
        <is>
          <t>3</t>
        </is>
      </c>
      <c r="G4565" s="9" t="inlineStr">
        <is>
          <t>2</t>
        </is>
      </c>
      <c r="H4565" s="9" t="inlineStr">
        <is>
          <t>1</t>
        </is>
      </c>
    </row>
    <row r="4566">
      <c r="C4566" t="n">
        <v>7</v>
      </c>
      <c r="D4566" s="10" t="n">
        <v>4</v>
      </c>
      <c r="E4566" s="10" t="n">
        <v>4</v>
      </c>
      <c r="F4566" t="n">
        <v>5</v>
      </c>
      <c r="G4566" t="n">
        <v>6</v>
      </c>
      <c r="H4566" t="n">
        <v>3</v>
      </c>
      <c r="J4566" t="inlineStr">
        <is>
          <t>712</t>
        </is>
      </c>
    </row>
    <row r="4567">
      <c r="C4567" s="10" t="n">
        <v>0</v>
      </c>
      <c r="D4567" s="10" t="n">
        <v>0</v>
      </c>
      <c r="E4567" t="n">
        <v>2</v>
      </c>
      <c r="F4567" t="n">
        <v>6</v>
      </c>
      <c r="G4567" t="n">
        <v>2</v>
      </c>
      <c r="H4567" t="n">
        <v>8</v>
      </c>
      <c r="J4567" s="10" t="inlineStr">
        <is>
          <t>748</t>
        </is>
      </c>
      <c r="K4567" t="inlineStr">
        <is>
          <t>Favorite</t>
        </is>
      </c>
    </row>
    <row r="4568">
      <c r="C4568" s="10" t="n">
        <v>3</v>
      </c>
      <c r="D4568" s="10" t="n">
        <v>2</v>
      </c>
      <c r="E4568" t="n">
        <v>5</v>
      </c>
      <c r="F4568" t="n">
        <v>7</v>
      </c>
      <c r="G4568" t="n">
        <v>5</v>
      </c>
      <c r="H4568" t="n">
        <v>9</v>
      </c>
      <c r="J4568" s="10" t="inlineStr">
        <is>
          <t>440</t>
        </is>
      </c>
    </row>
    <row r="4569">
      <c r="C4569" s="10" t="n">
        <v>2</v>
      </c>
      <c r="D4569" t="n">
        <v>5</v>
      </c>
      <c r="E4569" t="n">
        <v>0</v>
      </c>
      <c r="F4569" t="n">
        <v>0</v>
      </c>
      <c r="G4569" t="n">
        <v>8</v>
      </c>
      <c r="H4569" t="n">
        <v>0</v>
      </c>
      <c r="J4569" t="inlineStr">
        <is>
          <t>435</t>
        </is>
      </c>
    </row>
    <row r="4570">
      <c r="C4570" s="10" t="n">
        <v>5</v>
      </c>
      <c r="D4570" t="n">
        <v>3</v>
      </c>
      <c r="E4570" t="n">
        <v>7</v>
      </c>
      <c r="F4570" t="n">
        <v>9</v>
      </c>
      <c r="G4570" t="n">
        <v>3</v>
      </c>
      <c r="H4570" t="n">
        <v>4</v>
      </c>
      <c r="J4570" s="10" t="inlineStr">
        <is>
          <t>302</t>
        </is>
      </c>
      <c r="K4570" t="inlineStr">
        <is>
          <t>Favorite</t>
        </is>
      </c>
    </row>
    <row r="4571">
      <c r="C4571" s="10" t="n">
        <v>6</v>
      </c>
      <c r="D4571" s="10" t="n">
        <v>1</v>
      </c>
      <c r="E4571" t="n">
        <v>1</v>
      </c>
      <c r="F4571" s="10" t="n">
        <v>8</v>
      </c>
      <c r="G4571" t="n">
        <v>0</v>
      </c>
      <c r="H4571" t="n">
        <v>7</v>
      </c>
      <c r="J4571" t="inlineStr">
        <is>
          <t>251</t>
        </is>
      </c>
    </row>
    <row r="4572">
      <c r="C4572" t="n">
        <v>8</v>
      </c>
      <c r="D4572" t="n">
        <v>9</v>
      </c>
      <c r="E4572" t="n">
        <v>6</v>
      </c>
      <c r="F4572" s="10" t="n">
        <v>4</v>
      </c>
      <c r="G4572" s="10" t="n">
        <v>7</v>
      </c>
      <c r="H4572" t="n">
        <v>2</v>
      </c>
      <c r="J4572" s="10" t="inlineStr">
        <is>
          <t>651</t>
        </is>
      </c>
      <c r="K4572" t="inlineStr">
        <is>
          <t>Favorite</t>
        </is>
      </c>
    </row>
    <row r="4573">
      <c r="C4573" t="n">
        <v>1</v>
      </c>
      <c r="D4573" t="n">
        <v>6</v>
      </c>
      <c r="E4573" t="n">
        <v>9</v>
      </c>
      <c r="F4573" t="n">
        <v>3</v>
      </c>
      <c r="G4573" t="n">
        <v>4</v>
      </c>
      <c r="H4573" s="10" t="n">
        <v>6</v>
      </c>
    </row>
    <row r="4574">
      <c r="C4574" t="n">
        <v>9</v>
      </c>
      <c r="D4574" s="10" t="n">
        <v>7</v>
      </c>
      <c r="E4574" t="n">
        <v>3</v>
      </c>
      <c r="F4574" t="n">
        <v>2</v>
      </c>
      <c r="G4574" s="10" t="n">
        <v>1</v>
      </c>
      <c r="H4574" s="10" t="n">
        <v>5</v>
      </c>
    </row>
    <row r="4575">
      <c r="C4575" s="10" t="n">
        <v>4</v>
      </c>
      <c r="D4575" s="10" t="n">
        <v>8</v>
      </c>
      <c r="E4575" t="n">
        <v>8</v>
      </c>
      <c r="F4575" t="n">
        <v>1</v>
      </c>
      <c r="G4575" t="n">
        <v>9</v>
      </c>
      <c r="H4575" s="10" t="n">
        <v>1</v>
      </c>
    </row>
    <row r="4577">
      <c r="C4577" s="8" t="inlineStr">
        <is>
          <t>GRID 353</t>
        </is>
      </c>
    </row>
    <row r="4578">
      <c r="C4578" s="9" t="inlineStr">
        <is>
          <t>6</t>
        </is>
      </c>
      <c r="D4578" s="9" t="inlineStr">
        <is>
          <t>5</t>
        </is>
      </c>
      <c r="E4578" s="9" t="inlineStr">
        <is>
          <t>4</t>
        </is>
      </c>
      <c r="F4578" s="9" t="inlineStr">
        <is>
          <t>3</t>
        </is>
      </c>
      <c r="G4578" s="9" t="inlineStr">
        <is>
          <t>2</t>
        </is>
      </c>
      <c r="H4578" s="9" t="inlineStr">
        <is>
          <t>1</t>
        </is>
      </c>
    </row>
    <row r="4579">
      <c r="C4579" s="10" t="n">
        <v>4</v>
      </c>
      <c r="D4579" s="10" t="n">
        <v>4</v>
      </c>
      <c r="E4579" t="n">
        <v>5</v>
      </c>
      <c r="F4579" t="n">
        <v>6</v>
      </c>
      <c r="G4579" t="n">
        <v>3</v>
      </c>
      <c r="H4579" t="n">
        <v>4</v>
      </c>
      <c r="J4579" t="inlineStr">
        <is>
          <t>575</t>
        </is>
      </c>
    </row>
    <row r="4580">
      <c r="C4580" t="n">
        <v>0</v>
      </c>
      <c r="D4580" s="10" t="n">
        <v>2</v>
      </c>
      <c r="E4580" t="n">
        <v>6</v>
      </c>
      <c r="F4580" t="n">
        <v>2</v>
      </c>
      <c r="G4580" t="n">
        <v>8</v>
      </c>
      <c r="H4580" t="n">
        <v>1</v>
      </c>
      <c r="J4580" s="10" t="inlineStr">
        <is>
          <t>965</t>
        </is>
      </c>
      <c r="K4580" t="inlineStr">
        <is>
          <t>Favorite</t>
        </is>
      </c>
    </row>
    <row r="4581">
      <c r="C4581" t="n">
        <v>2</v>
      </c>
      <c r="D4581" t="n">
        <v>5</v>
      </c>
      <c r="E4581" t="n">
        <v>7</v>
      </c>
      <c r="F4581" t="n">
        <v>5</v>
      </c>
      <c r="G4581" t="n">
        <v>9</v>
      </c>
      <c r="H4581" t="n">
        <v>2</v>
      </c>
      <c r="J4581" s="10" t="inlineStr">
        <is>
          <t>115</t>
        </is>
      </c>
    </row>
    <row r="4582">
      <c r="C4582" t="n">
        <v>5</v>
      </c>
      <c r="D4582" t="n">
        <v>0</v>
      </c>
      <c r="E4582" t="n">
        <v>0</v>
      </c>
      <c r="F4582" t="n">
        <v>8</v>
      </c>
      <c r="G4582" t="n">
        <v>0</v>
      </c>
      <c r="H4582" t="n">
        <v>5</v>
      </c>
      <c r="J4582" t="inlineStr">
        <is>
          <t>414</t>
        </is>
      </c>
    </row>
    <row r="4583">
      <c r="C4583" t="n">
        <v>3</v>
      </c>
      <c r="D4583" t="n">
        <v>7</v>
      </c>
      <c r="E4583" t="n">
        <v>9</v>
      </c>
      <c r="F4583" s="10" t="n">
        <v>3</v>
      </c>
      <c r="G4583" s="10" t="n">
        <v>4</v>
      </c>
      <c r="H4583" t="n">
        <v>7</v>
      </c>
      <c r="J4583" s="10" t="inlineStr">
        <is>
          <t>473</t>
        </is>
      </c>
      <c r="K4583" t="inlineStr">
        <is>
          <t>Favorite</t>
        </is>
      </c>
    </row>
    <row r="4584">
      <c r="C4584" t="n">
        <v>1</v>
      </c>
      <c r="D4584" t="n">
        <v>1</v>
      </c>
      <c r="E4584" t="n">
        <v>8</v>
      </c>
      <c r="F4584" t="n">
        <v>0</v>
      </c>
      <c r="G4584" s="10" t="n">
        <v>7</v>
      </c>
      <c r="H4584" t="n">
        <v>0</v>
      </c>
      <c r="J4584" t="inlineStr">
        <is>
          <t>881</t>
        </is>
      </c>
    </row>
    <row r="4585">
      <c r="C4585" t="n">
        <v>9</v>
      </c>
      <c r="D4585" t="n">
        <v>6</v>
      </c>
      <c r="E4585" s="10" t="n">
        <v>4</v>
      </c>
      <c r="F4585" s="10" t="n">
        <v>7</v>
      </c>
      <c r="G4585" t="n">
        <v>2</v>
      </c>
      <c r="H4585" t="n">
        <v>3</v>
      </c>
      <c r="J4585" s="10" t="inlineStr">
        <is>
          <t>442</t>
        </is>
      </c>
    </row>
    <row r="4586">
      <c r="C4586" t="n">
        <v>6</v>
      </c>
      <c r="D4586" t="n">
        <v>9</v>
      </c>
      <c r="E4586" s="10" t="n">
        <v>3</v>
      </c>
      <c r="F4586" s="10" t="n">
        <v>4</v>
      </c>
      <c r="G4586" t="n">
        <v>6</v>
      </c>
      <c r="H4586" t="n">
        <v>8</v>
      </c>
    </row>
    <row r="4587">
      <c r="C4587" t="n">
        <v>7</v>
      </c>
      <c r="D4587" t="n">
        <v>3</v>
      </c>
      <c r="E4587" t="n">
        <v>2</v>
      </c>
      <c r="F4587" s="10" t="n">
        <v>1</v>
      </c>
      <c r="G4587" s="10" t="n">
        <v>5</v>
      </c>
      <c r="H4587" s="10" t="n">
        <v>6</v>
      </c>
    </row>
    <row r="4588">
      <c r="C4588" t="n">
        <v>8</v>
      </c>
      <c r="D4588" t="n">
        <v>8</v>
      </c>
      <c r="E4588" t="n">
        <v>1</v>
      </c>
      <c r="F4588" t="n">
        <v>9</v>
      </c>
      <c r="G4588" s="10" t="n">
        <v>1</v>
      </c>
      <c r="H4588" s="10" t="n">
        <v>9</v>
      </c>
    </row>
    <row r="4590">
      <c r="C4590" s="8" t="inlineStr">
        <is>
          <t>GRID 354</t>
        </is>
      </c>
    </row>
    <row r="4591">
      <c r="C4591" s="9" t="inlineStr">
        <is>
          <t>6</t>
        </is>
      </c>
      <c r="D4591" s="9" t="inlineStr">
        <is>
          <t>5</t>
        </is>
      </c>
      <c r="E4591" s="9" t="inlineStr">
        <is>
          <t>4</t>
        </is>
      </c>
      <c r="F4591" s="9" t="inlineStr">
        <is>
          <t>3</t>
        </is>
      </c>
      <c r="G4591" s="9" t="inlineStr">
        <is>
          <t>2</t>
        </is>
      </c>
      <c r="H4591" s="9" t="inlineStr">
        <is>
          <t>1</t>
        </is>
      </c>
    </row>
    <row r="4592">
      <c r="C4592" t="n">
        <v>4</v>
      </c>
      <c r="D4592" t="n">
        <v>5</v>
      </c>
      <c r="E4592" s="10" t="n">
        <v>6</v>
      </c>
      <c r="F4592" t="n">
        <v>3</v>
      </c>
      <c r="G4592" t="n">
        <v>4</v>
      </c>
      <c r="H4592" t="n">
        <v>4</v>
      </c>
      <c r="J4592" s="10" t="inlineStr">
        <is>
          <t>682</t>
        </is>
      </c>
      <c r="K4592" t="inlineStr">
        <is>
          <t>Favorite</t>
        </is>
      </c>
    </row>
    <row r="4593">
      <c r="C4593" t="n">
        <v>2</v>
      </c>
      <c r="D4593" t="n">
        <v>6</v>
      </c>
      <c r="E4593" s="10" t="n">
        <v>2</v>
      </c>
      <c r="F4593" s="10" t="n">
        <v>8</v>
      </c>
      <c r="G4593" t="n">
        <v>1</v>
      </c>
      <c r="H4593" t="n">
        <v>5</v>
      </c>
      <c r="J4593" s="10" t="inlineStr">
        <is>
          <t>336</t>
        </is>
      </c>
    </row>
    <row r="4594">
      <c r="C4594" t="n">
        <v>5</v>
      </c>
      <c r="D4594" t="n">
        <v>7</v>
      </c>
      <c r="E4594" t="n">
        <v>5</v>
      </c>
      <c r="F4594" t="n">
        <v>9</v>
      </c>
      <c r="G4594" t="n">
        <v>2</v>
      </c>
      <c r="H4594" t="n">
        <v>1</v>
      </c>
      <c r="J4594" s="10" t="inlineStr">
        <is>
          <t>329</t>
        </is>
      </c>
      <c r="K4594" t="inlineStr">
        <is>
          <t>Favorite</t>
        </is>
      </c>
    </row>
    <row r="4595">
      <c r="C4595" t="n">
        <v>0</v>
      </c>
      <c r="D4595" t="n">
        <v>0</v>
      </c>
      <c r="E4595" t="n">
        <v>8</v>
      </c>
      <c r="F4595" t="n">
        <v>0</v>
      </c>
      <c r="G4595" t="n">
        <v>5</v>
      </c>
      <c r="H4595" t="n">
        <v>7</v>
      </c>
      <c r="J4595" t="inlineStr">
        <is>
          <t>479</t>
        </is>
      </c>
    </row>
    <row r="4596">
      <c r="C4596" t="n">
        <v>7</v>
      </c>
      <c r="D4596" t="n">
        <v>9</v>
      </c>
      <c r="E4596" t="n">
        <v>3</v>
      </c>
      <c r="F4596" t="n">
        <v>4</v>
      </c>
      <c r="G4596" t="n">
        <v>7</v>
      </c>
      <c r="H4596" t="n">
        <v>8</v>
      </c>
      <c r="J4596" s="10" t="inlineStr">
        <is>
          <t>720</t>
        </is>
      </c>
      <c r="K4596" t="inlineStr">
        <is>
          <t>Favorite</t>
        </is>
      </c>
    </row>
    <row r="4597">
      <c r="C4597" t="n">
        <v>1</v>
      </c>
      <c r="D4597" t="n">
        <v>8</v>
      </c>
      <c r="E4597" s="10" t="n">
        <v>0</v>
      </c>
      <c r="F4597" s="10" t="n">
        <v>7</v>
      </c>
      <c r="G4597" s="10" t="n">
        <v>0</v>
      </c>
      <c r="H4597" t="n">
        <v>9</v>
      </c>
      <c r="J4597" t="inlineStr">
        <is>
          <t>612</t>
        </is>
      </c>
    </row>
    <row r="4598">
      <c r="C4598" t="n">
        <v>6</v>
      </c>
      <c r="D4598" t="n">
        <v>4</v>
      </c>
      <c r="E4598" s="10" t="n">
        <v>7</v>
      </c>
      <c r="F4598" s="10" t="n">
        <v>2</v>
      </c>
      <c r="G4598" s="10" t="n">
        <v>3</v>
      </c>
      <c r="H4598" s="10" t="n">
        <v>6</v>
      </c>
      <c r="J4598" t="inlineStr">
        <is>
          <t>536</t>
        </is>
      </c>
    </row>
    <row r="4599">
      <c r="C4599" s="10" t="n">
        <v>9</v>
      </c>
      <c r="D4599" s="10" t="n">
        <v>3</v>
      </c>
      <c r="E4599" t="n">
        <v>4</v>
      </c>
      <c r="F4599" s="10" t="n">
        <v>6</v>
      </c>
      <c r="G4599" s="10" t="n">
        <v>8</v>
      </c>
      <c r="H4599" s="10" t="n">
        <v>3</v>
      </c>
    </row>
    <row r="4600">
      <c r="C4600" s="10" t="n">
        <v>3</v>
      </c>
      <c r="D4600" s="10" t="n">
        <v>2</v>
      </c>
      <c r="E4600" t="n">
        <v>1</v>
      </c>
      <c r="F4600" t="n">
        <v>5</v>
      </c>
      <c r="G4600" s="10" t="n">
        <v>6</v>
      </c>
      <c r="H4600" s="10" t="n">
        <v>2</v>
      </c>
    </row>
    <row r="4601">
      <c r="C4601" t="n">
        <v>8</v>
      </c>
      <c r="D4601" t="n">
        <v>1</v>
      </c>
      <c r="E4601" t="n">
        <v>9</v>
      </c>
      <c r="F4601" t="n">
        <v>1</v>
      </c>
      <c r="G4601" t="n">
        <v>9</v>
      </c>
      <c r="H4601" t="n">
        <v>0</v>
      </c>
    </row>
    <row r="4603">
      <c r="C4603" s="8" t="inlineStr">
        <is>
          <t>GRID 355</t>
        </is>
      </c>
    </row>
    <row r="4604">
      <c r="C4604" s="9" t="inlineStr">
        <is>
          <t>6</t>
        </is>
      </c>
      <c r="D4604" s="9" t="inlineStr">
        <is>
          <t>5</t>
        </is>
      </c>
      <c r="E4604" s="9" t="inlineStr">
        <is>
          <t>4</t>
        </is>
      </c>
      <c r="F4604" s="9" t="inlineStr">
        <is>
          <t>3</t>
        </is>
      </c>
      <c r="G4604" s="9" t="inlineStr">
        <is>
          <t>2</t>
        </is>
      </c>
      <c r="H4604" s="9" t="inlineStr">
        <is>
          <t>1</t>
        </is>
      </c>
    </row>
    <row r="4605">
      <c r="C4605" t="n">
        <v>5</v>
      </c>
      <c r="D4605" t="n">
        <v>6</v>
      </c>
      <c r="E4605" s="10" t="n">
        <v>3</v>
      </c>
      <c r="F4605" s="10" t="n">
        <v>4</v>
      </c>
      <c r="G4605" s="10" t="n">
        <v>4</v>
      </c>
      <c r="H4605" t="n">
        <v>6</v>
      </c>
      <c r="J4605" t="inlineStr">
        <is>
          <t>942</t>
        </is>
      </c>
    </row>
    <row r="4606">
      <c r="C4606" t="n">
        <v>6</v>
      </c>
      <c r="D4606" t="n">
        <v>2</v>
      </c>
      <c r="E4606" s="10" t="n">
        <v>8</v>
      </c>
      <c r="F4606" s="10" t="n">
        <v>1</v>
      </c>
      <c r="G4606" s="10" t="n">
        <v>5</v>
      </c>
      <c r="H4606" t="n">
        <v>2</v>
      </c>
      <c r="J4606" t="inlineStr">
        <is>
          <t>068</t>
        </is>
      </c>
    </row>
    <row r="4607">
      <c r="C4607" t="n">
        <v>7</v>
      </c>
      <c r="D4607" t="n">
        <v>5</v>
      </c>
      <c r="E4607" s="10" t="n">
        <v>9</v>
      </c>
      <c r="F4607" t="n">
        <v>2</v>
      </c>
      <c r="G4607" s="10" t="n">
        <v>1</v>
      </c>
      <c r="H4607" t="n">
        <v>3</v>
      </c>
      <c r="J4607" s="10" t="inlineStr">
        <is>
          <t>633</t>
        </is>
      </c>
    </row>
    <row r="4608">
      <c r="C4608" t="n">
        <v>0</v>
      </c>
      <c r="D4608" s="10" t="n">
        <v>8</v>
      </c>
      <c r="E4608" t="n">
        <v>0</v>
      </c>
      <c r="F4608" t="n">
        <v>5</v>
      </c>
      <c r="G4608" t="n">
        <v>7</v>
      </c>
      <c r="H4608" t="n">
        <v>9</v>
      </c>
      <c r="J4608" s="10" t="inlineStr">
        <is>
          <t>115</t>
        </is>
      </c>
    </row>
    <row r="4609">
      <c r="C4609" s="10" t="n">
        <v>9</v>
      </c>
      <c r="D4609" s="10" t="n">
        <v>3</v>
      </c>
      <c r="E4609" t="n">
        <v>4</v>
      </c>
      <c r="F4609" t="n">
        <v>7</v>
      </c>
      <c r="G4609" t="n">
        <v>8</v>
      </c>
      <c r="H4609" t="n">
        <v>7</v>
      </c>
      <c r="J4609" s="10" t="inlineStr">
        <is>
          <t>893</t>
        </is>
      </c>
      <c r="K4609" t="inlineStr">
        <is>
          <t>Favorite</t>
        </is>
      </c>
    </row>
    <row r="4610">
      <c r="C4610" s="10" t="n">
        <v>8</v>
      </c>
      <c r="D4610" t="n">
        <v>0</v>
      </c>
      <c r="E4610" t="n">
        <v>7</v>
      </c>
      <c r="F4610" t="n">
        <v>0</v>
      </c>
      <c r="G4610" t="n">
        <v>9</v>
      </c>
      <c r="H4610" t="n">
        <v>8</v>
      </c>
      <c r="J4610" t="inlineStr">
        <is>
          <t>773</t>
        </is>
      </c>
    </row>
    <row r="4611">
      <c r="C4611" t="n">
        <v>4</v>
      </c>
      <c r="D4611" t="n">
        <v>7</v>
      </c>
      <c r="E4611" t="n">
        <v>2</v>
      </c>
      <c r="F4611" s="10" t="n">
        <v>3</v>
      </c>
      <c r="G4611" s="10" t="n">
        <v>6</v>
      </c>
      <c r="H4611" t="n">
        <v>4</v>
      </c>
      <c r="J4611" s="10" t="inlineStr">
        <is>
          <t>454</t>
        </is>
      </c>
    </row>
    <row r="4612">
      <c r="C4612" t="n">
        <v>3</v>
      </c>
      <c r="D4612" t="n">
        <v>4</v>
      </c>
      <c r="E4612" t="n">
        <v>6</v>
      </c>
      <c r="F4612" t="n">
        <v>8</v>
      </c>
      <c r="G4612" s="10" t="n">
        <v>3</v>
      </c>
      <c r="H4612" t="n">
        <v>0</v>
      </c>
    </row>
    <row r="4613">
      <c r="C4613" t="n">
        <v>2</v>
      </c>
      <c r="D4613" s="10" t="n">
        <v>1</v>
      </c>
      <c r="E4613" s="10" t="n">
        <v>5</v>
      </c>
      <c r="F4613" t="n">
        <v>6</v>
      </c>
      <c r="G4613" t="n">
        <v>2</v>
      </c>
      <c r="H4613" t="n">
        <v>1</v>
      </c>
    </row>
    <row r="4614">
      <c r="C4614" t="n">
        <v>1</v>
      </c>
      <c r="D4614" t="n">
        <v>9</v>
      </c>
      <c r="E4614" s="10" t="n">
        <v>1</v>
      </c>
      <c r="F4614" t="n">
        <v>9</v>
      </c>
      <c r="G4614" t="n">
        <v>0</v>
      </c>
      <c r="H4614" t="n">
        <v>5</v>
      </c>
    </row>
    <row r="4616">
      <c r="C4616" s="8" t="inlineStr">
        <is>
          <t>GRID 356</t>
        </is>
      </c>
    </row>
    <row r="4617">
      <c r="C4617" s="9" t="inlineStr">
        <is>
          <t>6</t>
        </is>
      </c>
      <c r="D4617" s="9" t="inlineStr">
        <is>
          <t>5</t>
        </is>
      </c>
      <c r="E4617" s="9" t="inlineStr">
        <is>
          <t>4</t>
        </is>
      </c>
      <c r="F4617" s="9" t="inlineStr">
        <is>
          <t>3</t>
        </is>
      </c>
      <c r="G4617" s="9" t="inlineStr">
        <is>
          <t>2</t>
        </is>
      </c>
      <c r="H4617" s="9" t="inlineStr">
        <is>
          <t>1</t>
        </is>
      </c>
    </row>
    <row r="4618">
      <c r="C4618" t="n">
        <v>6</v>
      </c>
      <c r="D4618" t="n">
        <v>3</v>
      </c>
      <c r="E4618" t="n">
        <v>4</v>
      </c>
      <c r="F4618" t="n">
        <v>4</v>
      </c>
      <c r="G4618" t="n">
        <v>6</v>
      </c>
      <c r="H4618" s="10" t="n">
        <v>3</v>
      </c>
      <c r="J4618" t="inlineStr">
        <is>
          <t>216</t>
        </is>
      </c>
    </row>
    <row r="4619">
      <c r="C4619" t="n">
        <v>2</v>
      </c>
      <c r="D4619" s="10" t="n">
        <v>8</v>
      </c>
      <c r="E4619" s="10" t="n">
        <v>1</v>
      </c>
      <c r="F4619" t="n">
        <v>5</v>
      </c>
      <c r="G4619" t="n">
        <v>2</v>
      </c>
      <c r="H4619" s="10" t="n">
        <v>4</v>
      </c>
      <c r="J4619" s="10" t="inlineStr">
        <is>
          <t>778</t>
        </is>
      </c>
      <c r="K4619" t="inlineStr">
        <is>
          <t>Favorite</t>
        </is>
      </c>
    </row>
    <row r="4620">
      <c r="C4620" t="n">
        <v>5</v>
      </c>
      <c r="D4620" t="n">
        <v>9</v>
      </c>
      <c r="E4620" s="10" t="n">
        <v>2</v>
      </c>
      <c r="F4620" s="10" t="n">
        <v>1</v>
      </c>
      <c r="G4620" s="10" t="n">
        <v>3</v>
      </c>
      <c r="H4620" s="10" t="n">
        <v>9</v>
      </c>
      <c r="J4620" s="10" t="inlineStr">
        <is>
          <t>943</t>
        </is>
      </c>
      <c r="K4620" t="inlineStr">
        <is>
          <t>Favorite</t>
        </is>
      </c>
    </row>
    <row r="4621">
      <c r="C4621" t="n">
        <v>8</v>
      </c>
      <c r="D4621" t="n">
        <v>0</v>
      </c>
      <c r="E4621" t="n">
        <v>5</v>
      </c>
      <c r="F4621" s="10" t="n">
        <v>7</v>
      </c>
      <c r="G4621" t="n">
        <v>9</v>
      </c>
      <c r="H4621" t="n">
        <v>6</v>
      </c>
      <c r="J4621" t="inlineStr">
        <is>
          <t>594</t>
        </is>
      </c>
    </row>
    <row r="4622">
      <c r="C4622" t="n">
        <v>3</v>
      </c>
      <c r="D4622" t="n">
        <v>4</v>
      </c>
      <c r="E4622" s="10" t="n">
        <v>7</v>
      </c>
      <c r="F4622" s="10" t="n">
        <v>8</v>
      </c>
      <c r="G4622" s="10" t="n">
        <v>7</v>
      </c>
      <c r="H4622" t="n">
        <v>8</v>
      </c>
      <c r="J4622" s="10" t="inlineStr">
        <is>
          <t>713</t>
        </is>
      </c>
      <c r="K4622" t="inlineStr">
        <is>
          <t>Favorite</t>
        </is>
      </c>
    </row>
    <row r="4623">
      <c r="C4623" t="n">
        <v>0</v>
      </c>
      <c r="D4623" t="n">
        <v>7</v>
      </c>
      <c r="E4623" s="10" t="n">
        <v>0</v>
      </c>
      <c r="F4623" t="n">
        <v>9</v>
      </c>
      <c r="G4623" t="n">
        <v>8</v>
      </c>
      <c r="H4623" t="n">
        <v>1</v>
      </c>
      <c r="J4623" s="10" t="inlineStr">
        <is>
          <t>182</t>
        </is>
      </c>
      <c r="K4623" t="inlineStr">
        <is>
          <t>Favorite</t>
        </is>
      </c>
    </row>
    <row r="4624">
      <c r="C4624" t="n">
        <v>7</v>
      </c>
      <c r="D4624" s="10" t="n">
        <v>2</v>
      </c>
      <c r="E4624" s="10" t="n">
        <v>3</v>
      </c>
      <c r="F4624" t="n">
        <v>6</v>
      </c>
      <c r="G4624" t="n">
        <v>4</v>
      </c>
      <c r="H4624" t="n">
        <v>5</v>
      </c>
      <c r="J4624" s="10" t="inlineStr">
        <is>
          <t>302</t>
        </is>
      </c>
      <c r="K4624" t="inlineStr">
        <is>
          <t>Favorite</t>
        </is>
      </c>
    </row>
    <row r="4625">
      <c r="C4625" t="n">
        <v>4</v>
      </c>
      <c r="D4625" t="n">
        <v>6</v>
      </c>
      <c r="E4625" t="n">
        <v>8</v>
      </c>
      <c r="F4625" s="10" t="n">
        <v>3</v>
      </c>
      <c r="G4625" s="10" t="n">
        <v>0</v>
      </c>
      <c r="H4625" t="n">
        <v>7</v>
      </c>
    </row>
    <row r="4626">
      <c r="C4626" t="n">
        <v>1</v>
      </c>
      <c r="D4626" t="n">
        <v>5</v>
      </c>
      <c r="E4626" t="n">
        <v>6</v>
      </c>
      <c r="F4626" s="10" t="n">
        <v>2</v>
      </c>
      <c r="G4626" t="n">
        <v>1</v>
      </c>
      <c r="H4626" t="n">
        <v>2</v>
      </c>
    </row>
    <row r="4627">
      <c r="C4627" t="n">
        <v>9</v>
      </c>
      <c r="D4627" t="n">
        <v>1</v>
      </c>
      <c r="E4627" t="n">
        <v>9</v>
      </c>
      <c r="F4627" s="10" t="n">
        <v>0</v>
      </c>
      <c r="G4627" t="n">
        <v>5</v>
      </c>
      <c r="H4627" t="n">
        <v>0</v>
      </c>
    </row>
    <row r="4629">
      <c r="C4629" s="8" t="inlineStr">
        <is>
          <t>GRID 357</t>
        </is>
      </c>
    </row>
    <row r="4630">
      <c r="C4630" s="9" t="inlineStr">
        <is>
          <t>6</t>
        </is>
      </c>
      <c r="D4630" s="9" t="inlineStr">
        <is>
          <t>5</t>
        </is>
      </c>
      <c r="E4630" s="9" t="inlineStr">
        <is>
          <t>4</t>
        </is>
      </c>
      <c r="F4630" s="9" t="inlineStr">
        <is>
          <t>3</t>
        </is>
      </c>
      <c r="G4630" s="9" t="inlineStr">
        <is>
          <t>2</t>
        </is>
      </c>
      <c r="H4630" s="9" t="inlineStr">
        <is>
          <t>1</t>
        </is>
      </c>
    </row>
    <row r="4631">
      <c r="C4631" s="10" t="n">
        <v>3</v>
      </c>
      <c r="D4631" s="10" t="n">
        <v>4</v>
      </c>
      <c r="E4631" t="n">
        <v>4</v>
      </c>
      <c r="F4631" t="n">
        <v>6</v>
      </c>
      <c r="G4631" s="10" t="n">
        <v>3</v>
      </c>
      <c r="H4631" t="n">
        <v>2</v>
      </c>
      <c r="J4631" s="10" t="inlineStr">
        <is>
          <t>294</t>
        </is>
      </c>
      <c r="K4631" t="inlineStr">
        <is>
          <t>Favorite</t>
        </is>
      </c>
    </row>
    <row r="4632">
      <c r="C4632" s="10" t="n">
        <v>8</v>
      </c>
      <c r="D4632" s="10" t="n">
        <v>1</v>
      </c>
      <c r="E4632" s="10" t="n">
        <v>5</v>
      </c>
      <c r="F4632" s="10" t="n">
        <v>2</v>
      </c>
      <c r="G4632" s="10" t="n">
        <v>4</v>
      </c>
      <c r="H4632" s="10" t="n">
        <v>1</v>
      </c>
      <c r="J4632" s="10" t="inlineStr">
        <is>
          <t>314</t>
        </is>
      </c>
      <c r="K4632" t="inlineStr">
        <is>
          <t>Favorite</t>
        </is>
      </c>
    </row>
    <row r="4633">
      <c r="C4633" t="n">
        <v>9</v>
      </c>
      <c r="D4633" t="n">
        <v>2</v>
      </c>
      <c r="E4633" s="10" t="n">
        <v>1</v>
      </c>
      <c r="F4633" s="10" t="n">
        <v>3</v>
      </c>
      <c r="G4633" s="10" t="n">
        <v>9</v>
      </c>
      <c r="H4633" s="10" t="n">
        <v>7</v>
      </c>
      <c r="J4633" s="10" t="inlineStr">
        <is>
          <t>418</t>
        </is>
      </c>
      <c r="K4633" t="inlineStr">
        <is>
          <t>Favorite</t>
        </is>
      </c>
    </row>
    <row r="4634">
      <c r="C4634" t="n">
        <v>0</v>
      </c>
      <c r="D4634" s="10" t="n">
        <v>5</v>
      </c>
      <c r="E4634" s="10" t="n">
        <v>7</v>
      </c>
      <c r="F4634" s="10" t="n">
        <v>9</v>
      </c>
      <c r="G4634" t="n">
        <v>6</v>
      </c>
      <c r="H4634" t="n">
        <v>3</v>
      </c>
      <c r="J4634" s="10" t="inlineStr">
        <is>
          <t>745</t>
        </is>
      </c>
      <c r="K4634" t="inlineStr">
        <is>
          <t>Favorite</t>
        </is>
      </c>
    </row>
    <row r="4635">
      <c r="C4635" s="10" t="n">
        <v>4</v>
      </c>
      <c r="D4635" s="10" t="n">
        <v>7</v>
      </c>
      <c r="E4635" t="n">
        <v>8</v>
      </c>
      <c r="F4635" t="n">
        <v>7</v>
      </c>
      <c r="G4635" t="n">
        <v>8</v>
      </c>
      <c r="H4635" t="n">
        <v>8</v>
      </c>
      <c r="J4635" s="10" t="inlineStr">
        <is>
          <t>971</t>
        </is>
      </c>
      <c r="K4635" t="inlineStr">
        <is>
          <t>Favorite</t>
        </is>
      </c>
    </row>
    <row r="4636">
      <c r="C4636" t="n">
        <v>7</v>
      </c>
      <c r="D4636" t="n">
        <v>0</v>
      </c>
      <c r="E4636" t="n">
        <v>9</v>
      </c>
      <c r="F4636" s="10" t="n">
        <v>8</v>
      </c>
      <c r="G4636" s="10" t="n">
        <v>1</v>
      </c>
      <c r="H4636" t="n">
        <v>9</v>
      </c>
      <c r="J4636" s="10" t="inlineStr">
        <is>
          <t>206</t>
        </is>
      </c>
      <c r="K4636" t="inlineStr">
        <is>
          <t>Favorite</t>
        </is>
      </c>
    </row>
    <row r="4637">
      <c r="C4637" t="n">
        <v>2</v>
      </c>
      <c r="D4637" t="n">
        <v>3</v>
      </c>
      <c r="E4637" t="n">
        <v>6</v>
      </c>
      <c r="F4637" s="10" t="n">
        <v>4</v>
      </c>
      <c r="G4637" s="10" t="n">
        <v>5</v>
      </c>
      <c r="H4637" s="10" t="n">
        <v>4</v>
      </c>
      <c r="J4637" s="10" t="inlineStr">
        <is>
          <t>532</t>
        </is>
      </c>
      <c r="K4637" t="inlineStr">
        <is>
          <t>Favorite</t>
        </is>
      </c>
    </row>
    <row r="4638">
      <c r="C4638" t="n">
        <v>6</v>
      </c>
      <c r="D4638" t="n">
        <v>8</v>
      </c>
      <c r="E4638" t="n">
        <v>3</v>
      </c>
      <c r="F4638" t="n">
        <v>0</v>
      </c>
      <c r="G4638" s="10" t="n">
        <v>7</v>
      </c>
      <c r="H4638" t="n">
        <v>6</v>
      </c>
    </row>
    <row r="4639">
      <c r="C4639" t="n">
        <v>5</v>
      </c>
      <c r="D4639" s="10" t="n">
        <v>6</v>
      </c>
      <c r="E4639" s="10" t="n">
        <v>2</v>
      </c>
      <c r="F4639" t="n">
        <v>1</v>
      </c>
      <c r="G4639" t="n">
        <v>2</v>
      </c>
      <c r="H4639" t="n">
        <v>5</v>
      </c>
    </row>
    <row r="4640">
      <c r="C4640" t="n">
        <v>1</v>
      </c>
      <c r="D4640" t="n">
        <v>9</v>
      </c>
      <c r="E4640" s="10" t="n">
        <v>0</v>
      </c>
      <c r="F4640" t="n">
        <v>5</v>
      </c>
      <c r="G4640" t="n">
        <v>0</v>
      </c>
      <c r="H4640" t="n">
        <v>0</v>
      </c>
    </row>
    <row r="4642">
      <c r="C4642" s="8" t="inlineStr">
        <is>
          <t>GRID 358</t>
        </is>
      </c>
    </row>
    <row r="4643">
      <c r="C4643" s="9" t="inlineStr">
        <is>
          <t>6</t>
        </is>
      </c>
      <c r="D4643" s="9" t="inlineStr">
        <is>
          <t>5</t>
        </is>
      </c>
      <c r="E4643" s="9" t="inlineStr">
        <is>
          <t>4</t>
        </is>
      </c>
      <c r="F4643" s="9" t="inlineStr">
        <is>
          <t>3</t>
        </is>
      </c>
      <c r="G4643" s="9" t="inlineStr">
        <is>
          <t>2</t>
        </is>
      </c>
      <c r="H4643" s="9" t="inlineStr">
        <is>
          <t>1</t>
        </is>
      </c>
    </row>
    <row r="4644">
      <c r="C4644" t="n">
        <v>4</v>
      </c>
      <c r="D4644" t="n">
        <v>4</v>
      </c>
      <c r="E4644" t="n">
        <v>6</v>
      </c>
      <c r="F4644" t="n">
        <v>3</v>
      </c>
      <c r="G4644" s="10" t="n">
        <v>2</v>
      </c>
      <c r="H4644" t="n">
        <v>4</v>
      </c>
      <c r="J4644" s="10" t="inlineStr">
        <is>
          <t>212</t>
        </is>
      </c>
    </row>
    <row r="4645">
      <c r="C4645" t="n">
        <v>1</v>
      </c>
      <c r="D4645" t="n">
        <v>5</v>
      </c>
      <c r="E4645" t="n">
        <v>2</v>
      </c>
      <c r="F4645" t="n">
        <v>4</v>
      </c>
      <c r="G4645" s="10" t="n">
        <v>1</v>
      </c>
      <c r="H4645" s="10" t="n">
        <v>2</v>
      </c>
      <c r="J4645" s="10" t="inlineStr">
        <is>
          <t>887</t>
        </is>
      </c>
      <c r="K4645" t="inlineStr">
        <is>
          <t>Favorite</t>
        </is>
      </c>
    </row>
    <row r="4646">
      <c r="C4646" t="n">
        <v>2</v>
      </c>
      <c r="D4646" t="n">
        <v>1</v>
      </c>
      <c r="E4646" t="n">
        <v>3</v>
      </c>
      <c r="F4646" t="n">
        <v>9</v>
      </c>
      <c r="G4646" t="n">
        <v>7</v>
      </c>
      <c r="H4646" t="n">
        <v>1</v>
      </c>
      <c r="J4646" t="inlineStr">
        <is>
          <t>635</t>
        </is>
      </c>
    </row>
    <row r="4647">
      <c r="C4647" t="n">
        <v>5</v>
      </c>
      <c r="D4647" t="n">
        <v>7</v>
      </c>
      <c r="E4647" t="n">
        <v>9</v>
      </c>
      <c r="F4647" t="n">
        <v>6</v>
      </c>
      <c r="G4647" t="n">
        <v>3</v>
      </c>
      <c r="H4647" t="n">
        <v>9</v>
      </c>
      <c r="J4647" s="10" t="inlineStr">
        <is>
          <t>027</t>
        </is>
      </c>
      <c r="K4647" t="inlineStr">
        <is>
          <t>Favorite</t>
        </is>
      </c>
    </row>
    <row r="4648">
      <c r="C4648" t="n">
        <v>7</v>
      </c>
      <c r="D4648" s="10" t="n">
        <v>8</v>
      </c>
      <c r="E4648" s="10" t="n">
        <v>7</v>
      </c>
      <c r="F4648" s="10" t="n">
        <v>8</v>
      </c>
      <c r="G4648" t="n">
        <v>8</v>
      </c>
      <c r="H4648" t="n">
        <v>3</v>
      </c>
      <c r="J4648" s="10" t="inlineStr">
        <is>
          <t>201</t>
        </is>
      </c>
      <c r="K4648" t="inlineStr">
        <is>
          <t>Favorite</t>
        </is>
      </c>
    </row>
    <row r="4649">
      <c r="C4649" t="n">
        <v>0</v>
      </c>
      <c r="D4649" t="n">
        <v>9</v>
      </c>
      <c r="E4649" s="10" t="n">
        <v>8</v>
      </c>
      <c r="F4649" t="n">
        <v>1</v>
      </c>
      <c r="G4649" t="n">
        <v>9</v>
      </c>
      <c r="H4649" t="n">
        <v>7</v>
      </c>
      <c r="J4649" s="10" t="inlineStr">
        <is>
          <t>832</t>
        </is>
      </c>
      <c r="K4649" t="inlineStr">
        <is>
          <t>Favorite</t>
        </is>
      </c>
    </row>
    <row r="4650">
      <c r="C4650" t="n">
        <v>3</v>
      </c>
      <c r="D4650" t="n">
        <v>6</v>
      </c>
      <c r="E4650" t="n">
        <v>4</v>
      </c>
      <c r="F4650" t="n">
        <v>5</v>
      </c>
      <c r="G4650" s="10" t="n">
        <v>4</v>
      </c>
      <c r="H4650" t="n">
        <v>5</v>
      </c>
      <c r="J4650" s="10" t="inlineStr">
        <is>
          <t>674</t>
        </is>
      </c>
      <c r="K4650" t="inlineStr">
        <is>
          <t>Favorite</t>
        </is>
      </c>
    </row>
    <row r="4651">
      <c r="C4651" s="10" t="n">
        <v>8</v>
      </c>
      <c r="D4651" s="10" t="n">
        <v>3</v>
      </c>
      <c r="E4651" s="10" t="n">
        <v>0</v>
      </c>
      <c r="F4651" s="10" t="n">
        <v>7</v>
      </c>
      <c r="G4651" s="10" t="n">
        <v>6</v>
      </c>
      <c r="H4651" t="n">
        <v>8</v>
      </c>
    </row>
    <row r="4652">
      <c r="C4652" t="n">
        <v>6</v>
      </c>
      <c r="D4652" s="10" t="n">
        <v>2</v>
      </c>
      <c r="E4652" s="10" t="n">
        <v>1</v>
      </c>
      <c r="F4652" s="10" t="n">
        <v>2</v>
      </c>
      <c r="G4652" t="n">
        <v>5</v>
      </c>
      <c r="H4652" t="n">
        <v>0</v>
      </c>
    </row>
    <row r="4653">
      <c r="C4653" t="n">
        <v>9</v>
      </c>
      <c r="D4653" s="10" t="n">
        <v>0</v>
      </c>
      <c r="E4653" t="n">
        <v>5</v>
      </c>
      <c r="F4653" s="10" t="n">
        <v>0</v>
      </c>
      <c r="G4653" t="n">
        <v>0</v>
      </c>
      <c r="H4653" t="n">
        <v>6</v>
      </c>
    </row>
    <row r="4655">
      <c r="C4655" s="8" t="inlineStr">
        <is>
          <t>GRID 359</t>
        </is>
      </c>
    </row>
    <row r="4656">
      <c r="C4656" s="9" t="inlineStr">
        <is>
          <t>6</t>
        </is>
      </c>
      <c r="D4656" s="9" t="inlineStr">
        <is>
          <t>5</t>
        </is>
      </c>
      <c r="E4656" s="9" t="inlineStr">
        <is>
          <t>4</t>
        </is>
      </c>
      <c r="F4656" s="9" t="inlineStr">
        <is>
          <t>3</t>
        </is>
      </c>
      <c r="G4656" s="9" t="inlineStr">
        <is>
          <t>2</t>
        </is>
      </c>
      <c r="H4656" s="9" t="inlineStr">
        <is>
          <t>1</t>
        </is>
      </c>
    </row>
    <row r="4657">
      <c r="C4657" t="n">
        <v>4</v>
      </c>
      <c r="D4657" t="n">
        <v>6</v>
      </c>
      <c r="E4657" t="n">
        <v>3</v>
      </c>
      <c r="F4657" t="n">
        <v>2</v>
      </c>
      <c r="G4657" t="n">
        <v>4</v>
      </c>
      <c r="H4657" t="n">
        <v>2</v>
      </c>
      <c r="J4657" s="10" t="inlineStr">
        <is>
          <t>791</t>
        </is>
      </c>
      <c r="K4657" t="inlineStr">
        <is>
          <t>Favorite</t>
        </is>
      </c>
    </row>
    <row r="4658">
      <c r="C4658" t="n">
        <v>5</v>
      </c>
      <c r="D4658" t="n">
        <v>2</v>
      </c>
      <c r="E4658" s="10" t="n">
        <v>4</v>
      </c>
      <c r="F4658" s="10" t="n">
        <v>1</v>
      </c>
      <c r="G4658" t="n">
        <v>2</v>
      </c>
      <c r="H4658" t="n">
        <v>8</v>
      </c>
      <c r="J4658" s="10" t="inlineStr">
        <is>
          <t>419</t>
        </is>
      </c>
      <c r="K4658" t="inlineStr">
        <is>
          <t>Favorite</t>
        </is>
      </c>
    </row>
    <row r="4659">
      <c r="C4659" s="10" t="n">
        <v>1</v>
      </c>
      <c r="D4659" s="10" t="n">
        <v>3</v>
      </c>
      <c r="E4659" s="10" t="n">
        <v>9</v>
      </c>
      <c r="F4659" s="10" t="n">
        <v>7</v>
      </c>
      <c r="G4659" s="10" t="n">
        <v>1</v>
      </c>
      <c r="H4659" s="10" t="n">
        <v>7</v>
      </c>
      <c r="J4659" s="10" t="inlineStr">
        <is>
          <t>937</t>
        </is>
      </c>
      <c r="K4659" t="inlineStr">
        <is>
          <t>Favorite</t>
        </is>
      </c>
    </row>
    <row r="4660">
      <c r="C4660" s="10" t="n">
        <v>7</v>
      </c>
      <c r="D4660" s="10" t="n">
        <v>9</v>
      </c>
      <c r="E4660" t="n">
        <v>6</v>
      </c>
      <c r="F4660" s="10" t="n">
        <v>3</v>
      </c>
      <c r="G4660" s="10" t="n">
        <v>9</v>
      </c>
      <c r="H4660" s="10" t="n">
        <v>1</v>
      </c>
      <c r="J4660" s="10" t="inlineStr">
        <is>
          <t>491</t>
        </is>
      </c>
      <c r="K4660" t="inlineStr">
        <is>
          <t>Favorite</t>
        </is>
      </c>
    </row>
    <row r="4661">
      <c r="C4661" s="10" t="n">
        <v>8</v>
      </c>
      <c r="D4661" s="10" t="n">
        <v>7</v>
      </c>
      <c r="E4661" s="10" t="n">
        <v>8</v>
      </c>
      <c r="F4661" s="10" t="n">
        <v>8</v>
      </c>
      <c r="G4661" s="10" t="n">
        <v>3</v>
      </c>
      <c r="H4661" t="n">
        <v>6</v>
      </c>
      <c r="J4661" s="10" t="inlineStr">
        <is>
          <t>789</t>
        </is>
      </c>
      <c r="K4661" t="inlineStr">
        <is>
          <t>Favorite</t>
        </is>
      </c>
    </row>
    <row r="4662">
      <c r="C4662" s="10" t="n">
        <v>9</v>
      </c>
      <c r="D4662" s="10" t="n">
        <v>8</v>
      </c>
      <c r="E4662" s="10" t="n">
        <v>1</v>
      </c>
      <c r="F4662" s="10" t="n">
        <v>9</v>
      </c>
      <c r="G4662" s="10" t="n">
        <v>7</v>
      </c>
      <c r="H4662" t="n">
        <v>3</v>
      </c>
      <c r="J4662" s="10" t="inlineStr">
        <is>
          <t>031</t>
        </is>
      </c>
      <c r="K4662" t="inlineStr">
        <is>
          <t>Favorite</t>
        </is>
      </c>
    </row>
    <row r="4663">
      <c r="C4663" t="n">
        <v>6</v>
      </c>
      <c r="D4663" t="n">
        <v>4</v>
      </c>
      <c r="E4663" t="n">
        <v>5</v>
      </c>
      <c r="F4663" s="10" t="n">
        <v>4</v>
      </c>
      <c r="G4663" t="n">
        <v>5</v>
      </c>
      <c r="H4663" t="n">
        <v>0</v>
      </c>
      <c r="J4663" s="10" t="inlineStr">
        <is>
          <t>650</t>
        </is>
      </c>
      <c r="K4663" t="inlineStr">
        <is>
          <t>Favorite</t>
        </is>
      </c>
    </row>
    <row r="4664">
      <c r="C4664" s="10" t="n">
        <v>3</v>
      </c>
      <c r="D4664" s="10" t="n">
        <v>0</v>
      </c>
      <c r="E4664" t="n">
        <v>7</v>
      </c>
      <c r="F4664" s="10" t="n">
        <v>6</v>
      </c>
      <c r="G4664" t="n">
        <v>8</v>
      </c>
      <c r="H4664" t="n">
        <v>5</v>
      </c>
    </row>
    <row r="4665">
      <c r="C4665" t="n">
        <v>2</v>
      </c>
      <c r="D4665" s="10" t="n">
        <v>1</v>
      </c>
      <c r="E4665" t="n">
        <v>2</v>
      </c>
      <c r="F4665" s="10" t="n">
        <v>5</v>
      </c>
      <c r="G4665" s="10" t="n">
        <v>0</v>
      </c>
      <c r="H4665" t="n">
        <v>4</v>
      </c>
    </row>
    <row r="4666">
      <c r="C4666" t="n">
        <v>0</v>
      </c>
      <c r="D4666" t="n">
        <v>5</v>
      </c>
      <c r="E4666" t="n">
        <v>0</v>
      </c>
      <c r="F4666" s="10" t="n">
        <v>0</v>
      </c>
      <c r="G4666" s="10" t="n">
        <v>6</v>
      </c>
      <c r="H4666" t="n">
        <v>9</v>
      </c>
    </row>
    <row r="4668">
      <c r="C4668" s="8" t="inlineStr">
        <is>
          <t>GRID 360</t>
        </is>
      </c>
    </row>
    <row r="4669">
      <c r="C4669" s="9" t="inlineStr">
        <is>
          <t>6</t>
        </is>
      </c>
      <c r="D4669" s="9" t="inlineStr">
        <is>
          <t>5</t>
        </is>
      </c>
      <c r="E4669" s="9" t="inlineStr">
        <is>
          <t>4</t>
        </is>
      </c>
      <c r="F4669" s="9" t="inlineStr">
        <is>
          <t>3</t>
        </is>
      </c>
      <c r="G4669" s="9" t="inlineStr">
        <is>
          <t>2</t>
        </is>
      </c>
      <c r="H4669" s="9" t="inlineStr">
        <is>
          <t>1</t>
        </is>
      </c>
    </row>
    <row r="4670">
      <c r="C4670" t="n">
        <v>6</v>
      </c>
      <c r="D4670" t="n">
        <v>3</v>
      </c>
      <c r="E4670" t="n">
        <v>2</v>
      </c>
      <c r="F4670" t="n">
        <v>4</v>
      </c>
      <c r="G4670" t="n">
        <v>2</v>
      </c>
      <c r="H4670" t="n">
        <v>9</v>
      </c>
      <c r="J4670" s="10" t="inlineStr">
        <is>
          <t>572</t>
        </is>
      </c>
      <c r="K4670" t="inlineStr">
        <is>
          <t>Favorite</t>
        </is>
      </c>
    </row>
    <row r="4671">
      <c r="C4671" t="n">
        <v>2</v>
      </c>
      <c r="D4671" s="10" t="n">
        <v>4</v>
      </c>
      <c r="E4671" s="10" t="n">
        <v>1</v>
      </c>
      <c r="F4671" t="n">
        <v>2</v>
      </c>
      <c r="G4671" t="n">
        <v>8</v>
      </c>
      <c r="H4671" t="n">
        <v>1</v>
      </c>
      <c r="J4671" s="10" t="inlineStr">
        <is>
          <t>419</t>
        </is>
      </c>
      <c r="K4671" t="inlineStr">
        <is>
          <t>Favorite</t>
        </is>
      </c>
    </row>
    <row r="4672">
      <c r="C4672" t="n">
        <v>3</v>
      </c>
      <c r="D4672" s="10" t="n">
        <v>9</v>
      </c>
      <c r="E4672" s="10" t="n">
        <v>7</v>
      </c>
      <c r="F4672" t="n">
        <v>1</v>
      </c>
      <c r="G4672" t="n">
        <v>7</v>
      </c>
      <c r="H4672" t="n">
        <v>7</v>
      </c>
      <c r="J4672" s="10" t="inlineStr">
        <is>
          <t>864</t>
        </is>
      </c>
      <c r="K4672" t="inlineStr">
        <is>
          <t>Favorite</t>
        </is>
      </c>
    </row>
    <row r="4673">
      <c r="C4673" s="10" t="n">
        <v>9</v>
      </c>
      <c r="D4673" s="10" t="n">
        <v>6</v>
      </c>
      <c r="E4673" t="n">
        <v>3</v>
      </c>
      <c r="F4673" t="n">
        <v>9</v>
      </c>
      <c r="G4673" t="n">
        <v>1</v>
      </c>
      <c r="H4673" t="n">
        <v>4</v>
      </c>
      <c r="J4673" t="inlineStr">
        <is>
          <t>777</t>
        </is>
      </c>
    </row>
    <row r="4674">
      <c r="C4674" s="10" t="n">
        <v>7</v>
      </c>
      <c r="D4674" s="10" t="n">
        <v>8</v>
      </c>
      <c r="E4674" t="n">
        <v>8</v>
      </c>
      <c r="F4674" s="10" t="n">
        <v>3</v>
      </c>
      <c r="G4674" s="10" t="n">
        <v>6</v>
      </c>
      <c r="H4674" s="10" t="n">
        <v>3</v>
      </c>
      <c r="J4674" s="10" t="inlineStr">
        <is>
          <t>697</t>
        </is>
      </c>
      <c r="K4674" t="inlineStr">
        <is>
          <t>Favorite</t>
        </is>
      </c>
    </row>
    <row r="4675">
      <c r="C4675" t="n">
        <v>8</v>
      </c>
      <c r="D4675" s="10" t="n">
        <v>1</v>
      </c>
      <c r="E4675" s="10" t="n">
        <v>9</v>
      </c>
      <c r="F4675" t="n">
        <v>7</v>
      </c>
      <c r="G4675" s="10" t="n">
        <v>3</v>
      </c>
      <c r="H4675" t="n">
        <v>0</v>
      </c>
      <c r="J4675" s="10" t="inlineStr">
        <is>
          <t>363</t>
        </is>
      </c>
    </row>
    <row r="4676">
      <c r="C4676" t="n">
        <v>4</v>
      </c>
      <c r="D4676" s="10" t="n">
        <v>5</v>
      </c>
      <c r="E4676" s="10" t="n">
        <v>4</v>
      </c>
      <c r="F4676" t="n">
        <v>5</v>
      </c>
      <c r="G4676" t="n">
        <v>0</v>
      </c>
      <c r="H4676" t="n">
        <v>8</v>
      </c>
      <c r="J4676" s="10" t="inlineStr">
        <is>
          <t>896</t>
        </is>
      </c>
      <c r="K4676" t="inlineStr">
        <is>
          <t>Favorite</t>
        </is>
      </c>
    </row>
    <row r="4677">
      <c r="C4677" t="n">
        <v>0</v>
      </c>
      <c r="D4677" s="10" t="n">
        <v>7</v>
      </c>
      <c r="E4677" s="10" t="n">
        <v>6</v>
      </c>
      <c r="F4677" s="10" t="n">
        <v>8</v>
      </c>
      <c r="G4677" t="n">
        <v>5</v>
      </c>
      <c r="H4677" t="n">
        <v>6</v>
      </c>
    </row>
    <row r="4678">
      <c r="C4678" t="n">
        <v>1</v>
      </c>
      <c r="D4678" s="10" t="n">
        <v>2</v>
      </c>
      <c r="E4678" s="10" t="n">
        <v>5</v>
      </c>
      <c r="F4678" t="n">
        <v>0</v>
      </c>
      <c r="G4678" t="n">
        <v>4</v>
      </c>
      <c r="H4678" t="n">
        <v>5</v>
      </c>
    </row>
    <row r="4679">
      <c r="C4679" t="n">
        <v>5</v>
      </c>
      <c r="D4679" t="n">
        <v>0</v>
      </c>
      <c r="E4679" t="n">
        <v>0</v>
      </c>
      <c r="F4679" t="n">
        <v>6</v>
      </c>
      <c r="G4679" t="n">
        <v>9</v>
      </c>
      <c r="H4679" t="n">
        <v>2</v>
      </c>
    </row>
    <row r="4681">
      <c r="C4681" s="8" t="inlineStr">
        <is>
          <t>GRID 361</t>
        </is>
      </c>
    </row>
    <row r="4682">
      <c r="C4682" s="9" t="inlineStr">
        <is>
          <t>6</t>
        </is>
      </c>
      <c r="D4682" s="9" t="inlineStr">
        <is>
          <t>5</t>
        </is>
      </c>
      <c r="E4682" s="9" t="inlineStr">
        <is>
          <t>4</t>
        </is>
      </c>
      <c r="F4682" s="9" t="inlineStr">
        <is>
          <t>3</t>
        </is>
      </c>
      <c r="G4682" s="9" t="inlineStr">
        <is>
          <t>2</t>
        </is>
      </c>
      <c r="H4682" s="9" t="inlineStr">
        <is>
          <t>1</t>
        </is>
      </c>
    </row>
    <row r="4683">
      <c r="C4683" t="n">
        <v>3</v>
      </c>
      <c r="D4683" t="n">
        <v>2</v>
      </c>
      <c r="E4683" t="n">
        <v>4</v>
      </c>
      <c r="F4683" s="10" t="n">
        <v>2</v>
      </c>
      <c r="G4683" s="10" t="n">
        <v>9</v>
      </c>
      <c r="H4683" s="10" t="n">
        <v>7</v>
      </c>
      <c r="J4683" s="10" t="inlineStr">
        <is>
          <t>896</t>
        </is>
      </c>
      <c r="K4683" t="inlineStr">
        <is>
          <t>Favorite</t>
        </is>
      </c>
    </row>
    <row r="4684">
      <c r="C4684" t="n">
        <v>4</v>
      </c>
      <c r="D4684" t="n">
        <v>1</v>
      </c>
      <c r="E4684" s="10" t="n">
        <v>2</v>
      </c>
      <c r="F4684" s="10" t="n">
        <v>8</v>
      </c>
      <c r="G4684" s="10" t="n">
        <v>1</v>
      </c>
      <c r="H4684" s="10" t="n">
        <v>6</v>
      </c>
      <c r="J4684" t="inlineStr">
        <is>
          <t>031</t>
        </is>
      </c>
    </row>
    <row r="4685">
      <c r="C4685" s="10" t="n">
        <v>9</v>
      </c>
      <c r="D4685" s="10" t="n">
        <v>7</v>
      </c>
      <c r="E4685" s="10" t="n">
        <v>1</v>
      </c>
      <c r="F4685" t="n">
        <v>7</v>
      </c>
      <c r="G4685" s="10" t="n">
        <v>7</v>
      </c>
      <c r="H4685" s="10" t="n">
        <v>9</v>
      </c>
      <c r="J4685" s="10" t="inlineStr">
        <is>
          <t>679</t>
        </is>
      </c>
      <c r="K4685" t="inlineStr">
        <is>
          <t>Favorite</t>
        </is>
      </c>
    </row>
    <row r="4686">
      <c r="C4686" s="10" t="n">
        <v>6</v>
      </c>
      <c r="D4686" t="n">
        <v>3</v>
      </c>
      <c r="E4686" t="n">
        <v>9</v>
      </c>
      <c r="F4686" t="n">
        <v>1</v>
      </c>
      <c r="G4686" t="n">
        <v>4</v>
      </c>
      <c r="H4686" t="n">
        <v>4</v>
      </c>
      <c r="J4686" s="10" t="inlineStr">
        <is>
          <t>281</t>
        </is>
      </c>
      <c r="K4686" t="inlineStr">
        <is>
          <t>Favorite</t>
        </is>
      </c>
    </row>
    <row r="4687">
      <c r="C4687" s="10" t="n">
        <v>8</v>
      </c>
      <c r="D4687" t="n">
        <v>8</v>
      </c>
      <c r="E4687" t="n">
        <v>3</v>
      </c>
      <c r="F4687" t="n">
        <v>6</v>
      </c>
      <c r="G4687" t="n">
        <v>3</v>
      </c>
      <c r="H4687" t="n">
        <v>8</v>
      </c>
      <c r="J4687" t="inlineStr">
        <is>
          <t>269</t>
        </is>
      </c>
    </row>
    <row r="4688">
      <c r="C4688" t="n">
        <v>1</v>
      </c>
      <c r="D4688" t="n">
        <v>9</v>
      </c>
      <c r="E4688" t="n">
        <v>7</v>
      </c>
      <c r="F4688" t="n">
        <v>3</v>
      </c>
      <c r="G4688" t="n">
        <v>0</v>
      </c>
      <c r="H4688" t="n">
        <v>3</v>
      </c>
      <c r="J4688" t="inlineStr">
        <is>
          <t>032</t>
        </is>
      </c>
    </row>
    <row r="4689">
      <c r="C4689" t="n">
        <v>5</v>
      </c>
      <c r="D4689" t="n">
        <v>4</v>
      </c>
      <c r="E4689" t="n">
        <v>5</v>
      </c>
      <c r="F4689" t="n">
        <v>0</v>
      </c>
      <c r="G4689" t="n">
        <v>8</v>
      </c>
      <c r="H4689" t="n">
        <v>5</v>
      </c>
      <c r="J4689" s="10" t="inlineStr">
        <is>
          <t>689</t>
        </is>
      </c>
      <c r="K4689" t="inlineStr">
        <is>
          <t>Favorite</t>
        </is>
      </c>
    </row>
    <row r="4690">
      <c r="C4690" t="n">
        <v>7</v>
      </c>
      <c r="D4690" t="n">
        <v>6</v>
      </c>
      <c r="E4690" t="n">
        <v>8</v>
      </c>
      <c r="F4690" t="n">
        <v>5</v>
      </c>
      <c r="G4690" t="n">
        <v>6</v>
      </c>
      <c r="H4690" t="n">
        <v>2</v>
      </c>
    </row>
    <row r="4691">
      <c r="C4691" t="n">
        <v>2</v>
      </c>
      <c r="D4691" t="n">
        <v>5</v>
      </c>
      <c r="E4691" t="n">
        <v>0</v>
      </c>
      <c r="F4691" t="n">
        <v>4</v>
      </c>
      <c r="G4691" t="n">
        <v>5</v>
      </c>
      <c r="H4691" t="n">
        <v>1</v>
      </c>
    </row>
    <row r="4692">
      <c r="C4692" t="n">
        <v>0</v>
      </c>
      <c r="D4692" t="n">
        <v>0</v>
      </c>
      <c r="E4692" t="n">
        <v>6</v>
      </c>
      <c r="F4692" t="n">
        <v>9</v>
      </c>
      <c r="G4692" t="n">
        <v>2</v>
      </c>
      <c r="H4692" t="n">
        <v>0</v>
      </c>
    </row>
    <row r="4694">
      <c r="C4694" s="8" t="inlineStr">
        <is>
          <t>GRID 362</t>
        </is>
      </c>
    </row>
    <row r="4695">
      <c r="C4695" s="9" t="inlineStr">
        <is>
          <t>6</t>
        </is>
      </c>
      <c r="D4695" s="9" t="inlineStr">
        <is>
          <t>5</t>
        </is>
      </c>
      <c r="E4695" s="9" t="inlineStr">
        <is>
          <t>4</t>
        </is>
      </c>
      <c r="F4695" s="9" t="inlineStr">
        <is>
          <t>3</t>
        </is>
      </c>
      <c r="G4695" s="9" t="inlineStr">
        <is>
          <t>2</t>
        </is>
      </c>
      <c r="H4695" s="9" t="inlineStr">
        <is>
          <t>1</t>
        </is>
      </c>
    </row>
    <row r="4696">
      <c r="C4696" t="n">
        <v>2</v>
      </c>
      <c r="D4696" t="n">
        <v>4</v>
      </c>
      <c r="E4696" s="10" t="n">
        <v>2</v>
      </c>
      <c r="F4696" s="10" t="n">
        <v>9</v>
      </c>
      <c r="G4696" s="10" t="n">
        <v>7</v>
      </c>
      <c r="H4696" t="n">
        <v>9</v>
      </c>
      <c r="J4696" t="inlineStr">
        <is>
          <t>706</t>
        </is>
      </c>
    </row>
    <row r="4697">
      <c r="C4697" t="n">
        <v>1</v>
      </c>
      <c r="D4697" s="10" t="n">
        <v>2</v>
      </c>
      <c r="E4697" s="10" t="n">
        <v>8</v>
      </c>
      <c r="F4697" s="10" t="n">
        <v>1</v>
      </c>
      <c r="G4697" t="n">
        <v>6</v>
      </c>
      <c r="H4697" t="n">
        <v>6</v>
      </c>
      <c r="J4697" s="10" t="inlineStr">
        <is>
          <t>024</t>
        </is>
      </c>
      <c r="K4697" t="inlineStr">
        <is>
          <t>Favorite</t>
        </is>
      </c>
    </row>
    <row r="4698">
      <c r="C4698" s="10" t="n">
        <v>7</v>
      </c>
      <c r="D4698" s="10" t="n">
        <v>1</v>
      </c>
      <c r="E4698" s="10" t="n">
        <v>7</v>
      </c>
      <c r="F4698" s="10" t="n">
        <v>7</v>
      </c>
      <c r="G4698" s="10" t="n">
        <v>9</v>
      </c>
      <c r="H4698" t="n">
        <v>8</v>
      </c>
      <c r="J4698" s="10" t="inlineStr">
        <is>
          <t>257</t>
        </is>
      </c>
      <c r="K4698" t="inlineStr">
        <is>
          <t>Favorite</t>
        </is>
      </c>
    </row>
    <row r="4699">
      <c r="C4699" s="10" t="n">
        <v>3</v>
      </c>
      <c r="D4699" s="10" t="n">
        <v>9</v>
      </c>
      <c r="E4699" s="10" t="n">
        <v>1</v>
      </c>
      <c r="F4699" t="n">
        <v>4</v>
      </c>
      <c r="G4699" s="10" t="n">
        <v>4</v>
      </c>
      <c r="H4699" s="10" t="n">
        <v>2</v>
      </c>
      <c r="J4699" s="10" t="inlineStr">
        <is>
          <t>339</t>
        </is>
      </c>
    </row>
    <row r="4700">
      <c r="C4700" t="n">
        <v>8</v>
      </c>
      <c r="D4700" s="10" t="n">
        <v>3</v>
      </c>
      <c r="E4700" t="n">
        <v>6</v>
      </c>
      <c r="F4700" t="n">
        <v>3</v>
      </c>
      <c r="G4700" t="n">
        <v>8</v>
      </c>
      <c r="H4700" s="10" t="n">
        <v>0</v>
      </c>
      <c r="J4700" s="10" t="inlineStr">
        <is>
          <t>782</t>
        </is>
      </c>
      <c r="K4700" t="inlineStr">
        <is>
          <t>Favorite</t>
        </is>
      </c>
    </row>
    <row r="4701">
      <c r="C4701" t="n">
        <v>9</v>
      </c>
      <c r="D4701" t="n">
        <v>7</v>
      </c>
      <c r="E4701" t="n">
        <v>3</v>
      </c>
      <c r="F4701" t="n">
        <v>0</v>
      </c>
      <c r="G4701" t="n">
        <v>3</v>
      </c>
      <c r="H4701" t="n">
        <v>3</v>
      </c>
      <c r="J4701" s="10" t="inlineStr">
        <is>
          <t>197</t>
        </is>
      </c>
      <c r="K4701" t="inlineStr">
        <is>
          <t>Favorite</t>
        </is>
      </c>
    </row>
    <row r="4702">
      <c r="C4702" t="n">
        <v>4</v>
      </c>
      <c r="D4702" t="n">
        <v>5</v>
      </c>
      <c r="E4702" t="n">
        <v>0</v>
      </c>
      <c r="F4702" t="n">
        <v>8</v>
      </c>
      <c r="G4702" s="10" t="n">
        <v>5</v>
      </c>
      <c r="H4702" t="n">
        <v>1</v>
      </c>
      <c r="J4702" t="inlineStr">
        <is>
          <t>487</t>
        </is>
      </c>
    </row>
    <row r="4703">
      <c r="C4703" t="n">
        <v>6</v>
      </c>
      <c r="D4703" t="n">
        <v>8</v>
      </c>
      <c r="E4703" t="n">
        <v>5</v>
      </c>
      <c r="F4703" t="n">
        <v>6</v>
      </c>
      <c r="G4703" s="10" t="n">
        <v>2</v>
      </c>
      <c r="H4703" s="10" t="n">
        <v>7</v>
      </c>
    </row>
    <row r="4704">
      <c r="C4704" t="n">
        <v>5</v>
      </c>
      <c r="D4704" t="n">
        <v>0</v>
      </c>
      <c r="E4704" t="n">
        <v>4</v>
      </c>
      <c r="F4704" t="n">
        <v>5</v>
      </c>
      <c r="G4704" t="n">
        <v>1</v>
      </c>
      <c r="H4704" t="n">
        <v>4</v>
      </c>
    </row>
    <row r="4705">
      <c r="C4705" t="n">
        <v>0</v>
      </c>
      <c r="D4705" t="n">
        <v>6</v>
      </c>
      <c r="E4705" t="n">
        <v>9</v>
      </c>
      <c r="F4705" t="n">
        <v>2</v>
      </c>
      <c r="G4705" t="n">
        <v>0</v>
      </c>
      <c r="H4705" t="n">
        <v>5</v>
      </c>
    </row>
    <row r="4707">
      <c r="C4707" s="8" t="inlineStr">
        <is>
          <t>GRID 363</t>
        </is>
      </c>
    </row>
    <row r="4708">
      <c r="C4708" s="9" t="inlineStr">
        <is>
          <t>6</t>
        </is>
      </c>
      <c r="D4708" s="9" t="inlineStr">
        <is>
          <t>5</t>
        </is>
      </c>
      <c r="E4708" s="9" t="inlineStr">
        <is>
          <t>4</t>
        </is>
      </c>
      <c r="F4708" s="9" t="inlineStr">
        <is>
          <t>3</t>
        </is>
      </c>
      <c r="G4708" s="9" t="inlineStr">
        <is>
          <t>2</t>
        </is>
      </c>
      <c r="H4708" s="9" t="inlineStr">
        <is>
          <t>1</t>
        </is>
      </c>
    </row>
    <row r="4709">
      <c r="C4709" t="n">
        <v>4</v>
      </c>
      <c r="D4709" t="n">
        <v>2</v>
      </c>
      <c r="E4709" t="n">
        <v>9</v>
      </c>
      <c r="F4709" t="n">
        <v>7</v>
      </c>
      <c r="G4709" t="n">
        <v>9</v>
      </c>
      <c r="H4709" t="n">
        <v>7</v>
      </c>
      <c r="J4709" s="10" t="inlineStr">
        <is>
          <t>405</t>
        </is>
      </c>
      <c r="K4709" t="inlineStr">
        <is>
          <t>Favorite</t>
        </is>
      </c>
    </row>
    <row r="4710">
      <c r="C4710" t="n">
        <v>2</v>
      </c>
      <c r="D4710" t="n">
        <v>8</v>
      </c>
      <c r="E4710" t="n">
        <v>1</v>
      </c>
      <c r="F4710" t="n">
        <v>6</v>
      </c>
      <c r="G4710" t="n">
        <v>6</v>
      </c>
      <c r="H4710" t="n">
        <v>2</v>
      </c>
      <c r="J4710" s="10" t="inlineStr">
        <is>
          <t>253</t>
        </is>
      </c>
      <c r="K4710" t="inlineStr">
        <is>
          <t>Favorite</t>
        </is>
      </c>
    </row>
    <row r="4711">
      <c r="C4711" s="10" t="n">
        <v>1</v>
      </c>
      <c r="D4711" s="10" t="n">
        <v>7</v>
      </c>
      <c r="E4711" t="n">
        <v>7</v>
      </c>
      <c r="F4711" t="n">
        <v>9</v>
      </c>
      <c r="G4711" t="n">
        <v>8</v>
      </c>
      <c r="H4711" t="n">
        <v>0</v>
      </c>
      <c r="J4711" t="inlineStr">
        <is>
          <t>354</t>
        </is>
      </c>
    </row>
    <row r="4712">
      <c r="C4712" t="n">
        <v>9</v>
      </c>
      <c r="D4712" s="10" t="n">
        <v>1</v>
      </c>
      <c r="E4712" t="n">
        <v>4</v>
      </c>
      <c r="F4712" t="n">
        <v>4</v>
      </c>
      <c r="G4712" t="n">
        <v>2</v>
      </c>
      <c r="H4712" t="n">
        <v>4</v>
      </c>
      <c r="J4712" t="inlineStr">
        <is>
          <t>113</t>
        </is>
      </c>
    </row>
    <row r="4713">
      <c r="C4713" t="n">
        <v>3</v>
      </c>
      <c r="D4713" t="n">
        <v>6</v>
      </c>
      <c r="E4713" t="n">
        <v>3</v>
      </c>
      <c r="F4713" s="10" t="n">
        <v>8</v>
      </c>
      <c r="G4713" t="n">
        <v>0</v>
      </c>
      <c r="H4713" t="n">
        <v>3</v>
      </c>
      <c r="J4713" s="10" t="inlineStr">
        <is>
          <t>582</t>
        </is>
      </c>
      <c r="K4713" t="inlineStr">
        <is>
          <t>Favorite</t>
        </is>
      </c>
    </row>
    <row r="4714">
      <c r="C4714" t="n">
        <v>7</v>
      </c>
      <c r="D4714" t="n">
        <v>3</v>
      </c>
      <c r="E4714" t="n">
        <v>0</v>
      </c>
      <c r="F4714" s="10" t="n">
        <v>3</v>
      </c>
      <c r="G4714" t="n">
        <v>3</v>
      </c>
      <c r="H4714" t="n">
        <v>9</v>
      </c>
      <c r="J4714" s="10" t="inlineStr">
        <is>
          <t>538</t>
        </is>
      </c>
      <c r="K4714" t="inlineStr">
        <is>
          <t>Favorite</t>
        </is>
      </c>
    </row>
    <row r="4715">
      <c r="C4715" t="n">
        <v>5</v>
      </c>
      <c r="D4715" s="10" t="n">
        <v>0</v>
      </c>
      <c r="E4715" s="10" t="n">
        <v>8</v>
      </c>
      <c r="F4715" s="10" t="n">
        <v>5</v>
      </c>
      <c r="G4715" t="n">
        <v>1</v>
      </c>
      <c r="H4715" t="n">
        <v>8</v>
      </c>
      <c r="J4715" s="10" t="inlineStr">
        <is>
          <t>711</t>
        </is>
      </c>
    </row>
    <row r="4716">
      <c r="C4716" t="n">
        <v>8</v>
      </c>
      <c r="D4716" s="10" t="n">
        <v>5</v>
      </c>
      <c r="E4716" t="n">
        <v>6</v>
      </c>
      <c r="F4716" s="10" t="n">
        <v>2</v>
      </c>
      <c r="G4716" t="n">
        <v>7</v>
      </c>
      <c r="H4716" t="n">
        <v>6</v>
      </c>
    </row>
    <row r="4717">
      <c r="C4717" s="10" t="n">
        <v>0</v>
      </c>
      <c r="D4717" s="10" t="n">
        <v>4</v>
      </c>
      <c r="E4717" t="n">
        <v>5</v>
      </c>
      <c r="F4717" t="n">
        <v>1</v>
      </c>
      <c r="G4717" s="10" t="n">
        <v>4</v>
      </c>
      <c r="H4717" t="n">
        <v>5</v>
      </c>
    </row>
    <row r="4718">
      <c r="C4718" t="n">
        <v>6</v>
      </c>
      <c r="D4718" t="n">
        <v>9</v>
      </c>
      <c r="E4718" t="n">
        <v>2</v>
      </c>
      <c r="F4718" s="10" t="n">
        <v>0</v>
      </c>
      <c r="G4718" s="10" t="n">
        <v>5</v>
      </c>
      <c r="H4718" t="n">
        <v>1</v>
      </c>
    </row>
    <row r="4720">
      <c r="C4720" s="8" t="inlineStr">
        <is>
          <t>GRID 364</t>
        </is>
      </c>
    </row>
    <row r="4721">
      <c r="C4721" s="9" t="inlineStr">
        <is>
          <t>6</t>
        </is>
      </c>
      <c r="D4721" s="9" t="inlineStr">
        <is>
          <t>5</t>
        </is>
      </c>
      <c r="E4721" s="9" t="inlineStr">
        <is>
          <t>4</t>
        </is>
      </c>
      <c r="F4721" s="9" t="inlineStr">
        <is>
          <t>3</t>
        </is>
      </c>
      <c r="G4721" s="9" t="inlineStr">
        <is>
          <t>2</t>
        </is>
      </c>
      <c r="H4721" s="9" t="inlineStr">
        <is>
          <t>1</t>
        </is>
      </c>
    </row>
    <row r="4722">
      <c r="C4722" t="n">
        <v>2</v>
      </c>
      <c r="D4722" s="10" t="n">
        <v>9</v>
      </c>
      <c r="E4722" t="n">
        <v>7</v>
      </c>
      <c r="F4722" t="n">
        <v>9</v>
      </c>
      <c r="G4722" t="n">
        <v>7</v>
      </c>
      <c r="H4722" t="n">
        <v>5</v>
      </c>
      <c r="J4722" s="10" t="inlineStr">
        <is>
          <t>436</t>
        </is>
      </c>
      <c r="K4722" t="inlineStr">
        <is>
          <t>Favorite</t>
        </is>
      </c>
    </row>
    <row r="4723">
      <c r="C4723" t="n">
        <v>8</v>
      </c>
      <c r="D4723" s="10" t="n">
        <v>1</v>
      </c>
      <c r="E4723" s="10" t="n">
        <v>6</v>
      </c>
      <c r="F4723" t="n">
        <v>6</v>
      </c>
      <c r="G4723" t="n">
        <v>2</v>
      </c>
      <c r="H4723" t="n">
        <v>3</v>
      </c>
      <c r="J4723" s="10" t="inlineStr">
        <is>
          <t>196</t>
        </is>
      </c>
      <c r="K4723" t="inlineStr">
        <is>
          <t>Favorite</t>
        </is>
      </c>
    </row>
    <row r="4724">
      <c r="C4724" t="n">
        <v>7</v>
      </c>
      <c r="D4724" t="n">
        <v>7</v>
      </c>
      <c r="E4724" s="10" t="n">
        <v>9</v>
      </c>
      <c r="F4724" t="n">
        <v>8</v>
      </c>
      <c r="G4724" t="n">
        <v>0</v>
      </c>
      <c r="H4724" s="10" t="n">
        <v>1</v>
      </c>
      <c r="J4724" s="10" t="inlineStr">
        <is>
          <t>586</t>
        </is>
      </c>
      <c r="K4724" t="inlineStr">
        <is>
          <t>Favorite</t>
        </is>
      </c>
    </row>
    <row r="4725">
      <c r="C4725" t="n">
        <v>1</v>
      </c>
      <c r="D4725" s="10" t="n">
        <v>4</v>
      </c>
      <c r="E4725" t="n">
        <v>4</v>
      </c>
      <c r="F4725" t="n">
        <v>2</v>
      </c>
      <c r="G4725" t="n">
        <v>4</v>
      </c>
      <c r="H4725" s="10" t="n">
        <v>4</v>
      </c>
      <c r="J4725" s="10" t="inlineStr">
        <is>
          <t>142</t>
        </is>
      </c>
      <c r="K4725" t="inlineStr">
        <is>
          <t>Favorite</t>
        </is>
      </c>
    </row>
    <row r="4726">
      <c r="C4726" s="10" t="n">
        <v>6</v>
      </c>
      <c r="D4726" s="10" t="n">
        <v>3</v>
      </c>
      <c r="E4726" t="n">
        <v>8</v>
      </c>
      <c r="F4726" t="n">
        <v>0</v>
      </c>
      <c r="G4726" t="n">
        <v>3</v>
      </c>
      <c r="H4726" s="10" t="n">
        <v>2</v>
      </c>
      <c r="J4726" s="10" t="inlineStr">
        <is>
          <t>765</t>
        </is>
      </c>
      <c r="K4726" t="inlineStr">
        <is>
          <t>Favorite</t>
        </is>
      </c>
    </row>
    <row r="4727">
      <c r="C4727" t="n">
        <v>3</v>
      </c>
      <c r="D4727" t="n">
        <v>0</v>
      </c>
      <c r="E4727" t="n">
        <v>3</v>
      </c>
      <c r="F4727" t="n">
        <v>3</v>
      </c>
      <c r="G4727" t="n">
        <v>9</v>
      </c>
      <c r="H4727" t="n">
        <v>8</v>
      </c>
      <c r="J4727" t="inlineStr">
        <is>
          <t>616</t>
        </is>
      </c>
    </row>
    <row r="4728">
      <c r="C4728" t="n">
        <v>0</v>
      </c>
      <c r="D4728" s="10" t="n">
        <v>8</v>
      </c>
      <c r="E4728" s="10" t="n">
        <v>5</v>
      </c>
      <c r="F4728" t="n">
        <v>1</v>
      </c>
      <c r="G4728" s="10" t="n">
        <v>8</v>
      </c>
      <c r="H4728" t="n">
        <v>0</v>
      </c>
      <c r="J4728" t="inlineStr">
        <is>
          <t>016</t>
        </is>
      </c>
    </row>
    <row r="4729">
      <c r="C4729" s="10" t="n">
        <v>5</v>
      </c>
      <c r="D4729" s="10" t="n">
        <v>6</v>
      </c>
      <c r="E4729" s="10" t="n">
        <v>2</v>
      </c>
      <c r="F4729" s="10" t="n">
        <v>7</v>
      </c>
      <c r="G4729" s="10" t="n">
        <v>6</v>
      </c>
      <c r="H4729" s="10" t="n">
        <v>7</v>
      </c>
    </row>
    <row r="4730">
      <c r="C4730" t="n">
        <v>4</v>
      </c>
      <c r="D4730" s="10" t="n">
        <v>5</v>
      </c>
      <c r="E4730" s="10" t="n">
        <v>1</v>
      </c>
      <c r="F4730" s="10" t="n">
        <v>4</v>
      </c>
      <c r="G4730" s="10" t="n">
        <v>5</v>
      </c>
      <c r="H4730" s="10" t="n">
        <v>6</v>
      </c>
    </row>
    <row r="4731">
      <c r="C4731" t="n">
        <v>9</v>
      </c>
      <c r="D4731" t="n">
        <v>2</v>
      </c>
      <c r="E4731" t="n">
        <v>0</v>
      </c>
      <c r="F4731" t="n">
        <v>5</v>
      </c>
      <c r="G4731" s="10" t="n">
        <v>1</v>
      </c>
      <c r="H4731" s="10" t="n">
        <v>9</v>
      </c>
    </row>
    <row r="4733">
      <c r="C4733" s="8" t="inlineStr">
        <is>
          <t>GRID 365</t>
        </is>
      </c>
    </row>
    <row r="4734">
      <c r="C4734" s="9" t="inlineStr">
        <is>
          <t>6</t>
        </is>
      </c>
      <c r="D4734" s="9" t="inlineStr">
        <is>
          <t>5</t>
        </is>
      </c>
      <c r="E4734" s="9" t="inlineStr">
        <is>
          <t>4</t>
        </is>
      </c>
      <c r="F4734" s="9" t="inlineStr">
        <is>
          <t>3</t>
        </is>
      </c>
      <c r="G4734" s="9" t="inlineStr">
        <is>
          <t>2</t>
        </is>
      </c>
      <c r="H4734" s="9" t="inlineStr">
        <is>
          <t>1</t>
        </is>
      </c>
    </row>
    <row r="4735">
      <c r="C4735" t="n">
        <v>9</v>
      </c>
      <c r="D4735" t="n">
        <v>7</v>
      </c>
      <c r="E4735" t="n">
        <v>9</v>
      </c>
      <c r="F4735" t="n">
        <v>7</v>
      </c>
      <c r="G4735" s="10" t="n">
        <v>5</v>
      </c>
      <c r="H4735" s="10" t="n">
        <v>6</v>
      </c>
      <c r="J4735" t="inlineStr">
        <is>
          <t>936</t>
        </is>
      </c>
    </row>
    <row r="4736">
      <c r="C4736" t="n">
        <v>1</v>
      </c>
      <c r="D4736" t="n">
        <v>6</v>
      </c>
      <c r="E4736" t="n">
        <v>6</v>
      </c>
      <c r="F4736" t="n">
        <v>2</v>
      </c>
      <c r="G4736" s="10" t="n">
        <v>3</v>
      </c>
      <c r="H4736" s="10" t="n">
        <v>1</v>
      </c>
      <c r="J4736" s="10" t="inlineStr">
        <is>
          <t>156</t>
        </is>
      </c>
      <c r="K4736" t="inlineStr">
        <is>
          <t>Favorite</t>
        </is>
      </c>
    </row>
    <row r="4737">
      <c r="C4737" t="n">
        <v>7</v>
      </c>
      <c r="D4737" t="n">
        <v>9</v>
      </c>
      <c r="E4737" t="n">
        <v>8</v>
      </c>
      <c r="F4737" s="10" t="n">
        <v>0</v>
      </c>
      <c r="G4737" s="10" t="n">
        <v>1</v>
      </c>
      <c r="H4737" t="n">
        <v>4</v>
      </c>
      <c r="J4737" t="inlineStr">
        <is>
          <t>444</t>
        </is>
      </c>
    </row>
    <row r="4738">
      <c r="C4738" t="n">
        <v>4</v>
      </c>
      <c r="D4738" t="n">
        <v>4</v>
      </c>
      <c r="E4738" t="n">
        <v>2</v>
      </c>
      <c r="F4738" t="n">
        <v>4</v>
      </c>
      <c r="G4738" t="n">
        <v>4</v>
      </c>
      <c r="H4738" t="n">
        <v>5</v>
      </c>
      <c r="J4738" s="10" t="inlineStr">
        <is>
          <t>103</t>
        </is>
      </c>
      <c r="K4738" t="inlineStr">
        <is>
          <t>Favorite</t>
        </is>
      </c>
    </row>
    <row r="4739">
      <c r="C4739" t="n">
        <v>3</v>
      </c>
      <c r="D4739" t="n">
        <v>8</v>
      </c>
      <c r="E4739" s="10" t="n">
        <v>0</v>
      </c>
      <c r="F4739" s="10" t="n">
        <v>3</v>
      </c>
      <c r="G4739" t="n">
        <v>2</v>
      </c>
      <c r="H4739" t="n">
        <v>3</v>
      </c>
      <c r="J4739" s="10" t="inlineStr">
        <is>
          <t>309</t>
        </is>
      </c>
      <c r="K4739" t="inlineStr">
        <is>
          <t>Favorite</t>
        </is>
      </c>
    </row>
    <row r="4740">
      <c r="C4740" t="n">
        <v>0</v>
      </c>
      <c r="D4740" t="n">
        <v>3</v>
      </c>
      <c r="E4740" s="10" t="n">
        <v>3</v>
      </c>
      <c r="F4740" s="10" t="n">
        <v>9</v>
      </c>
      <c r="G4740" t="n">
        <v>8</v>
      </c>
      <c r="H4740" t="n">
        <v>9</v>
      </c>
      <c r="J4740" s="10" t="inlineStr">
        <is>
          <t>178</t>
        </is>
      </c>
      <c r="K4740" t="inlineStr">
        <is>
          <t>Favorite</t>
        </is>
      </c>
    </row>
    <row r="4741">
      <c r="C4741" t="n">
        <v>8</v>
      </c>
      <c r="D4741" t="n">
        <v>5</v>
      </c>
      <c r="E4741" s="10" t="n">
        <v>1</v>
      </c>
      <c r="F4741" s="10" t="n">
        <v>8</v>
      </c>
      <c r="G4741" t="n">
        <v>0</v>
      </c>
      <c r="H4741" t="n">
        <v>8</v>
      </c>
      <c r="J4741" t="inlineStr">
        <is>
          <t>922</t>
        </is>
      </c>
    </row>
    <row r="4742">
      <c r="C4742" s="10" t="n">
        <v>6</v>
      </c>
      <c r="D4742" t="n">
        <v>2</v>
      </c>
      <c r="E4742" s="10" t="n">
        <v>7</v>
      </c>
      <c r="F4742" s="10" t="n">
        <v>6</v>
      </c>
      <c r="G4742" t="n">
        <v>7</v>
      </c>
      <c r="H4742" t="n">
        <v>2</v>
      </c>
    </row>
    <row r="4743">
      <c r="C4743" s="10" t="n">
        <v>5</v>
      </c>
      <c r="D4743" s="10" t="n">
        <v>1</v>
      </c>
      <c r="E4743" t="n">
        <v>4</v>
      </c>
      <c r="F4743" s="10" t="n">
        <v>5</v>
      </c>
      <c r="G4743" s="10" t="n">
        <v>6</v>
      </c>
      <c r="H4743" t="n">
        <v>7</v>
      </c>
    </row>
    <row r="4744">
      <c r="C4744" t="n">
        <v>2</v>
      </c>
      <c r="D4744" t="n">
        <v>0</v>
      </c>
      <c r="E4744" t="n">
        <v>5</v>
      </c>
      <c r="F4744" s="10" t="n">
        <v>1</v>
      </c>
      <c r="G4744" t="n">
        <v>9</v>
      </c>
      <c r="H4744" t="n">
        <v>0</v>
      </c>
    </row>
    <row r="4746">
      <c r="C4746" s="8" t="inlineStr">
        <is>
          <t>GRID 366</t>
        </is>
      </c>
    </row>
    <row r="4747">
      <c r="C4747" s="9" t="inlineStr">
        <is>
          <t>6</t>
        </is>
      </c>
      <c r="D4747" s="9" t="inlineStr">
        <is>
          <t>5</t>
        </is>
      </c>
      <c r="E4747" s="9" t="inlineStr">
        <is>
          <t>4</t>
        </is>
      </c>
      <c r="F4747" s="9" t="inlineStr">
        <is>
          <t>3</t>
        </is>
      </c>
      <c r="G4747" s="9" t="inlineStr">
        <is>
          <t>2</t>
        </is>
      </c>
      <c r="H4747" s="9" t="inlineStr">
        <is>
          <t>1</t>
        </is>
      </c>
    </row>
    <row r="4748">
      <c r="C4748" t="n">
        <v>7</v>
      </c>
      <c r="D4748" t="n">
        <v>9</v>
      </c>
      <c r="E4748" t="n">
        <v>7</v>
      </c>
      <c r="F4748" t="n">
        <v>5</v>
      </c>
      <c r="G4748" t="n">
        <v>6</v>
      </c>
      <c r="H4748" t="n">
        <v>9</v>
      </c>
      <c r="J4748" s="10" t="inlineStr">
        <is>
          <t>862</t>
        </is>
      </c>
      <c r="K4748" t="inlineStr">
        <is>
          <t>Favorite</t>
        </is>
      </c>
    </row>
    <row r="4749">
      <c r="C4749" t="n">
        <v>6</v>
      </c>
      <c r="D4749" s="10" t="n">
        <v>6</v>
      </c>
      <c r="E4749" s="10" t="n">
        <v>2</v>
      </c>
      <c r="F4749" t="n">
        <v>3</v>
      </c>
      <c r="G4749" t="n">
        <v>1</v>
      </c>
      <c r="H4749" t="n">
        <v>3</v>
      </c>
      <c r="J4749" t="inlineStr">
        <is>
          <t>952</t>
        </is>
      </c>
    </row>
    <row r="4750">
      <c r="C4750" t="n">
        <v>9</v>
      </c>
      <c r="D4750" s="10" t="n">
        <v>8</v>
      </c>
      <c r="E4750" s="10" t="n">
        <v>0</v>
      </c>
      <c r="F4750" s="10" t="n">
        <v>1</v>
      </c>
      <c r="G4750" t="n">
        <v>4</v>
      </c>
      <c r="H4750" t="n">
        <v>1</v>
      </c>
      <c r="J4750" s="10" t="inlineStr">
        <is>
          <t>401</t>
        </is>
      </c>
      <c r="K4750" t="inlineStr">
        <is>
          <t>Favorite</t>
        </is>
      </c>
    </row>
    <row r="4751">
      <c r="C4751" s="10" t="n">
        <v>4</v>
      </c>
      <c r="D4751" s="10" t="n">
        <v>2</v>
      </c>
      <c r="E4751" s="10" t="n">
        <v>4</v>
      </c>
      <c r="F4751" s="10" t="n">
        <v>4</v>
      </c>
      <c r="G4751" t="n">
        <v>5</v>
      </c>
      <c r="H4751" s="10" t="n">
        <v>4</v>
      </c>
      <c r="J4751" s="10" t="inlineStr">
        <is>
          <t>064</t>
        </is>
      </c>
      <c r="K4751" t="inlineStr">
        <is>
          <t>Favorite</t>
        </is>
      </c>
    </row>
    <row r="4752">
      <c r="C4752" s="10" t="n">
        <v>8</v>
      </c>
      <c r="D4752" s="10" t="n">
        <v>0</v>
      </c>
      <c r="E4752" t="n">
        <v>3</v>
      </c>
      <c r="F4752" t="n">
        <v>2</v>
      </c>
      <c r="G4752" t="n">
        <v>3</v>
      </c>
      <c r="H4752" s="10" t="n">
        <v>6</v>
      </c>
      <c r="J4752" s="10" t="inlineStr">
        <is>
          <t>048</t>
        </is>
      </c>
      <c r="K4752" t="inlineStr">
        <is>
          <t>Favorite</t>
        </is>
      </c>
    </row>
    <row r="4753">
      <c r="C4753" t="n">
        <v>3</v>
      </c>
      <c r="D4753" t="n">
        <v>3</v>
      </c>
      <c r="E4753" t="n">
        <v>9</v>
      </c>
      <c r="F4753" t="n">
        <v>8</v>
      </c>
      <c r="G4753" t="n">
        <v>9</v>
      </c>
      <c r="H4753" s="10" t="n">
        <v>0</v>
      </c>
      <c r="J4753" t="inlineStr">
        <is>
          <t>061</t>
        </is>
      </c>
    </row>
    <row r="4754">
      <c r="C4754" t="n">
        <v>5</v>
      </c>
      <c r="D4754" t="n">
        <v>1</v>
      </c>
      <c r="E4754" t="n">
        <v>8</v>
      </c>
      <c r="F4754" t="n">
        <v>0</v>
      </c>
      <c r="G4754" t="n">
        <v>8</v>
      </c>
      <c r="H4754" t="n">
        <v>2</v>
      </c>
      <c r="J4754" t="inlineStr">
        <is>
          <t>374</t>
        </is>
      </c>
    </row>
    <row r="4755">
      <c r="C4755" t="n">
        <v>2</v>
      </c>
      <c r="D4755" t="n">
        <v>7</v>
      </c>
      <c r="E4755" t="n">
        <v>6</v>
      </c>
      <c r="F4755" t="n">
        <v>7</v>
      </c>
      <c r="G4755" t="n">
        <v>2</v>
      </c>
      <c r="H4755" t="n">
        <v>5</v>
      </c>
    </row>
    <row r="4756">
      <c r="C4756" s="10" t="n">
        <v>1</v>
      </c>
      <c r="D4756" s="10" t="n">
        <v>4</v>
      </c>
      <c r="E4756" t="n">
        <v>5</v>
      </c>
      <c r="F4756" t="n">
        <v>6</v>
      </c>
      <c r="G4756" t="n">
        <v>7</v>
      </c>
      <c r="H4756" t="n">
        <v>7</v>
      </c>
    </row>
    <row r="4757">
      <c r="C4757" s="10" t="n">
        <v>0</v>
      </c>
      <c r="D4757" t="n">
        <v>5</v>
      </c>
      <c r="E4757" t="n">
        <v>1</v>
      </c>
      <c r="F4757" t="n">
        <v>9</v>
      </c>
      <c r="G4757" t="n">
        <v>0</v>
      </c>
      <c r="H4757" t="n">
        <v>8</v>
      </c>
    </row>
    <row r="4759">
      <c r="C4759" s="8" t="inlineStr">
        <is>
          <t>GRID 367</t>
        </is>
      </c>
    </row>
    <row r="4760">
      <c r="C4760" s="9" t="inlineStr">
        <is>
          <t>6</t>
        </is>
      </c>
      <c r="D4760" s="9" t="inlineStr">
        <is>
          <t>5</t>
        </is>
      </c>
      <c r="E4760" s="9" t="inlineStr">
        <is>
          <t>4</t>
        </is>
      </c>
      <c r="F4760" s="9" t="inlineStr">
        <is>
          <t>3</t>
        </is>
      </c>
      <c r="G4760" s="9" t="inlineStr">
        <is>
          <t>2</t>
        </is>
      </c>
      <c r="H4760" s="9" t="inlineStr">
        <is>
          <t>1</t>
        </is>
      </c>
    </row>
    <row r="4761">
      <c r="C4761" t="n">
        <v>9</v>
      </c>
      <c r="D4761" t="n">
        <v>7</v>
      </c>
      <c r="E4761" t="n">
        <v>5</v>
      </c>
      <c r="F4761" s="10" t="n">
        <v>6</v>
      </c>
      <c r="G4761" s="10" t="n">
        <v>9</v>
      </c>
      <c r="H4761" t="n">
        <v>4</v>
      </c>
      <c r="J4761" s="10" t="inlineStr">
        <is>
          <t>827</t>
        </is>
      </c>
      <c r="K4761" t="inlineStr">
        <is>
          <t>Favorite</t>
        </is>
      </c>
    </row>
    <row r="4762">
      <c r="C4762" t="n">
        <v>6</v>
      </c>
      <c r="D4762" t="n">
        <v>2</v>
      </c>
      <c r="E4762" t="n">
        <v>3</v>
      </c>
      <c r="F4762" t="n">
        <v>1</v>
      </c>
      <c r="G4762" s="10" t="n">
        <v>3</v>
      </c>
      <c r="H4762" t="n">
        <v>0</v>
      </c>
      <c r="J4762" t="inlineStr">
        <is>
          <t>220</t>
        </is>
      </c>
    </row>
    <row r="4763">
      <c r="C4763" t="n">
        <v>8</v>
      </c>
      <c r="D4763" t="n">
        <v>0</v>
      </c>
      <c r="E4763" t="n">
        <v>1</v>
      </c>
      <c r="F4763" t="n">
        <v>4</v>
      </c>
      <c r="G4763" t="n">
        <v>1</v>
      </c>
      <c r="H4763" t="n">
        <v>6</v>
      </c>
      <c r="J4763" s="10" t="inlineStr">
        <is>
          <t>906</t>
        </is>
      </c>
      <c r="K4763" t="inlineStr">
        <is>
          <t>Favorite</t>
        </is>
      </c>
    </row>
    <row r="4764">
      <c r="C4764" t="n">
        <v>2</v>
      </c>
      <c r="D4764" t="n">
        <v>4</v>
      </c>
      <c r="E4764" t="n">
        <v>4</v>
      </c>
      <c r="F4764" t="n">
        <v>5</v>
      </c>
      <c r="G4764" t="n">
        <v>4</v>
      </c>
      <c r="H4764" t="n">
        <v>8</v>
      </c>
      <c r="J4764" t="inlineStr">
        <is>
          <t>793</t>
        </is>
      </c>
    </row>
    <row r="4765">
      <c r="C4765" t="n">
        <v>0</v>
      </c>
      <c r="D4765" t="n">
        <v>3</v>
      </c>
      <c r="E4765" t="n">
        <v>2</v>
      </c>
      <c r="F4765" s="10" t="n">
        <v>3</v>
      </c>
      <c r="G4765" s="10" t="n">
        <v>6</v>
      </c>
      <c r="H4765" t="n">
        <v>2</v>
      </c>
      <c r="J4765" t="inlineStr">
        <is>
          <t>202</t>
        </is>
      </c>
    </row>
    <row r="4766">
      <c r="C4766" t="n">
        <v>3</v>
      </c>
      <c r="D4766" t="n">
        <v>9</v>
      </c>
      <c r="E4766" t="n">
        <v>8</v>
      </c>
      <c r="F4766" s="10" t="n">
        <v>9</v>
      </c>
      <c r="G4766" s="10" t="n">
        <v>0</v>
      </c>
      <c r="H4766" t="n">
        <v>1</v>
      </c>
      <c r="J4766" s="10" t="inlineStr">
        <is>
          <t>693</t>
        </is>
      </c>
      <c r="K4766" t="inlineStr">
        <is>
          <t>Favorite</t>
        </is>
      </c>
    </row>
    <row r="4767">
      <c r="C4767" t="n">
        <v>1</v>
      </c>
      <c r="D4767" t="n">
        <v>8</v>
      </c>
      <c r="E4767" t="n">
        <v>0</v>
      </c>
      <c r="F4767" s="10" t="n">
        <v>8</v>
      </c>
      <c r="G4767" t="n">
        <v>2</v>
      </c>
      <c r="H4767" t="n">
        <v>9</v>
      </c>
      <c r="J4767" t="inlineStr">
        <is>
          <t>858</t>
        </is>
      </c>
    </row>
    <row r="4768">
      <c r="C4768" t="n">
        <v>7</v>
      </c>
      <c r="D4768" t="n">
        <v>6</v>
      </c>
      <c r="E4768" s="10" t="n">
        <v>7</v>
      </c>
      <c r="F4768" s="10" t="n">
        <v>2</v>
      </c>
      <c r="G4768" t="n">
        <v>5</v>
      </c>
      <c r="H4768" t="n">
        <v>5</v>
      </c>
    </row>
    <row r="4769">
      <c r="C4769" t="n">
        <v>4</v>
      </c>
      <c r="D4769" t="n">
        <v>5</v>
      </c>
      <c r="E4769" s="10" t="n">
        <v>6</v>
      </c>
      <c r="F4769" s="10" t="n">
        <v>7</v>
      </c>
      <c r="G4769" t="n">
        <v>7</v>
      </c>
      <c r="H4769" t="n">
        <v>3</v>
      </c>
    </row>
    <row r="4770">
      <c r="C4770" t="n">
        <v>5</v>
      </c>
      <c r="D4770" t="n">
        <v>1</v>
      </c>
      <c r="E4770" s="10" t="n">
        <v>9</v>
      </c>
      <c r="F4770" s="10" t="n">
        <v>0</v>
      </c>
      <c r="G4770" t="n">
        <v>8</v>
      </c>
      <c r="H4770" t="n">
        <v>7</v>
      </c>
    </row>
    <row r="4772">
      <c r="C4772" s="8" t="inlineStr">
        <is>
          <t>GRID 368</t>
        </is>
      </c>
    </row>
    <row r="4773">
      <c r="C4773" s="9" t="inlineStr">
        <is>
          <t>6</t>
        </is>
      </c>
      <c r="D4773" s="9" t="inlineStr">
        <is>
          <t>5</t>
        </is>
      </c>
      <c r="E4773" s="9" t="inlineStr">
        <is>
          <t>4</t>
        </is>
      </c>
      <c r="F4773" s="9" t="inlineStr">
        <is>
          <t>3</t>
        </is>
      </c>
      <c r="G4773" s="9" t="inlineStr">
        <is>
          <t>2</t>
        </is>
      </c>
      <c r="H4773" s="9" t="inlineStr">
        <is>
          <t>1</t>
        </is>
      </c>
    </row>
    <row r="4774">
      <c r="C4774" s="10" t="n">
        <v>7</v>
      </c>
      <c r="D4774" s="10" t="n">
        <v>5</v>
      </c>
      <c r="E4774" t="n">
        <v>6</v>
      </c>
      <c r="F4774" t="n">
        <v>9</v>
      </c>
      <c r="G4774" t="n">
        <v>4</v>
      </c>
      <c r="H4774" t="n">
        <v>2</v>
      </c>
      <c r="J4774" s="10" t="inlineStr">
        <is>
          <t>079</t>
        </is>
      </c>
      <c r="K4774" t="inlineStr">
        <is>
          <t>Favorite</t>
        </is>
      </c>
    </row>
    <row r="4775">
      <c r="C4775" s="10" t="n">
        <v>2</v>
      </c>
      <c r="D4775" t="n">
        <v>3</v>
      </c>
      <c r="E4775" t="n">
        <v>1</v>
      </c>
      <c r="F4775" t="n">
        <v>3</v>
      </c>
      <c r="G4775" t="n">
        <v>0</v>
      </c>
      <c r="H4775" t="n">
        <v>8</v>
      </c>
      <c r="J4775" s="10" t="inlineStr">
        <is>
          <t>925</t>
        </is>
      </c>
      <c r="K4775" t="inlineStr">
        <is>
          <t>Favorite</t>
        </is>
      </c>
    </row>
    <row r="4776">
      <c r="C4776" s="10" t="n">
        <v>0</v>
      </c>
      <c r="D4776" t="n">
        <v>1</v>
      </c>
      <c r="E4776" t="n">
        <v>4</v>
      </c>
      <c r="F4776" t="n">
        <v>1</v>
      </c>
      <c r="G4776" t="n">
        <v>6</v>
      </c>
      <c r="H4776" s="10" t="n">
        <v>0</v>
      </c>
      <c r="J4776" s="10" t="inlineStr">
        <is>
          <t>725</t>
        </is>
      </c>
      <c r="K4776" t="inlineStr">
        <is>
          <t>Favorite</t>
        </is>
      </c>
    </row>
    <row r="4777">
      <c r="C4777" s="10" t="n">
        <v>4</v>
      </c>
      <c r="D4777" s="10" t="n">
        <v>4</v>
      </c>
      <c r="E4777" s="10" t="n">
        <v>5</v>
      </c>
      <c r="F4777" t="n">
        <v>4</v>
      </c>
      <c r="G4777" t="n">
        <v>8</v>
      </c>
      <c r="H4777" s="10" t="n">
        <v>9</v>
      </c>
      <c r="J4777" t="inlineStr">
        <is>
          <t>343</t>
        </is>
      </c>
    </row>
    <row r="4778">
      <c r="C4778" t="n">
        <v>3</v>
      </c>
      <c r="D4778" t="n">
        <v>2</v>
      </c>
      <c r="E4778" s="10" t="n">
        <v>3</v>
      </c>
      <c r="F4778" t="n">
        <v>6</v>
      </c>
      <c r="G4778" t="n">
        <v>2</v>
      </c>
      <c r="H4778" s="10" t="n">
        <v>7</v>
      </c>
      <c r="J4778" s="10" t="inlineStr">
        <is>
          <t>044</t>
        </is>
      </c>
    </row>
    <row r="4779">
      <c r="C4779" t="n">
        <v>9</v>
      </c>
      <c r="D4779" t="n">
        <v>8</v>
      </c>
      <c r="E4779" s="10" t="n">
        <v>9</v>
      </c>
      <c r="F4779" t="n">
        <v>0</v>
      </c>
      <c r="G4779" t="n">
        <v>1</v>
      </c>
      <c r="H4779" t="n">
        <v>6</v>
      </c>
      <c r="J4779" t="inlineStr">
        <is>
          <t>058</t>
        </is>
      </c>
    </row>
    <row r="4780">
      <c r="C4780" t="n">
        <v>8</v>
      </c>
      <c r="D4780" t="n">
        <v>0</v>
      </c>
      <c r="E4780" t="n">
        <v>8</v>
      </c>
      <c r="F4780" s="10" t="n">
        <v>2</v>
      </c>
      <c r="G4780" s="10" t="n">
        <v>9</v>
      </c>
      <c r="H4780" s="10" t="n">
        <v>3</v>
      </c>
      <c r="J4780" s="10" t="inlineStr">
        <is>
          <t>539</t>
        </is>
      </c>
      <c r="K4780" t="inlineStr">
        <is>
          <t>Favorite</t>
        </is>
      </c>
    </row>
    <row r="4781">
      <c r="C4781" t="n">
        <v>6</v>
      </c>
      <c r="D4781" t="n">
        <v>7</v>
      </c>
      <c r="E4781" s="10" t="n">
        <v>2</v>
      </c>
      <c r="F4781" s="10" t="n">
        <v>5</v>
      </c>
      <c r="G4781" s="10" t="n">
        <v>5</v>
      </c>
      <c r="H4781" s="10" t="n">
        <v>5</v>
      </c>
    </row>
    <row r="4782">
      <c r="C4782" t="n">
        <v>5</v>
      </c>
      <c r="D4782" t="n">
        <v>6</v>
      </c>
      <c r="E4782" s="10" t="n">
        <v>7</v>
      </c>
      <c r="F4782" s="10" t="n">
        <v>7</v>
      </c>
      <c r="G4782" s="10" t="n">
        <v>3</v>
      </c>
      <c r="H4782" t="n">
        <v>1</v>
      </c>
    </row>
    <row r="4783">
      <c r="C4783" t="n">
        <v>1</v>
      </c>
      <c r="D4783" s="10" t="n">
        <v>9</v>
      </c>
      <c r="E4783" s="10" t="n">
        <v>0</v>
      </c>
      <c r="F4783" t="n">
        <v>8</v>
      </c>
      <c r="G4783" t="n">
        <v>7</v>
      </c>
      <c r="H4783" t="n">
        <v>4</v>
      </c>
    </row>
    <row r="4785">
      <c r="C4785" s="8" t="inlineStr">
        <is>
          <t>GRID 369</t>
        </is>
      </c>
    </row>
    <row r="4786">
      <c r="C4786" s="9" t="inlineStr">
        <is>
          <t>6</t>
        </is>
      </c>
      <c r="D4786" s="9" t="inlineStr">
        <is>
          <t>5</t>
        </is>
      </c>
      <c r="E4786" s="9" t="inlineStr">
        <is>
          <t>4</t>
        </is>
      </c>
      <c r="F4786" s="9" t="inlineStr">
        <is>
          <t>3</t>
        </is>
      </c>
      <c r="G4786" s="9" t="inlineStr">
        <is>
          <t>2</t>
        </is>
      </c>
      <c r="H4786" s="9" t="inlineStr">
        <is>
          <t>1</t>
        </is>
      </c>
    </row>
    <row r="4787">
      <c r="C4787" t="n">
        <v>5</v>
      </c>
      <c r="D4787" t="n">
        <v>6</v>
      </c>
      <c r="E4787" t="n">
        <v>9</v>
      </c>
      <c r="F4787" s="10" t="n">
        <v>4</v>
      </c>
      <c r="G4787" t="n">
        <v>2</v>
      </c>
      <c r="H4787" t="n">
        <v>5</v>
      </c>
      <c r="J4787" s="10" t="inlineStr">
        <is>
          <t>920</t>
        </is>
      </c>
      <c r="K4787" t="inlineStr">
        <is>
          <t>Favorite</t>
        </is>
      </c>
    </row>
    <row r="4788">
      <c r="C4788" t="n">
        <v>3</v>
      </c>
      <c r="D4788" t="n">
        <v>1</v>
      </c>
      <c r="E4788" t="n">
        <v>3</v>
      </c>
      <c r="F4788" s="10" t="n">
        <v>0</v>
      </c>
      <c r="G4788" t="n">
        <v>8</v>
      </c>
      <c r="H4788" t="n">
        <v>0</v>
      </c>
      <c r="J4788" s="10" t="inlineStr">
        <is>
          <t>064</t>
        </is>
      </c>
      <c r="K4788" t="inlineStr">
        <is>
          <t>Favorite</t>
        </is>
      </c>
    </row>
    <row r="4789">
      <c r="C4789" t="n">
        <v>1</v>
      </c>
      <c r="D4789" t="n">
        <v>4</v>
      </c>
      <c r="E4789" t="n">
        <v>1</v>
      </c>
      <c r="F4789" s="10" t="n">
        <v>6</v>
      </c>
      <c r="G4789" t="n">
        <v>0</v>
      </c>
      <c r="H4789" t="n">
        <v>9</v>
      </c>
      <c r="J4789" t="inlineStr">
        <is>
          <t>335</t>
        </is>
      </c>
    </row>
    <row r="4790">
      <c r="C4790" t="n">
        <v>4</v>
      </c>
      <c r="D4790" t="n">
        <v>5</v>
      </c>
      <c r="E4790" s="10" t="n">
        <v>4</v>
      </c>
      <c r="F4790" t="n">
        <v>8</v>
      </c>
      <c r="G4790" t="n">
        <v>9</v>
      </c>
      <c r="H4790" t="n">
        <v>3</v>
      </c>
      <c r="J4790" t="inlineStr">
        <is>
          <t>813</t>
        </is>
      </c>
    </row>
    <row r="4791">
      <c r="C4791" t="n">
        <v>2</v>
      </c>
      <c r="D4791" t="n">
        <v>3</v>
      </c>
      <c r="E4791" s="10" t="n">
        <v>6</v>
      </c>
      <c r="F4791" t="n">
        <v>2</v>
      </c>
      <c r="G4791" t="n">
        <v>7</v>
      </c>
      <c r="H4791" t="n">
        <v>4</v>
      </c>
      <c r="J4791" t="inlineStr">
        <is>
          <t>568</t>
        </is>
      </c>
    </row>
    <row r="4792">
      <c r="C4792" t="n">
        <v>8</v>
      </c>
      <c r="D4792" s="10" t="n">
        <v>9</v>
      </c>
      <c r="E4792" s="10" t="n">
        <v>0</v>
      </c>
      <c r="F4792" t="n">
        <v>1</v>
      </c>
      <c r="G4792" t="n">
        <v>6</v>
      </c>
      <c r="H4792" t="n">
        <v>7</v>
      </c>
      <c r="J4792" s="10" t="inlineStr">
        <is>
          <t>873</t>
        </is>
      </c>
      <c r="K4792" t="inlineStr">
        <is>
          <t>Favorite</t>
        </is>
      </c>
    </row>
    <row r="4793">
      <c r="C4793" t="n">
        <v>0</v>
      </c>
      <c r="D4793" t="n">
        <v>8</v>
      </c>
      <c r="E4793" s="10" t="n">
        <v>2</v>
      </c>
      <c r="F4793" s="10" t="n">
        <v>9</v>
      </c>
      <c r="G4793" t="n">
        <v>3</v>
      </c>
      <c r="H4793" t="n">
        <v>2</v>
      </c>
      <c r="J4793" t="inlineStr">
        <is>
          <t>383</t>
        </is>
      </c>
    </row>
    <row r="4794">
      <c r="C4794" t="n">
        <v>7</v>
      </c>
      <c r="D4794" t="n">
        <v>2</v>
      </c>
      <c r="E4794" t="n">
        <v>5</v>
      </c>
      <c r="F4794" t="n">
        <v>5</v>
      </c>
      <c r="G4794" t="n">
        <v>5</v>
      </c>
      <c r="H4794" t="n">
        <v>8</v>
      </c>
    </row>
    <row r="4795">
      <c r="C4795" t="n">
        <v>6</v>
      </c>
      <c r="D4795" t="n">
        <v>7</v>
      </c>
      <c r="E4795" s="10" t="n">
        <v>7</v>
      </c>
      <c r="F4795" s="10" t="n">
        <v>3</v>
      </c>
      <c r="G4795" t="n">
        <v>1</v>
      </c>
      <c r="H4795" t="n">
        <v>1</v>
      </c>
    </row>
    <row r="4796">
      <c r="C4796" t="n">
        <v>9</v>
      </c>
      <c r="D4796" t="n">
        <v>0</v>
      </c>
      <c r="E4796" s="10" t="n">
        <v>8</v>
      </c>
      <c r="F4796" s="10" t="n">
        <v>7</v>
      </c>
      <c r="G4796" t="n">
        <v>4</v>
      </c>
      <c r="H4796" t="n">
        <v>6</v>
      </c>
    </row>
    <row r="4798">
      <c r="C4798" s="8" t="inlineStr">
        <is>
          <t>GRID 370</t>
        </is>
      </c>
    </row>
    <row r="4799">
      <c r="C4799" s="9" t="inlineStr">
        <is>
          <t>6</t>
        </is>
      </c>
      <c r="D4799" s="9" t="inlineStr">
        <is>
          <t>5</t>
        </is>
      </c>
      <c r="E4799" s="9" t="inlineStr">
        <is>
          <t>4</t>
        </is>
      </c>
      <c r="F4799" s="9" t="inlineStr">
        <is>
          <t>3</t>
        </is>
      </c>
      <c r="G4799" s="9" t="inlineStr">
        <is>
          <t>2</t>
        </is>
      </c>
      <c r="H4799" s="9" t="inlineStr">
        <is>
          <t>1</t>
        </is>
      </c>
    </row>
    <row r="4800">
      <c r="C4800" t="n">
        <v>6</v>
      </c>
      <c r="D4800" s="10" t="n">
        <v>9</v>
      </c>
      <c r="E4800" t="n">
        <v>4</v>
      </c>
      <c r="F4800" s="10" t="n">
        <v>2</v>
      </c>
      <c r="G4800" s="10" t="n">
        <v>5</v>
      </c>
      <c r="H4800" t="n">
        <v>3</v>
      </c>
      <c r="J4800" s="10" t="inlineStr">
        <is>
          <t>391</t>
        </is>
      </c>
      <c r="K4800" t="inlineStr">
        <is>
          <t>Favorite</t>
        </is>
      </c>
    </row>
    <row r="4801">
      <c r="C4801" s="10" t="n">
        <v>1</v>
      </c>
      <c r="D4801" s="10" t="n">
        <v>3</v>
      </c>
      <c r="E4801" t="n">
        <v>0</v>
      </c>
      <c r="F4801" t="n">
        <v>8</v>
      </c>
      <c r="G4801" s="10" t="n">
        <v>0</v>
      </c>
      <c r="H4801" t="n">
        <v>8</v>
      </c>
      <c r="J4801" t="inlineStr">
        <is>
          <t>891</t>
        </is>
      </c>
    </row>
    <row r="4802">
      <c r="C4802" t="n">
        <v>4</v>
      </c>
      <c r="D4802" s="10" t="n">
        <v>1</v>
      </c>
      <c r="E4802" t="n">
        <v>6</v>
      </c>
      <c r="F4802" t="n">
        <v>0</v>
      </c>
      <c r="G4802" t="n">
        <v>9</v>
      </c>
      <c r="H4802" t="n">
        <v>0</v>
      </c>
      <c r="J4802" s="10" t="inlineStr">
        <is>
          <t>794</t>
        </is>
      </c>
      <c r="K4802" t="inlineStr">
        <is>
          <t>Favorite</t>
        </is>
      </c>
    </row>
    <row r="4803">
      <c r="C4803" t="n">
        <v>5</v>
      </c>
      <c r="D4803" t="n">
        <v>4</v>
      </c>
      <c r="E4803" t="n">
        <v>8</v>
      </c>
      <c r="F4803" s="10" t="n">
        <v>9</v>
      </c>
      <c r="G4803" t="n">
        <v>3</v>
      </c>
      <c r="H4803" t="n">
        <v>6</v>
      </c>
      <c r="J4803" s="10" t="inlineStr">
        <is>
          <t>250</t>
        </is>
      </c>
      <c r="K4803" t="inlineStr">
        <is>
          <t>Favorite</t>
        </is>
      </c>
    </row>
    <row r="4804">
      <c r="C4804" t="n">
        <v>3</v>
      </c>
      <c r="D4804" t="n">
        <v>6</v>
      </c>
      <c r="E4804" t="n">
        <v>2</v>
      </c>
      <c r="F4804" s="10" t="n">
        <v>7</v>
      </c>
      <c r="G4804" s="10" t="n">
        <v>4</v>
      </c>
      <c r="H4804" t="n">
        <v>5</v>
      </c>
      <c r="J4804" s="10" t="inlineStr">
        <is>
          <t>770</t>
        </is>
      </c>
      <c r="K4804" t="inlineStr">
        <is>
          <t>Favorite</t>
        </is>
      </c>
    </row>
    <row r="4805">
      <c r="C4805" t="n">
        <v>9</v>
      </c>
      <c r="D4805" s="10" t="n">
        <v>0</v>
      </c>
      <c r="E4805" s="10" t="n">
        <v>1</v>
      </c>
      <c r="F4805" t="n">
        <v>6</v>
      </c>
      <c r="G4805" s="10" t="n">
        <v>7</v>
      </c>
      <c r="H4805" s="10" t="n">
        <v>9</v>
      </c>
      <c r="J4805" s="10" t="inlineStr">
        <is>
          <t>283</t>
        </is>
      </c>
      <c r="K4805" t="inlineStr">
        <is>
          <t>Favorite</t>
        </is>
      </c>
    </row>
    <row r="4806">
      <c r="C4806" t="n">
        <v>8</v>
      </c>
      <c r="D4806" s="10" t="n">
        <v>2</v>
      </c>
      <c r="E4806" s="10" t="n">
        <v>9</v>
      </c>
      <c r="F4806" s="10" t="n">
        <v>3</v>
      </c>
      <c r="G4806" s="10" t="n">
        <v>2</v>
      </c>
      <c r="H4806" t="n">
        <v>2</v>
      </c>
      <c r="J4806" s="10" t="inlineStr">
        <is>
          <t>378</t>
        </is>
      </c>
      <c r="K4806" t="inlineStr">
        <is>
          <t>Favorite</t>
        </is>
      </c>
    </row>
    <row r="4807">
      <c r="C4807" t="n">
        <v>2</v>
      </c>
      <c r="D4807" s="10" t="n">
        <v>5</v>
      </c>
      <c r="E4807" t="n">
        <v>5</v>
      </c>
      <c r="F4807" t="n">
        <v>5</v>
      </c>
      <c r="G4807" s="10" t="n">
        <v>8</v>
      </c>
      <c r="H4807" t="n">
        <v>4</v>
      </c>
    </row>
    <row r="4808">
      <c r="C4808" s="10" t="n">
        <v>7</v>
      </c>
      <c r="D4808" s="10" t="n">
        <v>7</v>
      </c>
      <c r="E4808" s="10" t="n">
        <v>3</v>
      </c>
      <c r="F4808" t="n">
        <v>1</v>
      </c>
      <c r="G4808" t="n">
        <v>1</v>
      </c>
      <c r="H4808" t="n">
        <v>1</v>
      </c>
    </row>
    <row r="4809">
      <c r="C4809" s="10" t="n">
        <v>0</v>
      </c>
      <c r="D4809" s="10" t="n">
        <v>8</v>
      </c>
      <c r="E4809" s="10" t="n">
        <v>7</v>
      </c>
      <c r="F4809" t="n">
        <v>4</v>
      </c>
      <c r="G4809" t="n">
        <v>6</v>
      </c>
      <c r="H4809" t="n">
        <v>7</v>
      </c>
    </row>
    <row r="4811">
      <c r="C4811" s="8" t="inlineStr">
        <is>
          <t>GRID 371</t>
        </is>
      </c>
    </row>
    <row r="4812">
      <c r="C4812" s="9" t="inlineStr">
        <is>
          <t>6</t>
        </is>
      </c>
      <c r="D4812" s="9" t="inlineStr">
        <is>
          <t>5</t>
        </is>
      </c>
      <c r="E4812" s="9" t="inlineStr">
        <is>
          <t>4</t>
        </is>
      </c>
      <c r="F4812" s="9" t="inlineStr">
        <is>
          <t>3</t>
        </is>
      </c>
      <c r="G4812" s="9" t="inlineStr">
        <is>
          <t>2</t>
        </is>
      </c>
      <c r="H4812" s="9" t="inlineStr">
        <is>
          <t>1</t>
        </is>
      </c>
    </row>
    <row r="4813">
      <c r="C4813" t="n">
        <v>9</v>
      </c>
      <c r="D4813" t="n">
        <v>4</v>
      </c>
      <c r="E4813" t="n">
        <v>2</v>
      </c>
      <c r="F4813" t="n">
        <v>5</v>
      </c>
      <c r="G4813" t="n">
        <v>3</v>
      </c>
      <c r="H4813" t="n">
        <v>7</v>
      </c>
      <c r="J4813" t="inlineStr">
        <is>
          <t>703</t>
        </is>
      </c>
    </row>
    <row r="4814">
      <c r="C4814" t="n">
        <v>3</v>
      </c>
      <c r="D4814" t="n">
        <v>0</v>
      </c>
      <c r="E4814" t="n">
        <v>8</v>
      </c>
      <c r="F4814" t="n">
        <v>0</v>
      </c>
      <c r="G4814" t="n">
        <v>8</v>
      </c>
      <c r="H4814" t="n">
        <v>3</v>
      </c>
      <c r="J4814" t="inlineStr">
        <is>
          <t>696</t>
        </is>
      </c>
    </row>
    <row r="4815">
      <c r="C4815" t="n">
        <v>1</v>
      </c>
      <c r="D4815" t="n">
        <v>6</v>
      </c>
      <c r="E4815" t="n">
        <v>0</v>
      </c>
      <c r="F4815" t="n">
        <v>9</v>
      </c>
      <c r="G4815" t="n">
        <v>0</v>
      </c>
      <c r="H4815" t="n">
        <v>9</v>
      </c>
      <c r="J4815" t="inlineStr">
        <is>
          <t>491</t>
        </is>
      </c>
    </row>
    <row r="4816">
      <c r="C4816" t="n">
        <v>4</v>
      </c>
      <c r="D4816" t="n">
        <v>8</v>
      </c>
      <c r="E4816" t="n">
        <v>9</v>
      </c>
      <c r="F4816" t="n">
        <v>3</v>
      </c>
      <c r="G4816" s="10" t="n">
        <v>6</v>
      </c>
      <c r="H4816" t="n">
        <v>8</v>
      </c>
      <c r="J4816" t="inlineStr">
        <is>
          <t>854</t>
        </is>
      </c>
    </row>
    <row r="4817">
      <c r="C4817" t="n">
        <v>6</v>
      </c>
      <c r="D4817" t="n">
        <v>2</v>
      </c>
      <c r="E4817" t="n">
        <v>7</v>
      </c>
      <c r="F4817" t="n">
        <v>4</v>
      </c>
      <c r="G4817" s="10" t="n">
        <v>5</v>
      </c>
      <c r="H4817" s="10" t="n">
        <v>1</v>
      </c>
      <c r="J4817" t="inlineStr">
        <is>
          <t>170</t>
        </is>
      </c>
    </row>
    <row r="4818">
      <c r="C4818" t="n">
        <v>0</v>
      </c>
      <c r="D4818" t="n">
        <v>1</v>
      </c>
      <c r="E4818" t="n">
        <v>6</v>
      </c>
      <c r="F4818" t="n">
        <v>7</v>
      </c>
      <c r="G4818" t="n">
        <v>9</v>
      </c>
      <c r="H4818" t="n">
        <v>2</v>
      </c>
      <c r="J4818" s="10" t="inlineStr">
        <is>
          <t>778</t>
        </is>
      </c>
      <c r="K4818" t="inlineStr">
        <is>
          <t>Favorite</t>
        </is>
      </c>
    </row>
    <row r="4819">
      <c r="C4819" t="n">
        <v>2</v>
      </c>
      <c r="D4819" t="n">
        <v>9</v>
      </c>
      <c r="E4819" t="n">
        <v>3</v>
      </c>
      <c r="F4819" t="n">
        <v>2</v>
      </c>
      <c r="G4819" t="n">
        <v>2</v>
      </c>
      <c r="H4819" t="n">
        <v>0</v>
      </c>
      <c r="J4819" s="10" t="inlineStr">
        <is>
          <t>651</t>
        </is>
      </c>
      <c r="K4819" t="inlineStr">
        <is>
          <t>Favorite</t>
        </is>
      </c>
    </row>
    <row r="4820">
      <c r="C4820" t="n">
        <v>5</v>
      </c>
      <c r="D4820" t="n">
        <v>5</v>
      </c>
      <c r="E4820" t="n">
        <v>5</v>
      </c>
      <c r="F4820" t="n">
        <v>8</v>
      </c>
      <c r="G4820" t="n">
        <v>4</v>
      </c>
      <c r="H4820" t="n">
        <v>4</v>
      </c>
    </row>
    <row r="4821">
      <c r="C4821" s="10" t="n">
        <v>7</v>
      </c>
      <c r="D4821" t="n">
        <v>3</v>
      </c>
      <c r="E4821" t="n">
        <v>1</v>
      </c>
      <c r="F4821" t="n">
        <v>1</v>
      </c>
      <c r="G4821" s="10" t="n">
        <v>1</v>
      </c>
      <c r="H4821" s="10" t="n">
        <v>5</v>
      </c>
    </row>
    <row r="4822">
      <c r="C4822" s="10" t="n">
        <v>8</v>
      </c>
      <c r="D4822" s="10" t="n">
        <v>7</v>
      </c>
      <c r="E4822" t="n">
        <v>4</v>
      </c>
      <c r="F4822" t="n">
        <v>6</v>
      </c>
      <c r="G4822" t="n">
        <v>7</v>
      </c>
      <c r="H4822" s="10" t="n">
        <v>6</v>
      </c>
    </row>
    <row r="4824">
      <c r="C4824" s="8" t="inlineStr">
        <is>
          <t>GRID 372</t>
        </is>
      </c>
    </row>
    <row r="4825">
      <c r="C4825" s="9" t="inlineStr">
        <is>
          <t>6</t>
        </is>
      </c>
      <c r="D4825" s="9" t="inlineStr">
        <is>
          <t>5</t>
        </is>
      </c>
      <c r="E4825" s="9" t="inlineStr">
        <is>
          <t>4</t>
        </is>
      </c>
      <c r="F4825" s="9" t="inlineStr">
        <is>
          <t>3</t>
        </is>
      </c>
      <c r="G4825" s="9" t="inlineStr">
        <is>
          <t>2</t>
        </is>
      </c>
      <c r="H4825" s="9" t="inlineStr">
        <is>
          <t>1</t>
        </is>
      </c>
    </row>
    <row r="4826">
      <c r="C4826" s="10" t="n">
        <v>4</v>
      </c>
      <c r="D4826" s="10" t="n">
        <v>2</v>
      </c>
      <c r="E4826" s="10" t="n">
        <v>5</v>
      </c>
      <c r="F4826" t="n">
        <v>3</v>
      </c>
      <c r="G4826" t="n">
        <v>7</v>
      </c>
      <c r="H4826" t="n">
        <v>7</v>
      </c>
      <c r="J4826" t="inlineStr">
        <is>
          <t>252</t>
        </is>
      </c>
    </row>
    <row r="4827">
      <c r="C4827" s="10" t="n">
        <v>0</v>
      </c>
      <c r="D4827" s="10" t="n">
        <v>8</v>
      </c>
      <c r="E4827" t="n">
        <v>0</v>
      </c>
      <c r="F4827" t="n">
        <v>8</v>
      </c>
      <c r="G4827" t="n">
        <v>3</v>
      </c>
      <c r="H4827" t="n">
        <v>6</v>
      </c>
      <c r="J4827" s="10" t="inlineStr">
        <is>
          <t>840</t>
        </is>
      </c>
      <c r="K4827" t="inlineStr">
        <is>
          <t>Favorite</t>
        </is>
      </c>
    </row>
    <row r="4828">
      <c r="C4828" s="10" t="n">
        <v>6</v>
      </c>
      <c r="D4828" t="n">
        <v>0</v>
      </c>
      <c r="E4828" t="n">
        <v>9</v>
      </c>
      <c r="F4828" t="n">
        <v>0</v>
      </c>
      <c r="G4828" s="10" t="n">
        <v>9</v>
      </c>
      <c r="H4828" t="n">
        <v>1</v>
      </c>
      <c r="J4828" t="inlineStr">
        <is>
          <t>768</t>
        </is>
      </c>
    </row>
    <row r="4829">
      <c r="C4829" s="10" t="n">
        <v>8</v>
      </c>
      <c r="D4829" s="10" t="n">
        <v>9</v>
      </c>
      <c r="E4829" t="n">
        <v>3</v>
      </c>
      <c r="F4829" s="10" t="n">
        <v>6</v>
      </c>
      <c r="G4829" s="10" t="n">
        <v>8</v>
      </c>
      <c r="H4829" t="n">
        <v>0</v>
      </c>
      <c r="J4829" s="10" t="inlineStr">
        <is>
          <t>689</t>
        </is>
      </c>
      <c r="K4829" t="inlineStr">
        <is>
          <t>Favorite</t>
        </is>
      </c>
    </row>
    <row r="4830">
      <c r="C4830" t="n">
        <v>2</v>
      </c>
      <c r="D4830" t="n">
        <v>7</v>
      </c>
      <c r="E4830" t="n">
        <v>4</v>
      </c>
      <c r="F4830" t="n">
        <v>5</v>
      </c>
      <c r="G4830" t="n">
        <v>1</v>
      </c>
      <c r="H4830" s="10" t="n">
        <v>9</v>
      </c>
      <c r="J4830" s="10" t="inlineStr">
        <is>
          <t>924</t>
        </is>
      </c>
      <c r="K4830" t="inlineStr">
        <is>
          <t>Favorite</t>
        </is>
      </c>
    </row>
    <row r="4831">
      <c r="C4831" t="n">
        <v>1</v>
      </c>
      <c r="D4831" t="n">
        <v>6</v>
      </c>
      <c r="E4831" t="n">
        <v>7</v>
      </c>
      <c r="F4831" s="10" t="n">
        <v>9</v>
      </c>
      <c r="G4831" s="10" t="n">
        <v>2</v>
      </c>
      <c r="H4831" s="10" t="n">
        <v>4</v>
      </c>
      <c r="J4831" t="inlineStr">
        <is>
          <t>885</t>
        </is>
      </c>
    </row>
    <row r="4832">
      <c r="C4832" t="n">
        <v>9</v>
      </c>
      <c r="D4832" t="n">
        <v>3</v>
      </c>
      <c r="E4832" s="10" t="n">
        <v>2</v>
      </c>
      <c r="F4832" s="10" t="n">
        <v>2</v>
      </c>
      <c r="G4832" s="10" t="n">
        <v>0</v>
      </c>
      <c r="H4832" s="10" t="n">
        <v>8</v>
      </c>
      <c r="J4832" s="10" t="inlineStr">
        <is>
          <t>582</t>
        </is>
      </c>
      <c r="K4832" t="inlineStr">
        <is>
          <t>Favorite</t>
        </is>
      </c>
    </row>
    <row r="4833">
      <c r="C4833" t="n">
        <v>5</v>
      </c>
      <c r="D4833" s="10" t="n">
        <v>5</v>
      </c>
      <c r="E4833" s="10" t="n">
        <v>8</v>
      </c>
      <c r="F4833" s="10" t="n">
        <v>4</v>
      </c>
      <c r="G4833" s="10" t="n">
        <v>4</v>
      </c>
      <c r="H4833" t="n">
        <v>5</v>
      </c>
    </row>
    <row r="4834">
      <c r="C4834" t="n">
        <v>3</v>
      </c>
      <c r="D4834" t="n">
        <v>1</v>
      </c>
      <c r="E4834" t="n">
        <v>1</v>
      </c>
      <c r="F4834" t="n">
        <v>1</v>
      </c>
      <c r="G4834" t="n">
        <v>5</v>
      </c>
      <c r="H4834" t="n">
        <v>3</v>
      </c>
    </row>
    <row r="4835">
      <c r="C4835" t="n">
        <v>7</v>
      </c>
      <c r="D4835" t="n">
        <v>4</v>
      </c>
      <c r="E4835" t="n">
        <v>6</v>
      </c>
      <c r="F4835" t="n">
        <v>7</v>
      </c>
      <c r="G4835" t="n">
        <v>6</v>
      </c>
      <c r="H4835" t="n">
        <v>2</v>
      </c>
    </row>
    <row r="4837">
      <c r="C4837" s="8" t="inlineStr">
        <is>
          <t>GRID 373</t>
        </is>
      </c>
    </row>
    <row r="4838">
      <c r="C4838" s="9" t="inlineStr">
        <is>
          <t>6</t>
        </is>
      </c>
      <c r="D4838" s="9" t="inlineStr">
        <is>
          <t>5</t>
        </is>
      </c>
      <c r="E4838" s="9" t="inlineStr">
        <is>
          <t>4</t>
        </is>
      </c>
      <c r="F4838" s="9" t="inlineStr">
        <is>
          <t>3</t>
        </is>
      </c>
      <c r="G4838" s="9" t="inlineStr">
        <is>
          <t>2</t>
        </is>
      </c>
      <c r="H4838" s="9" t="inlineStr">
        <is>
          <t>1</t>
        </is>
      </c>
    </row>
    <row r="4839">
      <c r="C4839" s="10" t="n">
        <v>2</v>
      </c>
      <c r="D4839" s="10" t="n">
        <v>5</v>
      </c>
      <c r="E4839" t="n">
        <v>3</v>
      </c>
      <c r="F4839" t="n">
        <v>7</v>
      </c>
      <c r="G4839" t="n">
        <v>7</v>
      </c>
      <c r="H4839" t="n">
        <v>8</v>
      </c>
      <c r="J4839" t="inlineStr">
        <is>
          <t>363</t>
        </is>
      </c>
    </row>
    <row r="4840">
      <c r="C4840" t="n">
        <v>8</v>
      </c>
      <c r="D4840" s="10" t="n">
        <v>0</v>
      </c>
      <c r="E4840" t="n">
        <v>8</v>
      </c>
      <c r="F4840" t="n">
        <v>3</v>
      </c>
      <c r="G4840" t="n">
        <v>6</v>
      </c>
      <c r="H4840" t="n">
        <v>2</v>
      </c>
      <c r="J4840" s="10" t="inlineStr">
        <is>
          <t>419</t>
        </is>
      </c>
      <c r="K4840" t="inlineStr">
        <is>
          <t>Favorite</t>
        </is>
      </c>
    </row>
    <row r="4841">
      <c r="C4841" t="n">
        <v>0</v>
      </c>
      <c r="D4841" t="n">
        <v>9</v>
      </c>
      <c r="E4841" t="n">
        <v>0</v>
      </c>
      <c r="F4841" t="n">
        <v>9</v>
      </c>
      <c r="G4841" t="n">
        <v>1</v>
      </c>
      <c r="H4841" t="n">
        <v>5</v>
      </c>
      <c r="J4841" s="10" t="inlineStr">
        <is>
          <t>591</t>
        </is>
      </c>
      <c r="K4841" t="inlineStr">
        <is>
          <t>Favorite</t>
        </is>
      </c>
    </row>
    <row r="4842">
      <c r="C4842" t="n">
        <v>9</v>
      </c>
      <c r="D4842" t="n">
        <v>3</v>
      </c>
      <c r="E4842" t="n">
        <v>6</v>
      </c>
      <c r="F4842" t="n">
        <v>8</v>
      </c>
      <c r="G4842" t="n">
        <v>0</v>
      </c>
      <c r="H4842" t="n">
        <v>4</v>
      </c>
      <c r="J4842" s="10" t="inlineStr">
        <is>
          <t>048</t>
        </is>
      </c>
      <c r="K4842" t="inlineStr">
        <is>
          <t>Favorite</t>
        </is>
      </c>
    </row>
    <row r="4843">
      <c r="C4843" t="n">
        <v>7</v>
      </c>
      <c r="D4843" t="n">
        <v>4</v>
      </c>
      <c r="E4843" s="10" t="n">
        <v>5</v>
      </c>
      <c r="F4843" s="10" t="n">
        <v>1</v>
      </c>
      <c r="G4843" s="10" t="n">
        <v>9</v>
      </c>
      <c r="H4843" t="n">
        <v>6</v>
      </c>
      <c r="J4843" s="10" t="inlineStr">
        <is>
          <t>414</t>
        </is>
      </c>
    </row>
    <row r="4844">
      <c r="C4844" t="n">
        <v>6</v>
      </c>
      <c r="D4844" t="n">
        <v>7</v>
      </c>
      <c r="E4844" s="10" t="n">
        <v>9</v>
      </c>
      <c r="F4844" t="n">
        <v>2</v>
      </c>
      <c r="G4844" s="10" t="n">
        <v>4</v>
      </c>
      <c r="H4844" t="n">
        <v>9</v>
      </c>
      <c r="J4844" s="10" t="inlineStr">
        <is>
          <t>250</t>
        </is>
      </c>
      <c r="K4844" t="inlineStr">
        <is>
          <t>Favorite</t>
        </is>
      </c>
    </row>
    <row r="4845">
      <c r="C4845" t="n">
        <v>3</v>
      </c>
      <c r="D4845" t="n">
        <v>2</v>
      </c>
      <c r="E4845" t="n">
        <v>2</v>
      </c>
      <c r="F4845" s="10" t="n">
        <v>0</v>
      </c>
      <c r="G4845" s="10" t="n">
        <v>8</v>
      </c>
      <c r="H4845" s="10" t="n">
        <v>0</v>
      </c>
      <c r="J4845" t="inlineStr">
        <is>
          <t>555</t>
        </is>
      </c>
    </row>
    <row r="4846">
      <c r="C4846" t="n">
        <v>5</v>
      </c>
      <c r="D4846" t="n">
        <v>8</v>
      </c>
      <c r="E4846" s="10" t="n">
        <v>4</v>
      </c>
      <c r="F4846" s="10" t="n">
        <v>4</v>
      </c>
      <c r="G4846" t="n">
        <v>5</v>
      </c>
      <c r="H4846" t="n">
        <v>7</v>
      </c>
    </row>
    <row r="4847">
      <c r="C4847" t="n">
        <v>1</v>
      </c>
      <c r="D4847" t="n">
        <v>1</v>
      </c>
      <c r="E4847" s="10" t="n">
        <v>1</v>
      </c>
      <c r="F4847" t="n">
        <v>5</v>
      </c>
      <c r="G4847" t="n">
        <v>3</v>
      </c>
      <c r="H4847" t="n">
        <v>1</v>
      </c>
    </row>
    <row r="4848">
      <c r="C4848" t="n">
        <v>4</v>
      </c>
      <c r="D4848" t="n">
        <v>6</v>
      </c>
      <c r="E4848" t="n">
        <v>7</v>
      </c>
      <c r="F4848" t="n">
        <v>6</v>
      </c>
      <c r="G4848" t="n">
        <v>2</v>
      </c>
      <c r="H4848" t="n">
        <v>3</v>
      </c>
    </row>
    <row r="4850">
      <c r="C4850" s="8" t="inlineStr">
        <is>
          <t>GRID 374</t>
        </is>
      </c>
    </row>
    <row r="4851">
      <c r="C4851" s="9" t="inlineStr">
        <is>
          <t>6</t>
        </is>
      </c>
      <c r="D4851" s="9" t="inlineStr">
        <is>
          <t>5</t>
        </is>
      </c>
      <c r="E4851" s="9" t="inlineStr">
        <is>
          <t>4</t>
        </is>
      </c>
      <c r="F4851" s="9" t="inlineStr">
        <is>
          <t>3</t>
        </is>
      </c>
      <c r="G4851" s="9" t="inlineStr">
        <is>
          <t>2</t>
        </is>
      </c>
      <c r="H4851" s="9" t="inlineStr">
        <is>
          <t>1</t>
        </is>
      </c>
    </row>
    <row r="4852">
      <c r="C4852" t="n">
        <v>5</v>
      </c>
      <c r="D4852" s="10" t="n">
        <v>3</v>
      </c>
      <c r="E4852" s="10" t="n">
        <v>7</v>
      </c>
      <c r="F4852" t="n">
        <v>7</v>
      </c>
      <c r="G4852" t="n">
        <v>8</v>
      </c>
      <c r="H4852" t="n">
        <v>5</v>
      </c>
      <c r="J4852" s="10" t="inlineStr">
        <is>
          <t>471</t>
        </is>
      </c>
      <c r="K4852" t="inlineStr">
        <is>
          <t>Favorite</t>
        </is>
      </c>
    </row>
    <row r="4853">
      <c r="C4853" t="n">
        <v>0</v>
      </c>
      <c r="D4853" s="10" t="n">
        <v>8</v>
      </c>
      <c r="E4853" s="10" t="n">
        <v>3</v>
      </c>
      <c r="F4853" t="n">
        <v>6</v>
      </c>
      <c r="G4853" t="n">
        <v>2</v>
      </c>
      <c r="H4853" t="n">
        <v>4</v>
      </c>
      <c r="J4853" t="inlineStr">
        <is>
          <t>252</t>
        </is>
      </c>
    </row>
    <row r="4854">
      <c r="C4854" t="n">
        <v>9</v>
      </c>
      <c r="D4854" t="n">
        <v>0</v>
      </c>
      <c r="E4854" t="n">
        <v>9</v>
      </c>
      <c r="F4854" s="10" t="n">
        <v>1</v>
      </c>
      <c r="G4854" t="n">
        <v>5</v>
      </c>
      <c r="H4854" t="n">
        <v>1</v>
      </c>
      <c r="J4854" s="10" t="inlineStr">
        <is>
          <t>202</t>
        </is>
      </c>
    </row>
    <row r="4855">
      <c r="C4855" t="n">
        <v>3</v>
      </c>
      <c r="D4855" t="n">
        <v>6</v>
      </c>
      <c r="E4855" t="n">
        <v>8</v>
      </c>
      <c r="F4855" s="10" t="n">
        <v>0</v>
      </c>
      <c r="G4855" s="10" t="n">
        <v>4</v>
      </c>
      <c r="H4855" t="n">
        <v>3</v>
      </c>
      <c r="J4855" t="inlineStr">
        <is>
          <t>289</t>
        </is>
      </c>
    </row>
    <row r="4856">
      <c r="C4856" t="n">
        <v>4</v>
      </c>
      <c r="D4856" t="n">
        <v>5</v>
      </c>
      <c r="E4856" t="n">
        <v>1</v>
      </c>
      <c r="F4856" t="n">
        <v>9</v>
      </c>
      <c r="G4856" t="n">
        <v>6</v>
      </c>
      <c r="H4856" t="n">
        <v>9</v>
      </c>
      <c r="J4856" s="10" t="inlineStr">
        <is>
          <t>378</t>
        </is>
      </c>
      <c r="K4856" t="inlineStr">
        <is>
          <t>Favorite</t>
        </is>
      </c>
    </row>
    <row r="4857">
      <c r="C4857" t="n">
        <v>7</v>
      </c>
      <c r="D4857" t="n">
        <v>9</v>
      </c>
      <c r="E4857" s="10" t="n">
        <v>2</v>
      </c>
      <c r="F4857" t="n">
        <v>4</v>
      </c>
      <c r="G4857" t="n">
        <v>9</v>
      </c>
      <c r="H4857" t="n">
        <v>0</v>
      </c>
      <c r="J4857" s="10" t="inlineStr">
        <is>
          <t>401</t>
        </is>
      </c>
      <c r="K4857" t="inlineStr">
        <is>
          <t>Favorite</t>
        </is>
      </c>
    </row>
    <row r="4858">
      <c r="C4858" t="n">
        <v>2</v>
      </c>
      <c r="D4858" s="10" t="n">
        <v>2</v>
      </c>
      <c r="E4858" s="10" t="n">
        <v>0</v>
      </c>
      <c r="F4858" t="n">
        <v>8</v>
      </c>
      <c r="G4858" t="n">
        <v>0</v>
      </c>
      <c r="H4858" t="n">
        <v>6</v>
      </c>
      <c r="J4858" t="inlineStr">
        <is>
          <t>989</t>
        </is>
      </c>
    </row>
    <row r="4859">
      <c r="C4859" t="n">
        <v>8</v>
      </c>
      <c r="D4859" s="10" t="n">
        <v>4</v>
      </c>
      <c r="E4859" t="n">
        <v>4</v>
      </c>
      <c r="F4859" t="n">
        <v>5</v>
      </c>
      <c r="G4859" t="n">
        <v>7</v>
      </c>
      <c r="H4859" t="n">
        <v>8</v>
      </c>
    </row>
    <row r="4860">
      <c r="C4860" t="n">
        <v>1</v>
      </c>
      <c r="D4860" s="10" t="n">
        <v>1</v>
      </c>
      <c r="E4860" t="n">
        <v>5</v>
      </c>
      <c r="F4860" t="n">
        <v>3</v>
      </c>
      <c r="G4860" t="n">
        <v>1</v>
      </c>
      <c r="H4860" t="n">
        <v>2</v>
      </c>
    </row>
    <row r="4861">
      <c r="C4861" t="n">
        <v>6</v>
      </c>
      <c r="D4861" s="10" t="n">
        <v>7</v>
      </c>
      <c r="E4861" t="n">
        <v>6</v>
      </c>
      <c r="F4861" t="n">
        <v>2</v>
      </c>
      <c r="G4861" t="n">
        <v>3</v>
      </c>
      <c r="H4861" t="n">
        <v>7</v>
      </c>
    </row>
    <row r="4863">
      <c r="C4863" s="8" t="inlineStr">
        <is>
          <t>GRID 375</t>
        </is>
      </c>
    </row>
    <row r="4864">
      <c r="C4864" s="9" t="inlineStr">
        <is>
          <t>6</t>
        </is>
      </c>
      <c r="D4864" s="9" t="inlineStr">
        <is>
          <t>5</t>
        </is>
      </c>
      <c r="E4864" s="9" t="inlineStr">
        <is>
          <t>4</t>
        </is>
      </c>
      <c r="F4864" s="9" t="inlineStr">
        <is>
          <t>3</t>
        </is>
      </c>
      <c r="G4864" s="9" t="inlineStr">
        <is>
          <t>2</t>
        </is>
      </c>
      <c r="H4864" s="9" t="inlineStr">
        <is>
          <t>1</t>
        </is>
      </c>
    </row>
    <row r="4865">
      <c r="C4865" t="n">
        <v>3</v>
      </c>
      <c r="D4865" t="n">
        <v>7</v>
      </c>
      <c r="E4865" t="n">
        <v>7</v>
      </c>
      <c r="F4865" t="n">
        <v>8</v>
      </c>
      <c r="G4865" t="n">
        <v>5</v>
      </c>
      <c r="H4865" t="n">
        <v>2</v>
      </c>
      <c r="J4865" s="10" t="inlineStr">
        <is>
          <t>193</t>
        </is>
      </c>
      <c r="K4865" t="inlineStr">
        <is>
          <t>Favorite</t>
        </is>
      </c>
    </row>
    <row r="4866">
      <c r="C4866" t="n">
        <v>8</v>
      </c>
      <c r="D4866" s="10" t="n">
        <v>3</v>
      </c>
      <c r="E4866" t="n">
        <v>6</v>
      </c>
      <c r="F4866" t="n">
        <v>2</v>
      </c>
      <c r="G4866" t="n">
        <v>4</v>
      </c>
      <c r="H4866" t="n">
        <v>8</v>
      </c>
      <c r="J4866" s="10" t="inlineStr">
        <is>
          <t>741</t>
        </is>
      </c>
      <c r="K4866" t="inlineStr">
        <is>
          <t>Favorite</t>
        </is>
      </c>
    </row>
    <row r="4867">
      <c r="C4867" t="n">
        <v>0</v>
      </c>
      <c r="D4867" s="10" t="n">
        <v>9</v>
      </c>
      <c r="E4867" s="10" t="n">
        <v>1</v>
      </c>
      <c r="F4867" t="n">
        <v>5</v>
      </c>
      <c r="G4867" s="10" t="n">
        <v>1</v>
      </c>
      <c r="H4867" s="10" t="n">
        <v>9</v>
      </c>
      <c r="J4867" t="inlineStr">
        <is>
          <t>112</t>
        </is>
      </c>
    </row>
    <row r="4868">
      <c r="C4868" t="n">
        <v>6</v>
      </c>
      <c r="D4868" t="n">
        <v>8</v>
      </c>
      <c r="E4868" t="n">
        <v>0</v>
      </c>
      <c r="F4868" t="n">
        <v>4</v>
      </c>
      <c r="G4868" s="10" t="n">
        <v>3</v>
      </c>
      <c r="H4868" s="10" t="n">
        <v>4</v>
      </c>
      <c r="J4868" t="inlineStr">
        <is>
          <t>525</t>
        </is>
      </c>
    </row>
    <row r="4869">
      <c r="C4869" t="n">
        <v>5</v>
      </c>
      <c r="D4869" t="n">
        <v>1</v>
      </c>
      <c r="E4869" t="n">
        <v>9</v>
      </c>
      <c r="F4869" t="n">
        <v>6</v>
      </c>
      <c r="G4869" s="10" t="n">
        <v>9</v>
      </c>
      <c r="H4869" s="10" t="n">
        <v>7</v>
      </c>
      <c r="J4869" t="inlineStr">
        <is>
          <t>119</t>
        </is>
      </c>
    </row>
    <row r="4870">
      <c r="C4870" t="n">
        <v>9</v>
      </c>
      <c r="D4870" t="n">
        <v>2</v>
      </c>
      <c r="E4870" s="10" t="n">
        <v>4</v>
      </c>
      <c r="F4870" t="n">
        <v>9</v>
      </c>
      <c r="G4870" t="n">
        <v>0</v>
      </c>
      <c r="H4870" s="10" t="n">
        <v>1</v>
      </c>
      <c r="J4870" t="inlineStr">
        <is>
          <t>989</t>
        </is>
      </c>
    </row>
    <row r="4871">
      <c r="C4871" t="n">
        <v>2</v>
      </c>
      <c r="D4871" s="10" t="n">
        <v>0</v>
      </c>
      <c r="E4871" s="10" t="n">
        <v>8</v>
      </c>
      <c r="F4871" s="10" t="n">
        <v>0</v>
      </c>
      <c r="G4871" t="n">
        <v>6</v>
      </c>
      <c r="H4871" t="n">
        <v>0</v>
      </c>
      <c r="J4871" s="10" t="inlineStr">
        <is>
          <t>048</t>
        </is>
      </c>
      <c r="K4871" t="inlineStr">
        <is>
          <t>Favorite</t>
        </is>
      </c>
    </row>
    <row r="4872">
      <c r="C4872" s="10" t="n">
        <v>4</v>
      </c>
      <c r="D4872" s="10" t="n">
        <v>4</v>
      </c>
      <c r="E4872" t="n">
        <v>5</v>
      </c>
      <c r="F4872" t="n">
        <v>7</v>
      </c>
      <c r="G4872" t="n">
        <v>8</v>
      </c>
      <c r="H4872" t="n">
        <v>5</v>
      </c>
    </row>
    <row r="4873">
      <c r="C4873" s="10" t="n">
        <v>1</v>
      </c>
      <c r="D4873" t="n">
        <v>5</v>
      </c>
      <c r="E4873" t="n">
        <v>3</v>
      </c>
      <c r="F4873" t="n">
        <v>1</v>
      </c>
      <c r="G4873" t="n">
        <v>2</v>
      </c>
      <c r="H4873" t="n">
        <v>3</v>
      </c>
    </row>
    <row r="4874">
      <c r="C4874" s="10" t="n">
        <v>7</v>
      </c>
      <c r="D4874" t="n">
        <v>6</v>
      </c>
      <c r="E4874" t="n">
        <v>2</v>
      </c>
      <c r="F4874" t="n">
        <v>3</v>
      </c>
      <c r="G4874" t="n">
        <v>7</v>
      </c>
      <c r="H4874" t="n">
        <v>6</v>
      </c>
    </row>
    <row r="4876">
      <c r="C4876" s="8" t="inlineStr">
        <is>
          <t>GRID 376</t>
        </is>
      </c>
    </row>
    <row r="4877">
      <c r="C4877" s="9" t="inlineStr">
        <is>
          <t>6</t>
        </is>
      </c>
      <c r="D4877" s="9" t="inlineStr">
        <is>
          <t>5</t>
        </is>
      </c>
      <c r="E4877" s="9" t="inlineStr">
        <is>
          <t>4</t>
        </is>
      </c>
      <c r="F4877" s="9" t="inlineStr">
        <is>
          <t>3</t>
        </is>
      </c>
      <c r="G4877" s="9" t="inlineStr">
        <is>
          <t>2</t>
        </is>
      </c>
      <c r="H4877" s="9" t="inlineStr">
        <is>
          <t>1</t>
        </is>
      </c>
    </row>
    <row r="4878">
      <c r="C4878" t="n">
        <v>7</v>
      </c>
      <c r="D4878" t="n">
        <v>7</v>
      </c>
      <c r="E4878" t="n">
        <v>8</v>
      </c>
      <c r="F4878" t="n">
        <v>5</v>
      </c>
      <c r="G4878" t="n">
        <v>2</v>
      </c>
      <c r="H4878" t="n">
        <v>1</v>
      </c>
      <c r="J4878" t="inlineStr">
        <is>
          <t>225</t>
        </is>
      </c>
    </row>
    <row r="4879">
      <c r="C4879" t="n">
        <v>3</v>
      </c>
      <c r="D4879" t="n">
        <v>6</v>
      </c>
      <c r="E4879" t="n">
        <v>2</v>
      </c>
      <c r="F4879" t="n">
        <v>4</v>
      </c>
      <c r="G4879" t="n">
        <v>8</v>
      </c>
      <c r="H4879" t="n">
        <v>9</v>
      </c>
      <c r="J4879" t="inlineStr">
        <is>
          <t>771</t>
        </is>
      </c>
    </row>
    <row r="4880">
      <c r="C4880" t="n">
        <v>9</v>
      </c>
      <c r="D4880" t="n">
        <v>1</v>
      </c>
      <c r="E4880" t="n">
        <v>5</v>
      </c>
      <c r="F4880" t="n">
        <v>1</v>
      </c>
      <c r="G4880" t="n">
        <v>9</v>
      </c>
      <c r="H4880" t="n">
        <v>4</v>
      </c>
      <c r="J4880" t="inlineStr">
        <is>
          <t>594</t>
        </is>
      </c>
    </row>
    <row r="4881">
      <c r="C4881" t="n">
        <v>8</v>
      </c>
      <c r="D4881" t="n">
        <v>0</v>
      </c>
      <c r="E4881" t="n">
        <v>4</v>
      </c>
      <c r="F4881" s="10" t="n">
        <v>3</v>
      </c>
      <c r="G4881" s="10" t="n">
        <v>4</v>
      </c>
      <c r="H4881" t="n">
        <v>2</v>
      </c>
      <c r="J4881" s="10" t="inlineStr">
        <is>
          <t>347</t>
        </is>
      </c>
      <c r="K4881" t="inlineStr">
        <is>
          <t>Favorite</t>
        </is>
      </c>
    </row>
    <row r="4882">
      <c r="C4882" t="n">
        <v>1</v>
      </c>
      <c r="D4882" t="n">
        <v>9</v>
      </c>
      <c r="E4882" t="n">
        <v>6</v>
      </c>
      <c r="F4882" t="n">
        <v>9</v>
      </c>
      <c r="G4882" s="10" t="n">
        <v>7</v>
      </c>
      <c r="H4882" t="n">
        <v>5</v>
      </c>
      <c r="J4882" t="inlineStr">
        <is>
          <t>205</t>
        </is>
      </c>
    </row>
    <row r="4883">
      <c r="C4883" t="n">
        <v>2</v>
      </c>
      <c r="D4883" t="n">
        <v>4</v>
      </c>
      <c r="E4883" t="n">
        <v>9</v>
      </c>
      <c r="F4883" t="n">
        <v>0</v>
      </c>
      <c r="G4883" t="n">
        <v>1</v>
      </c>
      <c r="H4883" t="n">
        <v>8</v>
      </c>
      <c r="J4883" t="inlineStr">
        <is>
          <t>116</t>
        </is>
      </c>
    </row>
    <row r="4884">
      <c r="C4884" t="n">
        <v>0</v>
      </c>
      <c r="D4884" t="n">
        <v>8</v>
      </c>
      <c r="E4884" t="n">
        <v>0</v>
      </c>
      <c r="F4884" t="n">
        <v>6</v>
      </c>
      <c r="G4884" t="n">
        <v>0</v>
      </c>
      <c r="H4884" t="n">
        <v>3</v>
      </c>
      <c r="J4884" s="10" t="inlineStr">
        <is>
          <t>366</t>
        </is>
      </c>
    </row>
    <row r="4885">
      <c r="C4885" t="n">
        <v>4</v>
      </c>
      <c r="D4885" t="n">
        <v>5</v>
      </c>
      <c r="E4885" t="n">
        <v>7</v>
      </c>
      <c r="F4885" t="n">
        <v>8</v>
      </c>
      <c r="G4885" t="n">
        <v>5</v>
      </c>
      <c r="H4885" t="n">
        <v>7</v>
      </c>
    </row>
    <row r="4886">
      <c r="C4886" t="n">
        <v>5</v>
      </c>
      <c r="D4886" t="n">
        <v>3</v>
      </c>
      <c r="E4886" t="n">
        <v>1</v>
      </c>
      <c r="F4886" t="n">
        <v>2</v>
      </c>
      <c r="G4886" s="10" t="n">
        <v>3</v>
      </c>
      <c r="H4886" t="n">
        <v>0</v>
      </c>
    </row>
    <row r="4887">
      <c r="C4887" t="n">
        <v>6</v>
      </c>
      <c r="D4887" t="n">
        <v>2</v>
      </c>
      <c r="E4887" t="n">
        <v>3</v>
      </c>
      <c r="F4887" t="n">
        <v>7</v>
      </c>
      <c r="G4887" s="10" t="n">
        <v>6</v>
      </c>
      <c r="H4887" s="10" t="n">
        <v>6</v>
      </c>
    </row>
    <row r="4889">
      <c r="C4889" s="8" t="inlineStr">
        <is>
          <t>GRID 377</t>
        </is>
      </c>
    </row>
    <row r="4890">
      <c r="C4890" s="9" t="inlineStr">
        <is>
          <t>6</t>
        </is>
      </c>
      <c r="D4890" s="9" t="inlineStr">
        <is>
          <t>5</t>
        </is>
      </c>
      <c r="E4890" s="9" t="inlineStr">
        <is>
          <t>4</t>
        </is>
      </c>
      <c r="F4890" s="9" t="inlineStr">
        <is>
          <t>3</t>
        </is>
      </c>
      <c r="G4890" s="9" t="inlineStr">
        <is>
          <t>2</t>
        </is>
      </c>
      <c r="H4890" s="9" t="inlineStr">
        <is>
          <t>1</t>
        </is>
      </c>
    </row>
    <row r="4891">
      <c r="C4891" t="n">
        <v>7</v>
      </c>
      <c r="D4891" t="n">
        <v>8</v>
      </c>
      <c r="E4891" t="n">
        <v>5</v>
      </c>
      <c r="F4891" t="n">
        <v>2</v>
      </c>
      <c r="G4891" t="n">
        <v>1</v>
      </c>
      <c r="H4891" s="10" t="n">
        <v>2</v>
      </c>
      <c r="J4891" t="inlineStr">
        <is>
          <t>988</t>
        </is>
      </c>
    </row>
    <row r="4892">
      <c r="C4892" t="n">
        <v>6</v>
      </c>
      <c r="D4892" t="n">
        <v>2</v>
      </c>
      <c r="E4892" t="n">
        <v>4</v>
      </c>
      <c r="F4892" t="n">
        <v>8</v>
      </c>
      <c r="G4892" s="10" t="n">
        <v>9</v>
      </c>
      <c r="H4892" s="10" t="n">
        <v>5</v>
      </c>
      <c r="J4892" s="10" t="inlineStr">
        <is>
          <t>592</t>
        </is>
      </c>
      <c r="K4892" t="inlineStr">
        <is>
          <t>Favorite</t>
        </is>
      </c>
    </row>
    <row r="4893">
      <c r="C4893" t="n">
        <v>1</v>
      </c>
      <c r="D4893" t="n">
        <v>5</v>
      </c>
      <c r="E4893" t="n">
        <v>1</v>
      </c>
      <c r="F4893" s="10" t="n">
        <v>9</v>
      </c>
      <c r="G4893" t="n">
        <v>4</v>
      </c>
      <c r="H4893" t="n">
        <v>7</v>
      </c>
      <c r="J4893" t="inlineStr">
        <is>
          <t>884</t>
        </is>
      </c>
    </row>
    <row r="4894">
      <c r="C4894" t="n">
        <v>0</v>
      </c>
      <c r="D4894" s="10" t="n">
        <v>4</v>
      </c>
      <c r="E4894" s="10" t="n">
        <v>3</v>
      </c>
      <c r="F4894" s="10" t="n">
        <v>4</v>
      </c>
      <c r="G4894" t="n">
        <v>2</v>
      </c>
      <c r="H4894" t="n">
        <v>1</v>
      </c>
      <c r="J4894" t="inlineStr">
        <is>
          <t>888</t>
        </is>
      </c>
    </row>
    <row r="4895">
      <c r="C4895" t="n">
        <v>9</v>
      </c>
      <c r="D4895" t="n">
        <v>6</v>
      </c>
      <c r="E4895" s="10" t="n">
        <v>9</v>
      </c>
      <c r="F4895" t="n">
        <v>7</v>
      </c>
      <c r="G4895" t="n">
        <v>5</v>
      </c>
      <c r="H4895" t="n">
        <v>6</v>
      </c>
      <c r="J4895" s="10" t="inlineStr">
        <is>
          <t>493</t>
        </is>
      </c>
      <c r="K4895" t="inlineStr">
        <is>
          <t>Favorite</t>
        </is>
      </c>
    </row>
    <row r="4896">
      <c r="C4896" t="n">
        <v>4</v>
      </c>
      <c r="D4896" s="10" t="n">
        <v>9</v>
      </c>
      <c r="E4896" t="n">
        <v>0</v>
      </c>
      <c r="F4896" t="n">
        <v>1</v>
      </c>
      <c r="G4896" t="n">
        <v>8</v>
      </c>
      <c r="H4896" s="10" t="n">
        <v>4</v>
      </c>
      <c r="J4896" s="10" t="inlineStr">
        <is>
          <t>809</t>
        </is>
      </c>
      <c r="K4896" t="inlineStr">
        <is>
          <t>Favorite</t>
        </is>
      </c>
    </row>
    <row r="4897">
      <c r="C4897" s="10" t="n">
        <v>8</v>
      </c>
      <c r="D4897" s="10" t="n">
        <v>0</v>
      </c>
      <c r="E4897" t="n">
        <v>6</v>
      </c>
      <c r="F4897" t="n">
        <v>0</v>
      </c>
      <c r="G4897" t="n">
        <v>3</v>
      </c>
      <c r="H4897" s="10" t="n">
        <v>3</v>
      </c>
      <c r="J4897" s="10" t="inlineStr">
        <is>
          <t>283</t>
        </is>
      </c>
      <c r="K4897" t="inlineStr">
        <is>
          <t>Favorite</t>
        </is>
      </c>
    </row>
    <row r="4898">
      <c r="C4898" t="n">
        <v>5</v>
      </c>
      <c r="D4898" t="n">
        <v>7</v>
      </c>
      <c r="E4898" s="10" t="n">
        <v>8</v>
      </c>
      <c r="F4898" t="n">
        <v>5</v>
      </c>
      <c r="G4898" t="n">
        <v>7</v>
      </c>
      <c r="H4898" s="10" t="n">
        <v>9</v>
      </c>
    </row>
    <row r="4899">
      <c r="C4899" t="n">
        <v>3</v>
      </c>
      <c r="D4899" t="n">
        <v>1</v>
      </c>
      <c r="E4899" s="10" t="n">
        <v>2</v>
      </c>
      <c r="F4899" s="10" t="n">
        <v>3</v>
      </c>
      <c r="G4899" t="n">
        <v>0</v>
      </c>
      <c r="H4899" s="10" t="n">
        <v>0</v>
      </c>
    </row>
    <row r="4900">
      <c r="C4900" t="n">
        <v>2</v>
      </c>
      <c r="D4900" t="n">
        <v>3</v>
      </c>
      <c r="E4900" t="n">
        <v>7</v>
      </c>
      <c r="F4900" t="n">
        <v>6</v>
      </c>
      <c r="G4900" t="n">
        <v>6</v>
      </c>
      <c r="H4900" s="10" t="n">
        <v>8</v>
      </c>
    </row>
    <row r="4902">
      <c r="C4902" s="8" t="inlineStr">
        <is>
          <t>GRID 378</t>
        </is>
      </c>
    </row>
    <row r="4903">
      <c r="C4903" s="9" t="inlineStr">
        <is>
          <t>6</t>
        </is>
      </c>
      <c r="D4903" s="9" t="inlineStr">
        <is>
          <t>5</t>
        </is>
      </c>
      <c r="E4903" s="9" t="inlineStr">
        <is>
          <t>4</t>
        </is>
      </c>
      <c r="F4903" s="9" t="inlineStr">
        <is>
          <t>3</t>
        </is>
      </c>
      <c r="G4903" s="9" t="inlineStr">
        <is>
          <t>2</t>
        </is>
      </c>
      <c r="H4903" s="9" t="inlineStr">
        <is>
          <t>1</t>
        </is>
      </c>
    </row>
    <row r="4904">
      <c r="C4904" t="n">
        <v>8</v>
      </c>
      <c r="D4904" t="n">
        <v>5</v>
      </c>
      <c r="E4904" t="n">
        <v>2</v>
      </c>
      <c r="F4904" t="n">
        <v>1</v>
      </c>
      <c r="G4904" t="n">
        <v>2</v>
      </c>
      <c r="H4904" t="n">
        <v>8</v>
      </c>
      <c r="J4904" s="10" t="inlineStr">
        <is>
          <t>397</t>
        </is>
      </c>
      <c r="K4904" t="inlineStr">
        <is>
          <t>Favorite</t>
        </is>
      </c>
    </row>
    <row r="4905">
      <c r="C4905" t="n">
        <v>2</v>
      </c>
      <c r="D4905" t="n">
        <v>4</v>
      </c>
      <c r="E4905" t="n">
        <v>8</v>
      </c>
      <c r="F4905" t="n">
        <v>9</v>
      </c>
      <c r="G4905" t="n">
        <v>5</v>
      </c>
      <c r="H4905" t="n">
        <v>9</v>
      </c>
      <c r="J4905" t="inlineStr">
        <is>
          <t>575</t>
        </is>
      </c>
    </row>
    <row r="4906">
      <c r="C4906" s="10" t="n">
        <v>5</v>
      </c>
      <c r="D4906" t="n">
        <v>1</v>
      </c>
      <c r="E4906" t="n">
        <v>9</v>
      </c>
      <c r="F4906" t="n">
        <v>4</v>
      </c>
      <c r="G4906" t="n">
        <v>7</v>
      </c>
      <c r="H4906" t="n">
        <v>2</v>
      </c>
      <c r="J4906" s="10" t="inlineStr">
        <is>
          <t>345</t>
        </is>
      </c>
      <c r="K4906" t="inlineStr">
        <is>
          <t>Favorite</t>
        </is>
      </c>
    </row>
    <row r="4907">
      <c r="C4907" s="10" t="n">
        <v>4</v>
      </c>
      <c r="D4907" s="10" t="n">
        <v>3</v>
      </c>
      <c r="E4907" t="n">
        <v>4</v>
      </c>
      <c r="F4907" t="n">
        <v>2</v>
      </c>
      <c r="G4907" t="n">
        <v>1</v>
      </c>
      <c r="H4907" s="10" t="n">
        <v>4</v>
      </c>
      <c r="J4907" t="inlineStr">
        <is>
          <t>511</t>
        </is>
      </c>
    </row>
    <row r="4908">
      <c r="C4908" t="n">
        <v>6</v>
      </c>
      <c r="D4908" s="10" t="n">
        <v>9</v>
      </c>
      <c r="E4908" s="10" t="n">
        <v>7</v>
      </c>
      <c r="F4908" s="10" t="n">
        <v>5</v>
      </c>
      <c r="G4908" t="n">
        <v>6</v>
      </c>
      <c r="H4908" s="10" t="n">
        <v>3</v>
      </c>
      <c r="J4908" t="inlineStr">
        <is>
          <t>656</t>
        </is>
      </c>
    </row>
    <row r="4909">
      <c r="C4909" t="n">
        <v>9</v>
      </c>
      <c r="D4909" t="n">
        <v>0</v>
      </c>
      <c r="E4909" t="n">
        <v>1</v>
      </c>
      <c r="F4909" s="10" t="n">
        <v>8</v>
      </c>
      <c r="G4909" s="10" t="n">
        <v>4</v>
      </c>
      <c r="H4909" s="10" t="n">
        <v>5</v>
      </c>
      <c r="J4909" t="inlineStr">
        <is>
          <t>935</t>
        </is>
      </c>
    </row>
    <row r="4910">
      <c r="C4910" t="n">
        <v>0</v>
      </c>
      <c r="D4910" t="n">
        <v>6</v>
      </c>
      <c r="E4910" t="n">
        <v>0</v>
      </c>
      <c r="F4910" s="10" t="n">
        <v>3</v>
      </c>
      <c r="G4910" s="10" t="n">
        <v>3</v>
      </c>
      <c r="H4910" t="n">
        <v>0</v>
      </c>
      <c r="J4910" s="10" t="inlineStr">
        <is>
          <t>578</t>
        </is>
      </c>
      <c r="K4910" t="inlineStr">
        <is>
          <t>Favorite</t>
        </is>
      </c>
    </row>
    <row r="4911">
      <c r="C4911" t="n">
        <v>7</v>
      </c>
      <c r="D4911" t="n">
        <v>8</v>
      </c>
      <c r="E4911" t="n">
        <v>5</v>
      </c>
      <c r="F4911" s="10" t="n">
        <v>7</v>
      </c>
      <c r="G4911" s="10" t="n">
        <v>9</v>
      </c>
      <c r="H4911" t="n">
        <v>1</v>
      </c>
    </row>
    <row r="4912">
      <c r="C4912" t="n">
        <v>1</v>
      </c>
      <c r="D4912" t="n">
        <v>2</v>
      </c>
      <c r="E4912" t="n">
        <v>3</v>
      </c>
      <c r="F4912" t="n">
        <v>0</v>
      </c>
      <c r="G4912" t="n">
        <v>0</v>
      </c>
      <c r="H4912" t="n">
        <v>6</v>
      </c>
    </row>
    <row r="4913">
      <c r="C4913" t="n">
        <v>3</v>
      </c>
      <c r="D4913" t="n">
        <v>7</v>
      </c>
      <c r="E4913" t="n">
        <v>6</v>
      </c>
      <c r="F4913" t="n">
        <v>6</v>
      </c>
      <c r="G4913" t="n">
        <v>8</v>
      </c>
      <c r="H4913" t="n">
        <v>7</v>
      </c>
    </row>
    <row r="4915">
      <c r="C4915" s="8" t="inlineStr">
        <is>
          <t>GRID 379</t>
        </is>
      </c>
    </row>
    <row r="4916">
      <c r="C4916" s="9" t="inlineStr">
        <is>
          <t>6</t>
        </is>
      </c>
      <c r="D4916" s="9" t="inlineStr">
        <is>
          <t>5</t>
        </is>
      </c>
      <c r="E4916" s="9" t="inlineStr">
        <is>
          <t>4</t>
        </is>
      </c>
      <c r="F4916" s="9" t="inlineStr">
        <is>
          <t>3</t>
        </is>
      </c>
      <c r="G4916" s="9" t="inlineStr">
        <is>
          <t>2</t>
        </is>
      </c>
      <c r="H4916" s="9" t="inlineStr">
        <is>
          <t>1</t>
        </is>
      </c>
    </row>
    <row r="4917">
      <c r="C4917" t="n">
        <v>5</v>
      </c>
      <c r="D4917" t="n">
        <v>2</v>
      </c>
      <c r="E4917" t="n">
        <v>1</v>
      </c>
      <c r="F4917" t="n">
        <v>2</v>
      </c>
      <c r="G4917" s="10" t="n">
        <v>8</v>
      </c>
      <c r="H4917" t="n">
        <v>5</v>
      </c>
      <c r="J4917" s="10" t="inlineStr">
        <is>
          <t>943</t>
        </is>
      </c>
      <c r="K4917" t="inlineStr">
        <is>
          <t>Favorite</t>
        </is>
      </c>
    </row>
    <row r="4918">
      <c r="C4918" t="n">
        <v>4</v>
      </c>
      <c r="D4918" t="n">
        <v>8</v>
      </c>
      <c r="E4918" t="n">
        <v>9</v>
      </c>
      <c r="F4918" t="n">
        <v>5</v>
      </c>
      <c r="G4918" s="10" t="n">
        <v>9</v>
      </c>
      <c r="H4918" s="10" t="n">
        <v>3</v>
      </c>
      <c r="J4918" s="10" t="inlineStr">
        <is>
          <t>090</t>
        </is>
      </c>
    </row>
    <row r="4919">
      <c r="C4919" t="n">
        <v>1</v>
      </c>
      <c r="D4919" s="10" t="n">
        <v>9</v>
      </c>
      <c r="E4919" t="n">
        <v>4</v>
      </c>
      <c r="F4919" t="n">
        <v>7</v>
      </c>
      <c r="G4919" t="n">
        <v>2</v>
      </c>
      <c r="H4919" t="n">
        <v>7</v>
      </c>
      <c r="J4919" t="inlineStr">
        <is>
          <t>095</t>
        </is>
      </c>
    </row>
    <row r="4920">
      <c r="C4920" s="10" t="n">
        <v>3</v>
      </c>
      <c r="D4920" s="10" t="n">
        <v>4</v>
      </c>
      <c r="E4920" t="n">
        <v>2</v>
      </c>
      <c r="F4920" t="n">
        <v>1</v>
      </c>
      <c r="G4920" s="10" t="n">
        <v>4</v>
      </c>
      <c r="H4920" s="10" t="n">
        <v>9</v>
      </c>
      <c r="J4920" s="10" t="inlineStr">
        <is>
          <t>983</t>
        </is>
      </c>
      <c r="K4920" t="inlineStr">
        <is>
          <t>Favorite</t>
        </is>
      </c>
    </row>
    <row r="4921">
      <c r="C4921" s="10" t="n">
        <v>9</v>
      </c>
      <c r="D4921" t="n">
        <v>7</v>
      </c>
      <c r="E4921" t="n">
        <v>5</v>
      </c>
      <c r="F4921" t="n">
        <v>6</v>
      </c>
      <c r="G4921" s="10" t="n">
        <v>3</v>
      </c>
      <c r="H4921" t="n">
        <v>1</v>
      </c>
      <c r="J4921" s="10" t="inlineStr">
        <is>
          <t>807</t>
        </is>
      </c>
      <c r="K4921" t="inlineStr">
        <is>
          <t>Favorite</t>
        </is>
      </c>
    </row>
    <row r="4922">
      <c r="C4922" s="10" t="n">
        <v>0</v>
      </c>
      <c r="D4922" s="10" t="n">
        <v>1</v>
      </c>
      <c r="E4922" t="n">
        <v>8</v>
      </c>
      <c r="F4922" s="10" t="n">
        <v>4</v>
      </c>
      <c r="G4922" t="n">
        <v>5</v>
      </c>
      <c r="H4922" t="n">
        <v>6</v>
      </c>
      <c r="J4922" s="10" t="inlineStr">
        <is>
          <t>130</t>
        </is>
      </c>
      <c r="K4922" t="inlineStr">
        <is>
          <t>Favorite</t>
        </is>
      </c>
    </row>
    <row r="4923">
      <c r="C4923" s="10" t="n">
        <v>6</v>
      </c>
      <c r="D4923" s="10" t="n">
        <v>0</v>
      </c>
      <c r="E4923" s="10" t="n">
        <v>3</v>
      </c>
      <c r="F4923" s="10" t="n">
        <v>3</v>
      </c>
      <c r="G4923" s="10" t="n">
        <v>0</v>
      </c>
      <c r="H4923" t="n">
        <v>4</v>
      </c>
      <c r="J4923" s="10" t="inlineStr">
        <is>
          <t>086</t>
        </is>
      </c>
      <c r="K4923" t="inlineStr">
        <is>
          <t>Favorite</t>
        </is>
      </c>
    </row>
    <row r="4924">
      <c r="C4924" s="10" t="n">
        <v>8</v>
      </c>
      <c r="D4924" t="n">
        <v>5</v>
      </c>
      <c r="E4924" t="n">
        <v>7</v>
      </c>
      <c r="F4924" s="10" t="n">
        <v>9</v>
      </c>
      <c r="G4924" s="10" t="n">
        <v>1</v>
      </c>
      <c r="H4924" s="10" t="n">
        <v>8</v>
      </c>
    </row>
    <row r="4925">
      <c r="C4925" t="n">
        <v>2</v>
      </c>
      <c r="D4925" t="n">
        <v>3</v>
      </c>
      <c r="E4925" s="10" t="n">
        <v>0</v>
      </c>
      <c r="F4925" s="10" t="n">
        <v>0</v>
      </c>
      <c r="G4925" s="10" t="n">
        <v>6</v>
      </c>
      <c r="H4925" s="10" t="n">
        <v>0</v>
      </c>
    </row>
    <row r="4926">
      <c r="C4926" t="n">
        <v>7</v>
      </c>
      <c r="D4926" t="n">
        <v>6</v>
      </c>
      <c r="E4926" s="10" t="n">
        <v>6</v>
      </c>
      <c r="F4926" s="10" t="n">
        <v>8</v>
      </c>
      <c r="G4926" s="10" t="n">
        <v>7</v>
      </c>
      <c r="H4926" t="n">
        <v>2</v>
      </c>
    </row>
    <row r="4928">
      <c r="C4928" s="8" t="inlineStr">
        <is>
          <t>GRID 380</t>
        </is>
      </c>
    </row>
    <row r="4929">
      <c r="C4929" s="9" t="inlineStr">
        <is>
          <t>6</t>
        </is>
      </c>
      <c r="D4929" s="9" t="inlineStr">
        <is>
          <t>5</t>
        </is>
      </c>
      <c r="E4929" s="9" t="inlineStr">
        <is>
          <t>4</t>
        </is>
      </c>
      <c r="F4929" s="9" t="inlineStr">
        <is>
          <t>3</t>
        </is>
      </c>
      <c r="G4929" s="9" t="inlineStr">
        <is>
          <t>2</t>
        </is>
      </c>
      <c r="H4929" s="9" t="inlineStr">
        <is>
          <t>1</t>
        </is>
      </c>
    </row>
    <row r="4930">
      <c r="C4930" t="n">
        <v>2</v>
      </c>
      <c r="D4930" t="n">
        <v>1</v>
      </c>
      <c r="E4930" t="n">
        <v>2</v>
      </c>
      <c r="F4930" t="n">
        <v>8</v>
      </c>
      <c r="G4930" t="n">
        <v>5</v>
      </c>
      <c r="H4930" t="n">
        <v>0</v>
      </c>
      <c r="J4930" t="inlineStr">
        <is>
          <t>683</t>
        </is>
      </c>
    </row>
    <row r="4931">
      <c r="C4931" t="n">
        <v>8</v>
      </c>
      <c r="D4931" t="n">
        <v>9</v>
      </c>
      <c r="E4931" t="n">
        <v>5</v>
      </c>
      <c r="F4931" s="10" t="n">
        <v>9</v>
      </c>
      <c r="G4931" s="10" t="n">
        <v>3</v>
      </c>
      <c r="H4931" t="n">
        <v>9</v>
      </c>
      <c r="J4931" t="inlineStr">
        <is>
          <t>508</t>
        </is>
      </c>
    </row>
    <row r="4932">
      <c r="C4932" t="n">
        <v>9</v>
      </c>
      <c r="D4932" t="n">
        <v>4</v>
      </c>
      <c r="E4932" t="n">
        <v>7</v>
      </c>
      <c r="F4932" s="10" t="n">
        <v>2</v>
      </c>
      <c r="G4932" t="n">
        <v>7</v>
      </c>
      <c r="H4932" t="n">
        <v>3</v>
      </c>
      <c r="J4932" s="10" t="inlineStr">
        <is>
          <t>587</t>
        </is>
      </c>
      <c r="K4932" t="inlineStr">
        <is>
          <t>Favorite</t>
        </is>
      </c>
    </row>
    <row r="4933">
      <c r="C4933" t="n">
        <v>4</v>
      </c>
      <c r="D4933" t="n">
        <v>2</v>
      </c>
      <c r="E4933" t="n">
        <v>1</v>
      </c>
      <c r="F4933" t="n">
        <v>4</v>
      </c>
      <c r="G4933" t="n">
        <v>9</v>
      </c>
      <c r="H4933" t="n">
        <v>8</v>
      </c>
      <c r="J4933" s="10" t="inlineStr">
        <is>
          <t>560</t>
        </is>
      </c>
      <c r="K4933" t="inlineStr">
        <is>
          <t>Favorite</t>
        </is>
      </c>
    </row>
    <row r="4934">
      <c r="C4934" s="10" t="n">
        <v>7</v>
      </c>
      <c r="D4934" s="10" t="n">
        <v>5</v>
      </c>
      <c r="E4934" s="10" t="n">
        <v>6</v>
      </c>
      <c r="F4934" t="n">
        <v>3</v>
      </c>
      <c r="G4934" t="n">
        <v>1</v>
      </c>
      <c r="H4934" t="n">
        <v>4</v>
      </c>
      <c r="J4934" t="inlineStr">
        <is>
          <t>904</t>
        </is>
      </c>
    </row>
    <row r="4935">
      <c r="C4935" t="n">
        <v>1</v>
      </c>
      <c r="D4935" s="10" t="n">
        <v>8</v>
      </c>
      <c r="E4935" t="n">
        <v>4</v>
      </c>
      <c r="F4935" s="10" t="n">
        <v>5</v>
      </c>
      <c r="G4935" s="10" t="n">
        <v>6</v>
      </c>
      <c r="H4935" t="n">
        <v>5</v>
      </c>
      <c r="J4935" s="10" t="inlineStr">
        <is>
          <t>586</t>
        </is>
      </c>
      <c r="K4935" t="inlineStr">
        <is>
          <t>Favorite</t>
        </is>
      </c>
    </row>
    <row r="4936">
      <c r="C4936" t="n">
        <v>0</v>
      </c>
      <c r="D4936" t="n">
        <v>3</v>
      </c>
      <c r="E4936" t="n">
        <v>3</v>
      </c>
      <c r="F4936" s="10" t="n">
        <v>0</v>
      </c>
      <c r="G4936" t="n">
        <v>4</v>
      </c>
      <c r="H4936" t="n">
        <v>7</v>
      </c>
      <c r="J4936" s="10" t="inlineStr">
        <is>
          <t>923</t>
        </is>
      </c>
      <c r="K4936" t="inlineStr">
        <is>
          <t>Favorite</t>
        </is>
      </c>
    </row>
    <row r="4937">
      <c r="C4937" t="n">
        <v>5</v>
      </c>
      <c r="D4937" t="n">
        <v>7</v>
      </c>
      <c r="E4937" t="n">
        <v>9</v>
      </c>
      <c r="F4937" t="n">
        <v>1</v>
      </c>
      <c r="G4937" t="n">
        <v>8</v>
      </c>
      <c r="H4937" t="n">
        <v>1</v>
      </c>
    </row>
    <row r="4938">
      <c r="C4938" t="n">
        <v>3</v>
      </c>
      <c r="D4938" t="n">
        <v>0</v>
      </c>
      <c r="E4938" t="n">
        <v>0</v>
      </c>
      <c r="F4938" t="n">
        <v>6</v>
      </c>
      <c r="G4938" t="n">
        <v>0</v>
      </c>
      <c r="H4938" t="n">
        <v>6</v>
      </c>
    </row>
    <row r="4939">
      <c r="C4939" t="n">
        <v>6</v>
      </c>
      <c r="D4939" t="n">
        <v>6</v>
      </c>
      <c r="E4939" t="n">
        <v>8</v>
      </c>
      <c r="F4939" t="n">
        <v>7</v>
      </c>
      <c r="G4939" t="n">
        <v>2</v>
      </c>
      <c r="H4939" t="n">
        <v>2</v>
      </c>
    </row>
    <row r="4941">
      <c r="C4941" s="8" t="inlineStr">
        <is>
          <t>GRID 381</t>
        </is>
      </c>
    </row>
    <row r="4942">
      <c r="C4942" s="9" t="inlineStr">
        <is>
          <t>6</t>
        </is>
      </c>
      <c r="D4942" s="9" t="inlineStr">
        <is>
          <t>5</t>
        </is>
      </c>
      <c r="E4942" s="9" t="inlineStr">
        <is>
          <t>4</t>
        </is>
      </c>
      <c r="F4942" s="9" t="inlineStr">
        <is>
          <t>3</t>
        </is>
      </c>
      <c r="G4942" s="9" t="inlineStr">
        <is>
          <t>2</t>
        </is>
      </c>
      <c r="H4942" s="9" t="inlineStr">
        <is>
          <t>1</t>
        </is>
      </c>
    </row>
    <row r="4943">
      <c r="C4943" t="n">
        <v>1</v>
      </c>
      <c r="D4943" t="n">
        <v>2</v>
      </c>
      <c r="E4943" t="n">
        <v>8</v>
      </c>
      <c r="F4943" s="10" t="n">
        <v>5</v>
      </c>
      <c r="G4943" t="n">
        <v>0</v>
      </c>
      <c r="H4943" s="10" t="n">
        <v>8</v>
      </c>
      <c r="J4943" s="10" t="inlineStr">
        <is>
          <t>261</t>
        </is>
      </c>
      <c r="K4943" t="inlineStr">
        <is>
          <t>Favorite</t>
        </is>
      </c>
    </row>
    <row r="4944">
      <c r="C4944" t="n">
        <v>9</v>
      </c>
      <c r="D4944" t="n">
        <v>5</v>
      </c>
      <c r="E4944" s="10" t="n">
        <v>9</v>
      </c>
      <c r="F4944" s="10" t="n">
        <v>3</v>
      </c>
      <c r="G4944" s="10" t="n">
        <v>9</v>
      </c>
      <c r="H4944" s="10" t="n">
        <v>5</v>
      </c>
      <c r="J4944" s="10" t="inlineStr">
        <is>
          <t>742</t>
        </is>
      </c>
      <c r="K4944" t="inlineStr">
        <is>
          <t>Favorite</t>
        </is>
      </c>
    </row>
    <row r="4945">
      <c r="C4945" s="10" t="n">
        <v>4</v>
      </c>
      <c r="D4945" s="10" t="n">
        <v>7</v>
      </c>
      <c r="E4945" s="10" t="n">
        <v>2</v>
      </c>
      <c r="F4945" s="10" t="n">
        <v>7</v>
      </c>
      <c r="G4945" s="10" t="n">
        <v>3</v>
      </c>
      <c r="H4945" s="10" t="n">
        <v>6</v>
      </c>
      <c r="J4945" s="10" t="inlineStr">
        <is>
          <t>965</t>
        </is>
      </c>
      <c r="K4945" t="inlineStr">
        <is>
          <t>Favorite</t>
        </is>
      </c>
    </row>
    <row r="4946">
      <c r="C4946" s="10" t="n">
        <v>2</v>
      </c>
      <c r="D4946" s="10" t="n">
        <v>1</v>
      </c>
      <c r="E4946" s="10" t="n">
        <v>4</v>
      </c>
      <c r="F4946" s="10" t="n">
        <v>9</v>
      </c>
      <c r="G4946" t="n">
        <v>8</v>
      </c>
      <c r="H4946" t="n">
        <v>0</v>
      </c>
      <c r="J4946" s="10" t="inlineStr">
        <is>
          <t>307</t>
        </is>
      </c>
      <c r="K4946" t="inlineStr">
        <is>
          <t>Favorite</t>
        </is>
      </c>
    </row>
    <row r="4947">
      <c r="C4947" s="10" t="n">
        <v>5</v>
      </c>
      <c r="D4947" s="10" t="n">
        <v>6</v>
      </c>
      <c r="E4947" s="10" t="n">
        <v>3</v>
      </c>
      <c r="F4947" t="n">
        <v>1</v>
      </c>
      <c r="G4947" s="10" t="n">
        <v>4</v>
      </c>
      <c r="H4947" s="10" t="n">
        <v>3</v>
      </c>
      <c r="J4947" s="10" t="inlineStr">
        <is>
          <t>394</t>
        </is>
      </c>
      <c r="K4947" t="inlineStr">
        <is>
          <t>Favorite</t>
        </is>
      </c>
    </row>
    <row r="4948">
      <c r="C4948" s="10" t="n">
        <v>8</v>
      </c>
      <c r="D4948" s="10" t="n">
        <v>4</v>
      </c>
      <c r="E4948" t="n">
        <v>5</v>
      </c>
      <c r="F4948" t="n">
        <v>6</v>
      </c>
      <c r="G4948" s="10" t="n">
        <v>5</v>
      </c>
      <c r="H4948" s="10" t="n">
        <v>9</v>
      </c>
      <c r="J4948" s="10" t="inlineStr">
        <is>
          <t>593</t>
        </is>
      </c>
      <c r="K4948" t="inlineStr">
        <is>
          <t>Favorite</t>
        </is>
      </c>
    </row>
    <row r="4949">
      <c r="C4949" s="10" t="n">
        <v>3</v>
      </c>
      <c r="D4949" s="10" t="n">
        <v>3</v>
      </c>
      <c r="E4949" t="n">
        <v>0</v>
      </c>
      <c r="F4949" t="n">
        <v>4</v>
      </c>
      <c r="G4949" t="n">
        <v>7</v>
      </c>
      <c r="H4949" s="10" t="n">
        <v>7</v>
      </c>
      <c r="J4949" s="10" t="inlineStr">
        <is>
          <t>568</t>
        </is>
      </c>
      <c r="K4949" t="inlineStr">
        <is>
          <t>Favorite</t>
        </is>
      </c>
    </row>
    <row r="4950">
      <c r="C4950" s="10" t="n">
        <v>7</v>
      </c>
      <c r="D4950" s="10" t="n">
        <v>9</v>
      </c>
      <c r="E4950" t="n">
        <v>1</v>
      </c>
      <c r="F4950" t="n">
        <v>8</v>
      </c>
      <c r="G4950" s="10" t="n">
        <v>1</v>
      </c>
      <c r="H4950" s="10" t="n">
        <v>4</v>
      </c>
    </row>
    <row r="4951">
      <c r="C4951" s="10" t="n">
        <v>0</v>
      </c>
      <c r="D4951" t="n">
        <v>0</v>
      </c>
      <c r="E4951" t="n">
        <v>6</v>
      </c>
      <c r="F4951" t="n">
        <v>0</v>
      </c>
      <c r="G4951" s="10" t="n">
        <v>6</v>
      </c>
      <c r="H4951" s="10" t="n">
        <v>2</v>
      </c>
    </row>
    <row r="4952">
      <c r="C4952" t="n">
        <v>6</v>
      </c>
      <c r="D4952" t="n">
        <v>8</v>
      </c>
      <c r="E4952" t="n">
        <v>7</v>
      </c>
      <c r="F4952" t="n">
        <v>2</v>
      </c>
      <c r="G4952" s="10" t="n">
        <v>2</v>
      </c>
      <c r="H4952" s="10" t="n">
        <v>1</v>
      </c>
    </row>
    <row r="4954">
      <c r="C4954" s="8" t="inlineStr">
        <is>
          <t>GRID 382</t>
        </is>
      </c>
    </row>
    <row r="4955">
      <c r="C4955" s="9" t="inlineStr">
        <is>
          <t>6</t>
        </is>
      </c>
      <c r="D4955" s="9" t="inlineStr">
        <is>
          <t>5</t>
        </is>
      </c>
      <c r="E4955" s="9" t="inlineStr">
        <is>
          <t>4</t>
        </is>
      </c>
      <c r="F4955" s="9" t="inlineStr">
        <is>
          <t>3</t>
        </is>
      </c>
      <c r="G4955" s="9" t="inlineStr">
        <is>
          <t>2</t>
        </is>
      </c>
      <c r="H4955" s="9" t="inlineStr">
        <is>
          <t>1</t>
        </is>
      </c>
    </row>
    <row r="4956">
      <c r="C4956" t="n">
        <v>2</v>
      </c>
      <c r="D4956" s="10" t="n">
        <v>8</v>
      </c>
      <c r="E4956" s="10" t="n">
        <v>5</v>
      </c>
      <c r="F4956" s="10" t="n">
        <v>0</v>
      </c>
      <c r="G4956" s="10" t="n">
        <v>8</v>
      </c>
      <c r="H4956" t="n">
        <v>6</v>
      </c>
      <c r="J4956" s="10" t="inlineStr">
        <is>
          <t>508</t>
        </is>
      </c>
      <c r="K4956" t="inlineStr">
        <is>
          <t>Favorite</t>
        </is>
      </c>
    </row>
    <row r="4957">
      <c r="C4957" t="n">
        <v>5</v>
      </c>
      <c r="D4957" t="n">
        <v>9</v>
      </c>
      <c r="E4957" s="10" t="n">
        <v>3</v>
      </c>
      <c r="F4957" t="n">
        <v>9</v>
      </c>
      <c r="G4957" s="10" t="n">
        <v>5</v>
      </c>
      <c r="H4957" t="n">
        <v>9</v>
      </c>
      <c r="J4957" s="10" t="inlineStr">
        <is>
          <t>567</t>
        </is>
      </c>
      <c r="K4957" t="inlineStr">
        <is>
          <t>Favorite</t>
        </is>
      </c>
    </row>
    <row r="4958">
      <c r="C4958" t="n">
        <v>7</v>
      </c>
      <c r="D4958" t="n">
        <v>2</v>
      </c>
      <c r="E4958" t="n">
        <v>7</v>
      </c>
      <c r="F4958" t="n">
        <v>3</v>
      </c>
      <c r="G4958" s="10" t="n">
        <v>6</v>
      </c>
      <c r="H4958" s="10" t="n">
        <v>5</v>
      </c>
      <c r="J4958" t="inlineStr">
        <is>
          <t>107</t>
        </is>
      </c>
    </row>
    <row r="4959">
      <c r="C4959" t="n">
        <v>1</v>
      </c>
      <c r="D4959" t="n">
        <v>4</v>
      </c>
      <c r="E4959" t="n">
        <v>9</v>
      </c>
      <c r="F4959" t="n">
        <v>8</v>
      </c>
      <c r="G4959" s="10" t="n">
        <v>0</v>
      </c>
      <c r="H4959" t="n">
        <v>3</v>
      </c>
      <c r="J4959" s="10" t="inlineStr">
        <is>
          <t>358</t>
        </is>
      </c>
      <c r="K4959" t="inlineStr">
        <is>
          <t>Favorite</t>
        </is>
      </c>
    </row>
    <row r="4960">
      <c r="C4960" t="n">
        <v>6</v>
      </c>
      <c r="D4960" t="n">
        <v>3</v>
      </c>
      <c r="E4960" t="n">
        <v>1</v>
      </c>
      <c r="F4960" t="n">
        <v>4</v>
      </c>
      <c r="G4960" t="n">
        <v>3</v>
      </c>
      <c r="H4960" t="n">
        <v>2</v>
      </c>
      <c r="J4960" s="10" t="inlineStr">
        <is>
          <t>162</t>
        </is>
      </c>
      <c r="K4960" t="inlineStr">
        <is>
          <t>Favorite</t>
        </is>
      </c>
    </row>
    <row r="4961">
      <c r="C4961" t="n">
        <v>4</v>
      </c>
      <c r="D4961" s="10" t="n">
        <v>5</v>
      </c>
      <c r="E4961" s="10" t="n">
        <v>6</v>
      </c>
      <c r="F4961" s="10" t="n">
        <v>5</v>
      </c>
      <c r="G4961" t="n">
        <v>9</v>
      </c>
      <c r="H4961" t="n">
        <v>7</v>
      </c>
      <c r="J4961" s="10" t="inlineStr">
        <is>
          <t>056</t>
        </is>
      </c>
      <c r="K4961" t="inlineStr">
        <is>
          <t>Favorite</t>
        </is>
      </c>
    </row>
    <row r="4962">
      <c r="C4962" t="n">
        <v>3</v>
      </c>
      <c r="D4962" s="10" t="n">
        <v>0</v>
      </c>
      <c r="E4962" t="n">
        <v>4</v>
      </c>
      <c r="F4962" s="10" t="n">
        <v>7</v>
      </c>
      <c r="G4962" t="n">
        <v>7</v>
      </c>
      <c r="H4962" t="n">
        <v>4</v>
      </c>
      <c r="J4962" t="inlineStr">
        <is>
          <t>161</t>
        </is>
      </c>
    </row>
    <row r="4963">
      <c r="C4963" t="n">
        <v>9</v>
      </c>
      <c r="D4963" t="n">
        <v>1</v>
      </c>
      <c r="E4963" t="n">
        <v>8</v>
      </c>
      <c r="F4963" s="10" t="n">
        <v>1</v>
      </c>
      <c r="G4963" t="n">
        <v>4</v>
      </c>
      <c r="H4963" t="n">
        <v>1</v>
      </c>
    </row>
    <row r="4964">
      <c r="C4964" t="n">
        <v>0</v>
      </c>
      <c r="D4964" t="n">
        <v>6</v>
      </c>
      <c r="E4964" t="n">
        <v>0</v>
      </c>
      <c r="F4964" s="10" t="n">
        <v>6</v>
      </c>
      <c r="G4964" s="10" t="n">
        <v>2</v>
      </c>
      <c r="H4964" t="n">
        <v>0</v>
      </c>
    </row>
    <row r="4965">
      <c r="C4965" t="n">
        <v>8</v>
      </c>
      <c r="D4965" t="n">
        <v>7</v>
      </c>
      <c r="E4965" t="n">
        <v>2</v>
      </c>
      <c r="F4965" s="10" t="n">
        <v>2</v>
      </c>
      <c r="G4965" s="10" t="n">
        <v>1</v>
      </c>
      <c r="H4965" t="n">
        <v>8</v>
      </c>
    </row>
    <row r="4967">
      <c r="C4967" s="8" t="inlineStr">
        <is>
          <t>GRID 383</t>
        </is>
      </c>
    </row>
    <row r="4968">
      <c r="C4968" s="9" t="inlineStr">
        <is>
          <t>6</t>
        </is>
      </c>
      <c r="D4968" s="9" t="inlineStr">
        <is>
          <t>5</t>
        </is>
      </c>
      <c r="E4968" s="9" t="inlineStr">
        <is>
          <t>4</t>
        </is>
      </c>
      <c r="F4968" s="9" t="inlineStr">
        <is>
          <t>3</t>
        </is>
      </c>
      <c r="G4968" s="9" t="inlineStr">
        <is>
          <t>2</t>
        </is>
      </c>
      <c r="H4968" s="9" t="inlineStr">
        <is>
          <t>1</t>
        </is>
      </c>
    </row>
    <row r="4969">
      <c r="C4969" t="n">
        <v>8</v>
      </c>
      <c r="D4969" t="n">
        <v>5</v>
      </c>
      <c r="E4969" s="10" t="n">
        <v>0</v>
      </c>
      <c r="F4969" t="n">
        <v>8</v>
      </c>
      <c r="G4969" t="n">
        <v>6</v>
      </c>
      <c r="H4969" t="n">
        <v>5</v>
      </c>
      <c r="J4969" s="10" t="inlineStr">
        <is>
          <t>510</t>
        </is>
      </c>
      <c r="K4969" t="inlineStr">
        <is>
          <t>Favorite</t>
        </is>
      </c>
    </row>
    <row r="4970">
      <c r="C4970" t="n">
        <v>9</v>
      </c>
      <c r="D4970" s="10" t="n">
        <v>3</v>
      </c>
      <c r="E4970" s="10" t="n">
        <v>9</v>
      </c>
      <c r="F4970" t="n">
        <v>5</v>
      </c>
      <c r="G4970" t="n">
        <v>9</v>
      </c>
      <c r="H4970" t="n">
        <v>6</v>
      </c>
      <c r="J4970" t="inlineStr">
        <is>
          <t>551</t>
        </is>
      </c>
    </row>
    <row r="4971">
      <c r="C4971" t="n">
        <v>2</v>
      </c>
      <c r="D4971" t="n">
        <v>7</v>
      </c>
      <c r="E4971" s="10" t="n">
        <v>3</v>
      </c>
      <c r="F4971" t="n">
        <v>6</v>
      </c>
      <c r="G4971" s="10" t="n">
        <v>5</v>
      </c>
      <c r="H4971" s="10" t="n">
        <v>1</v>
      </c>
      <c r="J4971" s="10" t="inlineStr">
        <is>
          <t>235</t>
        </is>
      </c>
      <c r="K4971" t="inlineStr">
        <is>
          <t>Favorite</t>
        </is>
      </c>
    </row>
    <row r="4972">
      <c r="C4972" t="n">
        <v>4</v>
      </c>
      <c r="D4972" t="n">
        <v>9</v>
      </c>
      <c r="E4972" t="n">
        <v>8</v>
      </c>
      <c r="F4972" s="10" t="n">
        <v>0</v>
      </c>
      <c r="G4972" s="10" t="n">
        <v>3</v>
      </c>
      <c r="H4972" s="10" t="n">
        <v>0</v>
      </c>
      <c r="J4972" s="10" t="inlineStr">
        <is>
          <t>403</t>
        </is>
      </c>
      <c r="K4972" t="inlineStr">
        <is>
          <t>Favorite</t>
        </is>
      </c>
    </row>
    <row r="4973">
      <c r="C4973" t="n">
        <v>3</v>
      </c>
      <c r="D4973" t="n">
        <v>1</v>
      </c>
      <c r="E4973" s="10" t="n">
        <v>4</v>
      </c>
      <c r="F4973" s="10" t="n">
        <v>3</v>
      </c>
      <c r="G4973" s="10" t="n">
        <v>2</v>
      </c>
      <c r="H4973" t="n">
        <v>8</v>
      </c>
      <c r="J4973" t="inlineStr">
        <is>
          <t>970</t>
        </is>
      </c>
    </row>
    <row r="4974">
      <c r="C4974" s="10" t="n">
        <v>5</v>
      </c>
      <c r="D4974" t="n">
        <v>6</v>
      </c>
      <c r="E4974" t="n">
        <v>5</v>
      </c>
      <c r="F4974" s="10" t="n">
        <v>9</v>
      </c>
      <c r="G4974" t="n">
        <v>7</v>
      </c>
      <c r="H4974" t="n">
        <v>7</v>
      </c>
      <c r="J4974" s="10" t="inlineStr">
        <is>
          <t>093</t>
        </is>
      </c>
      <c r="K4974" t="inlineStr">
        <is>
          <t>Favorite</t>
        </is>
      </c>
    </row>
    <row r="4975">
      <c r="C4975" s="10" t="n">
        <v>0</v>
      </c>
      <c r="D4975" t="n">
        <v>4</v>
      </c>
      <c r="E4975" t="n">
        <v>7</v>
      </c>
      <c r="F4975" t="n">
        <v>7</v>
      </c>
      <c r="G4975" t="n">
        <v>4</v>
      </c>
      <c r="H4975" t="n">
        <v>3</v>
      </c>
      <c r="J4975" s="10" t="inlineStr">
        <is>
          <t>420</t>
        </is>
      </c>
      <c r="K4975" t="inlineStr">
        <is>
          <t>Favorite</t>
        </is>
      </c>
    </row>
    <row r="4976">
      <c r="C4976" s="10" t="n">
        <v>1</v>
      </c>
      <c r="D4976" t="n">
        <v>8</v>
      </c>
      <c r="E4976" t="n">
        <v>1</v>
      </c>
      <c r="F4976" s="10" t="n">
        <v>4</v>
      </c>
      <c r="G4976" t="n">
        <v>1</v>
      </c>
      <c r="H4976" s="10" t="n">
        <v>2</v>
      </c>
    </row>
    <row r="4977">
      <c r="C4977" t="n">
        <v>6</v>
      </c>
      <c r="D4977" t="n">
        <v>0</v>
      </c>
      <c r="E4977" t="n">
        <v>6</v>
      </c>
      <c r="F4977" s="10" t="n">
        <v>2</v>
      </c>
      <c r="G4977" s="10" t="n">
        <v>0</v>
      </c>
      <c r="H4977" s="10" t="n">
        <v>4</v>
      </c>
    </row>
    <row r="4978">
      <c r="C4978" t="n">
        <v>7</v>
      </c>
      <c r="D4978" t="n">
        <v>2</v>
      </c>
      <c r="E4978" t="n">
        <v>2</v>
      </c>
      <c r="F4978" t="n">
        <v>1</v>
      </c>
      <c r="G4978" t="n">
        <v>8</v>
      </c>
      <c r="H4978" t="n">
        <v>9</v>
      </c>
    </row>
    <row r="4980">
      <c r="C4980" s="8" t="inlineStr">
        <is>
          <t>GRID 384</t>
        </is>
      </c>
    </row>
    <row r="4981">
      <c r="C4981" s="9" t="inlineStr">
        <is>
          <t>6</t>
        </is>
      </c>
      <c r="D4981" s="9" t="inlineStr">
        <is>
          <t>5</t>
        </is>
      </c>
      <c r="E4981" s="9" t="inlineStr">
        <is>
          <t>4</t>
        </is>
      </c>
      <c r="F4981" s="9" t="inlineStr">
        <is>
          <t>3</t>
        </is>
      </c>
      <c r="G4981" s="9" t="inlineStr">
        <is>
          <t>2</t>
        </is>
      </c>
      <c r="H4981" s="9" t="inlineStr">
        <is>
          <t>1</t>
        </is>
      </c>
    </row>
    <row r="4982">
      <c r="C4982" t="n">
        <v>5</v>
      </c>
      <c r="D4982" t="n">
        <v>0</v>
      </c>
      <c r="E4982" s="10" t="n">
        <v>8</v>
      </c>
      <c r="F4982" s="10" t="n">
        <v>6</v>
      </c>
      <c r="G4982" t="n">
        <v>5</v>
      </c>
      <c r="H4982" t="n">
        <v>0</v>
      </c>
      <c r="J4982" s="10" t="inlineStr">
        <is>
          <t>028</t>
        </is>
      </c>
      <c r="K4982" t="inlineStr">
        <is>
          <t>Favorite</t>
        </is>
      </c>
    </row>
    <row r="4983">
      <c r="C4983" t="n">
        <v>3</v>
      </c>
      <c r="D4983" t="n">
        <v>9</v>
      </c>
      <c r="E4983" s="10" t="n">
        <v>5</v>
      </c>
      <c r="F4983" t="n">
        <v>9</v>
      </c>
      <c r="G4983" t="n">
        <v>6</v>
      </c>
      <c r="H4983" t="n">
        <v>5</v>
      </c>
      <c r="J4983" s="10" t="inlineStr">
        <is>
          <t>891</t>
        </is>
      </c>
      <c r="K4983" t="inlineStr">
        <is>
          <t>Favorite</t>
        </is>
      </c>
    </row>
    <row r="4984">
      <c r="C4984" t="n">
        <v>7</v>
      </c>
      <c r="D4984" s="10" t="n">
        <v>3</v>
      </c>
      <c r="E4984" s="10" t="n">
        <v>6</v>
      </c>
      <c r="F4984" t="n">
        <v>5</v>
      </c>
      <c r="G4984" t="n">
        <v>1</v>
      </c>
      <c r="H4984" t="n">
        <v>3</v>
      </c>
      <c r="J4984" t="inlineStr">
        <is>
          <t>155</t>
        </is>
      </c>
    </row>
    <row r="4985">
      <c r="C4985" s="10" t="n">
        <v>9</v>
      </c>
      <c r="D4985" s="10" t="n">
        <v>8</v>
      </c>
      <c r="E4985" s="10" t="n">
        <v>0</v>
      </c>
      <c r="F4985" s="10" t="n">
        <v>3</v>
      </c>
      <c r="G4985" s="10" t="n">
        <v>0</v>
      </c>
      <c r="H4985" t="n">
        <v>1</v>
      </c>
      <c r="J4985" s="10" t="inlineStr">
        <is>
          <t>586</t>
        </is>
      </c>
      <c r="K4985" t="inlineStr">
        <is>
          <t>Favorite</t>
        </is>
      </c>
    </row>
    <row r="4986">
      <c r="C4986" s="10" t="n">
        <v>1</v>
      </c>
      <c r="D4986" t="n">
        <v>4</v>
      </c>
      <c r="E4986" s="10" t="n">
        <v>3</v>
      </c>
      <c r="F4986" s="10" t="n">
        <v>2</v>
      </c>
      <c r="G4986" s="10" t="n">
        <v>8</v>
      </c>
      <c r="H4986" s="10" t="n">
        <v>2</v>
      </c>
      <c r="J4986" s="10" t="inlineStr">
        <is>
          <t>977</t>
        </is>
      </c>
    </row>
    <row r="4987">
      <c r="C4987" t="n">
        <v>6</v>
      </c>
      <c r="D4987" t="n">
        <v>5</v>
      </c>
      <c r="E4987" s="10" t="n">
        <v>9</v>
      </c>
      <c r="F4987" s="10" t="n">
        <v>7</v>
      </c>
      <c r="G4987" t="n">
        <v>7</v>
      </c>
      <c r="H4987" t="n">
        <v>4</v>
      </c>
      <c r="J4987" s="10" t="inlineStr">
        <is>
          <t>038</t>
        </is>
      </c>
      <c r="K4987" t="inlineStr">
        <is>
          <t>Favorite</t>
        </is>
      </c>
    </row>
    <row r="4988">
      <c r="C4988" t="n">
        <v>4</v>
      </c>
      <c r="D4988" s="10" t="n">
        <v>7</v>
      </c>
      <c r="E4988" s="10" t="n">
        <v>7</v>
      </c>
      <c r="F4988" t="n">
        <v>4</v>
      </c>
      <c r="G4988" t="n">
        <v>3</v>
      </c>
      <c r="H4988" t="n">
        <v>9</v>
      </c>
      <c r="J4988" t="inlineStr">
        <is>
          <t>224</t>
        </is>
      </c>
    </row>
    <row r="4989">
      <c r="C4989" s="10" t="n">
        <v>8</v>
      </c>
      <c r="D4989" t="n">
        <v>1</v>
      </c>
      <c r="E4989" t="n">
        <v>4</v>
      </c>
      <c r="F4989" t="n">
        <v>1</v>
      </c>
      <c r="G4989" t="n">
        <v>2</v>
      </c>
      <c r="H4989" t="n">
        <v>7</v>
      </c>
    </row>
    <row r="4990">
      <c r="C4990" s="10" t="n">
        <v>0</v>
      </c>
      <c r="D4990" t="n">
        <v>6</v>
      </c>
      <c r="E4990" s="10" t="n">
        <v>2</v>
      </c>
      <c r="F4990" s="10" t="n">
        <v>0</v>
      </c>
      <c r="G4990" t="n">
        <v>4</v>
      </c>
      <c r="H4990" t="n">
        <v>6</v>
      </c>
    </row>
    <row r="4991">
      <c r="C4991" s="10" t="n">
        <v>2</v>
      </c>
      <c r="D4991" t="n">
        <v>2</v>
      </c>
      <c r="E4991" t="n">
        <v>1</v>
      </c>
      <c r="F4991" s="10" t="n">
        <v>8</v>
      </c>
      <c r="G4991" t="n">
        <v>9</v>
      </c>
      <c r="H4991" t="n">
        <v>8</v>
      </c>
    </row>
    <row r="4993">
      <c r="C4993" s="8" t="inlineStr">
        <is>
          <t>GRID 385</t>
        </is>
      </c>
    </row>
    <row r="4994">
      <c r="C4994" s="9" t="inlineStr">
        <is>
          <t>6</t>
        </is>
      </c>
      <c r="D4994" s="9" t="inlineStr">
        <is>
          <t>5</t>
        </is>
      </c>
      <c r="E4994" s="9" t="inlineStr">
        <is>
          <t>4</t>
        </is>
      </c>
      <c r="F4994" s="9" t="inlineStr">
        <is>
          <t>3</t>
        </is>
      </c>
      <c r="G4994" s="9" t="inlineStr">
        <is>
          <t>2</t>
        </is>
      </c>
      <c r="H4994" s="9" t="inlineStr">
        <is>
          <t>1</t>
        </is>
      </c>
    </row>
    <row r="4995">
      <c r="C4995" t="n">
        <v>0</v>
      </c>
      <c r="D4995" t="n">
        <v>8</v>
      </c>
      <c r="E4995" t="n">
        <v>6</v>
      </c>
      <c r="F4995" t="n">
        <v>5</v>
      </c>
      <c r="G4995" t="n">
        <v>0</v>
      </c>
      <c r="H4995" t="n">
        <v>8</v>
      </c>
      <c r="J4995" t="inlineStr">
        <is>
          <t>178</t>
        </is>
      </c>
    </row>
    <row r="4996">
      <c r="C4996" s="10" t="n">
        <v>9</v>
      </c>
      <c r="D4996" t="n">
        <v>5</v>
      </c>
      <c r="E4996" t="n">
        <v>9</v>
      </c>
      <c r="F4996" t="n">
        <v>6</v>
      </c>
      <c r="G4996" t="n">
        <v>5</v>
      </c>
      <c r="H4996" t="n">
        <v>2</v>
      </c>
      <c r="J4996" s="10" t="inlineStr">
        <is>
          <t>893</t>
        </is>
      </c>
      <c r="K4996" t="inlineStr">
        <is>
          <t>Favorite</t>
        </is>
      </c>
    </row>
    <row r="4997">
      <c r="C4997" s="10" t="n">
        <v>3</v>
      </c>
      <c r="D4997" t="n">
        <v>6</v>
      </c>
      <c r="E4997" t="n">
        <v>5</v>
      </c>
      <c r="F4997" t="n">
        <v>1</v>
      </c>
      <c r="G4997" t="n">
        <v>3</v>
      </c>
      <c r="H4997" t="n">
        <v>5</v>
      </c>
      <c r="J4997" t="inlineStr">
        <is>
          <t>735</t>
        </is>
      </c>
    </row>
    <row r="4998">
      <c r="C4998" s="10" t="n">
        <v>8</v>
      </c>
      <c r="D4998" t="n">
        <v>0</v>
      </c>
      <c r="E4998" t="n">
        <v>3</v>
      </c>
      <c r="F4998" t="n">
        <v>0</v>
      </c>
      <c r="G4998" t="n">
        <v>1</v>
      </c>
      <c r="H4998" s="10" t="n">
        <v>0</v>
      </c>
      <c r="J4998" s="10" t="inlineStr">
        <is>
          <t>920</t>
        </is>
      </c>
      <c r="K4998" t="inlineStr">
        <is>
          <t>Favorite</t>
        </is>
      </c>
    </row>
    <row r="4999">
      <c r="C4999" s="10" t="n">
        <v>4</v>
      </c>
      <c r="D4999" t="n">
        <v>3</v>
      </c>
      <c r="E4999" t="n">
        <v>2</v>
      </c>
      <c r="F4999" t="n">
        <v>8</v>
      </c>
      <c r="G4999" s="10" t="n">
        <v>2</v>
      </c>
      <c r="H4999" s="10" t="n">
        <v>9</v>
      </c>
      <c r="J4999" s="10" t="inlineStr">
        <is>
          <t>854</t>
        </is>
      </c>
      <c r="K4999" t="inlineStr">
        <is>
          <t>Favorite</t>
        </is>
      </c>
    </row>
    <row r="5000">
      <c r="C5000" s="10" t="n">
        <v>5</v>
      </c>
      <c r="D5000" t="n">
        <v>9</v>
      </c>
      <c r="E5000" t="n">
        <v>7</v>
      </c>
      <c r="F5000" t="n">
        <v>7</v>
      </c>
      <c r="G5000" t="n">
        <v>4</v>
      </c>
      <c r="H5000" t="n">
        <v>1</v>
      </c>
      <c r="J5000" t="inlineStr">
        <is>
          <t>969</t>
        </is>
      </c>
    </row>
    <row r="5001">
      <c r="C5001" t="n">
        <v>7</v>
      </c>
      <c r="D5001" t="n">
        <v>7</v>
      </c>
      <c r="E5001" t="n">
        <v>4</v>
      </c>
      <c r="F5001" t="n">
        <v>3</v>
      </c>
      <c r="G5001" t="n">
        <v>9</v>
      </c>
      <c r="H5001" t="n">
        <v>7</v>
      </c>
      <c r="J5001" t="inlineStr">
        <is>
          <t>265</t>
        </is>
      </c>
    </row>
    <row r="5002">
      <c r="C5002" t="n">
        <v>1</v>
      </c>
      <c r="D5002" t="n">
        <v>4</v>
      </c>
      <c r="E5002" t="n">
        <v>1</v>
      </c>
      <c r="F5002" t="n">
        <v>2</v>
      </c>
      <c r="G5002" t="n">
        <v>7</v>
      </c>
      <c r="H5002" t="n">
        <v>6</v>
      </c>
    </row>
    <row r="5003">
      <c r="C5003" t="n">
        <v>6</v>
      </c>
      <c r="D5003" t="n">
        <v>2</v>
      </c>
      <c r="E5003" t="n">
        <v>0</v>
      </c>
      <c r="F5003" t="n">
        <v>4</v>
      </c>
      <c r="G5003" t="n">
        <v>6</v>
      </c>
      <c r="H5003" t="n">
        <v>3</v>
      </c>
    </row>
    <row r="5004">
      <c r="C5004" t="n">
        <v>2</v>
      </c>
      <c r="D5004" t="n">
        <v>1</v>
      </c>
      <c r="E5004" t="n">
        <v>8</v>
      </c>
      <c r="F5004" t="n">
        <v>9</v>
      </c>
      <c r="G5004" t="n">
        <v>8</v>
      </c>
      <c r="H5004" t="n">
        <v>4</v>
      </c>
    </row>
    <row r="5006">
      <c r="C5006" s="8" t="inlineStr">
        <is>
          <t>GRID 386</t>
        </is>
      </c>
    </row>
    <row r="5007">
      <c r="C5007" s="9" t="inlineStr">
        <is>
          <t>6</t>
        </is>
      </c>
      <c r="D5007" s="9" t="inlineStr">
        <is>
          <t>5</t>
        </is>
      </c>
      <c r="E5007" s="9" t="inlineStr">
        <is>
          <t>4</t>
        </is>
      </c>
      <c r="F5007" s="9" t="inlineStr">
        <is>
          <t>3</t>
        </is>
      </c>
      <c r="G5007" s="9" t="inlineStr">
        <is>
          <t>2</t>
        </is>
      </c>
      <c r="H5007" s="9" t="inlineStr">
        <is>
          <t>1</t>
        </is>
      </c>
    </row>
    <row r="5008">
      <c r="C5008" t="n">
        <v>8</v>
      </c>
      <c r="D5008" t="n">
        <v>6</v>
      </c>
      <c r="E5008" t="n">
        <v>5</v>
      </c>
      <c r="F5008" t="n">
        <v>0</v>
      </c>
      <c r="G5008" t="n">
        <v>8</v>
      </c>
      <c r="H5008" t="n">
        <v>9</v>
      </c>
      <c r="J5008" s="10" t="inlineStr">
        <is>
          <t>744</t>
        </is>
      </c>
    </row>
    <row r="5009">
      <c r="C5009" t="n">
        <v>5</v>
      </c>
      <c r="D5009" t="n">
        <v>9</v>
      </c>
      <c r="E5009" t="n">
        <v>6</v>
      </c>
      <c r="F5009" t="n">
        <v>5</v>
      </c>
      <c r="G5009" t="n">
        <v>2</v>
      </c>
      <c r="H5009" t="n">
        <v>8</v>
      </c>
      <c r="J5009" s="10" t="inlineStr">
        <is>
          <t>366</t>
        </is>
      </c>
    </row>
    <row r="5010">
      <c r="C5010" t="n">
        <v>6</v>
      </c>
      <c r="D5010" t="n">
        <v>5</v>
      </c>
      <c r="E5010" s="10" t="n">
        <v>1</v>
      </c>
      <c r="F5010" s="10" t="n">
        <v>3</v>
      </c>
      <c r="G5010" t="n">
        <v>5</v>
      </c>
      <c r="H5010" t="n">
        <v>5</v>
      </c>
      <c r="J5010" s="10" t="inlineStr">
        <is>
          <t>834</t>
        </is>
      </c>
      <c r="K5010" t="inlineStr">
        <is>
          <t>Favorite</t>
        </is>
      </c>
    </row>
    <row r="5011">
      <c r="C5011" t="n">
        <v>0</v>
      </c>
      <c r="D5011" s="10" t="n">
        <v>3</v>
      </c>
      <c r="E5011" s="10" t="n">
        <v>0</v>
      </c>
      <c r="F5011" s="10" t="n">
        <v>1</v>
      </c>
      <c r="G5011" s="10" t="n">
        <v>0</v>
      </c>
      <c r="H5011" s="10" t="n">
        <v>7</v>
      </c>
      <c r="J5011" t="inlineStr">
        <is>
          <t>626</t>
        </is>
      </c>
    </row>
    <row r="5012">
      <c r="C5012" s="10" t="n">
        <v>3</v>
      </c>
      <c r="D5012" t="n">
        <v>2</v>
      </c>
      <c r="E5012" t="n">
        <v>8</v>
      </c>
      <c r="F5012" t="n">
        <v>2</v>
      </c>
      <c r="G5012" s="10" t="n">
        <v>9</v>
      </c>
      <c r="H5012" s="10" t="n">
        <v>3</v>
      </c>
      <c r="J5012" s="10" t="inlineStr">
        <is>
          <t>031</t>
        </is>
      </c>
      <c r="K5012" t="inlineStr">
        <is>
          <t>Favorite</t>
        </is>
      </c>
    </row>
    <row r="5013">
      <c r="C5013" s="10" t="n">
        <v>9</v>
      </c>
      <c r="D5013" s="10" t="n">
        <v>7</v>
      </c>
      <c r="E5013" s="10" t="n">
        <v>7</v>
      </c>
      <c r="F5013" t="n">
        <v>4</v>
      </c>
      <c r="G5013" t="n">
        <v>1</v>
      </c>
      <c r="H5013" t="n">
        <v>2</v>
      </c>
      <c r="J5013" t="inlineStr">
        <is>
          <t>866</t>
        </is>
      </c>
    </row>
    <row r="5014">
      <c r="C5014" s="10" t="n">
        <v>7</v>
      </c>
      <c r="D5014" s="10" t="n">
        <v>4</v>
      </c>
      <c r="E5014" s="10" t="n">
        <v>3</v>
      </c>
      <c r="F5014" s="10" t="n">
        <v>9</v>
      </c>
      <c r="G5014" t="n">
        <v>7</v>
      </c>
      <c r="H5014" t="n">
        <v>6</v>
      </c>
      <c r="J5014" s="10" t="inlineStr">
        <is>
          <t>793</t>
        </is>
      </c>
      <c r="K5014" t="inlineStr">
        <is>
          <t>Favorite</t>
        </is>
      </c>
    </row>
    <row r="5015">
      <c r="C5015" s="10" t="n">
        <v>4</v>
      </c>
      <c r="D5015" t="n">
        <v>1</v>
      </c>
      <c r="E5015" t="n">
        <v>2</v>
      </c>
      <c r="F5015" s="10" t="n">
        <v>7</v>
      </c>
      <c r="G5015" s="10" t="n">
        <v>6</v>
      </c>
      <c r="H5015" s="10" t="n">
        <v>1</v>
      </c>
    </row>
    <row r="5016">
      <c r="C5016" t="n">
        <v>2</v>
      </c>
      <c r="D5016" t="n">
        <v>0</v>
      </c>
      <c r="E5016" t="n">
        <v>4</v>
      </c>
      <c r="F5016" s="10" t="n">
        <v>6</v>
      </c>
      <c r="G5016" s="10" t="n">
        <v>3</v>
      </c>
      <c r="H5016" s="10" t="n">
        <v>0</v>
      </c>
    </row>
    <row r="5017">
      <c r="C5017" t="n">
        <v>1</v>
      </c>
      <c r="D5017" t="n">
        <v>8</v>
      </c>
      <c r="E5017" t="n">
        <v>9</v>
      </c>
      <c r="F5017" s="10" t="n">
        <v>8</v>
      </c>
      <c r="G5017" s="10" t="n">
        <v>4</v>
      </c>
      <c r="H5017" t="n">
        <v>4</v>
      </c>
    </row>
    <row r="5019">
      <c r="C5019" s="8" t="inlineStr">
        <is>
          <t>GRID 387</t>
        </is>
      </c>
    </row>
    <row r="5020">
      <c r="C5020" s="9" t="inlineStr">
        <is>
          <t>6</t>
        </is>
      </c>
      <c r="D5020" s="9" t="inlineStr">
        <is>
          <t>5</t>
        </is>
      </c>
      <c r="E5020" s="9" t="inlineStr">
        <is>
          <t>4</t>
        </is>
      </c>
      <c r="F5020" s="9" t="inlineStr">
        <is>
          <t>3</t>
        </is>
      </c>
      <c r="G5020" s="9" t="inlineStr">
        <is>
          <t>2</t>
        </is>
      </c>
      <c r="H5020" s="9" t="inlineStr">
        <is>
          <t>1</t>
        </is>
      </c>
    </row>
    <row r="5021">
      <c r="C5021" t="n">
        <v>6</v>
      </c>
      <c r="D5021" t="n">
        <v>5</v>
      </c>
      <c r="E5021" t="n">
        <v>0</v>
      </c>
      <c r="F5021" t="n">
        <v>8</v>
      </c>
      <c r="G5021" t="n">
        <v>9</v>
      </c>
      <c r="H5021" t="n">
        <v>6</v>
      </c>
      <c r="J5021" t="inlineStr">
        <is>
          <t>335</t>
        </is>
      </c>
    </row>
    <row r="5022">
      <c r="C5022" t="n">
        <v>9</v>
      </c>
      <c r="D5022" t="n">
        <v>6</v>
      </c>
      <c r="E5022" t="n">
        <v>5</v>
      </c>
      <c r="F5022" t="n">
        <v>2</v>
      </c>
      <c r="G5022" t="n">
        <v>8</v>
      </c>
      <c r="H5022" t="n">
        <v>3</v>
      </c>
      <c r="J5022" s="10" t="inlineStr">
        <is>
          <t>131</t>
        </is>
      </c>
      <c r="K5022" t="inlineStr">
        <is>
          <t>Favorite</t>
        </is>
      </c>
    </row>
    <row r="5023">
      <c r="C5023" t="n">
        <v>5</v>
      </c>
      <c r="D5023" s="10" t="n">
        <v>1</v>
      </c>
      <c r="E5023" s="10" t="n">
        <v>3</v>
      </c>
      <c r="F5023" t="n">
        <v>5</v>
      </c>
      <c r="G5023" t="n">
        <v>5</v>
      </c>
      <c r="H5023" t="n">
        <v>4</v>
      </c>
      <c r="J5023" t="inlineStr">
        <is>
          <t>446</t>
        </is>
      </c>
    </row>
    <row r="5024">
      <c r="C5024" t="n">
        <v>3</v>
      </c>
      <c r="D5024" t="n">
        <v>0</v>
      </c>
      <c r="E5024" s="10" t="n">
        <v>1</v>
      </c>
      <c r="F5024" s="10" t="n">
        <v>0</v>
      </c>
      <c r="G5024" t="n">
        <v>7</v>
      </c>
      <c r="H5024" t="n">
        <v>7</v>
      </c>
      <c r="J5024" t="inlineStr">
        <is>
          <t>096</t>
        </is>
      </c>
    </row>
    <row r="5025">
      <c r="C5025" t="n">
        <v>2</v>
      </c>
      <c r="D5025" t="n">
        <v>8</v>
      </c>
      <c r="E5025" s="10" t="n">
        <v>2</v>
      </c>
      <c r="F5025" s="10" t="n">
        <v>9</v>
      </c>
      <c r="G5025" t="n">
        <v>3</v>
      </c>
      <c r="H5025" t="n">
        <v>8</v>
      </c>
      <c r="J5025" t="inlineStr">
        <is>
          <t>343</t>
        </is>
      </c>
    </row>
    <row r="5026">
      <c r="C5026" t="n">
        <v>7</v>
      </c>
      <c r="D5026" t="n">
        <v>7</v>
      </c>
      <c r="E5026" t="n">
        <v>4</v>
      </c>
      <c r="F5026" t="n">
        <v>1</v>
      </c>
      <c r="G5026" t="n">
        <v>2</v>
      </c>
      <c r="H5026" t="n">
        <v>2</v>
      </c>
      <c r="J5026" s="10" t="inlineStr">
        <is>
          <t>092</t>
        </is>
      </c>
      <c r="K5026" t="inlineStr">
        <is>
          <t>Favorite</t>
        </is>
      </c>
    </row>
    <row r="5027">
      <c r="C5027" t="n">
        <v>4</v>
      </c>
      <c r="D5027" t="n">
        <v>3</v>
      </c>
      <c r="E5027" t="n">
        <v>9</v>
      </c>
      <c r="F5027" t="n">
        <v>7</v>
      </c>
      <c r="G5027" t="n">
        <v>6</v>
      </c>
      <c r="H5027" t="n">
        <v>0</v>
      </c>
      <c r="J5027" t="inlineStr">
        <is>
          <t>339</t>
        </is>
      </c>
    </row>
    <row r="5028">
      <c r="C5028" t="n">
        <v>1</v>
      </c>
      <c r="D5028" t="n">
        <v>2</v>
      </c>
      <c r="E5028" t="n">
        <v>7</v>
      </c>
      <c r="F5028" t="n">
        <v>6</v>
      </c>
      <c r="G5028" t="n">
        <v>1</v>
      </c>
      <c r="H5028" t="n">
        <v>1</v>
      </c>
    </row>
    <row r="5029">
      <c r="C5029" t="n">
        <v>0</v>
      </c>
      <c r="D5029" t="n">
        <v>4</v>
      </c>
      <c r="E5029" t="n">
        <v>6</v>
      </c>
      <c r="F5029" t="n">
        <v>3</v>
      </c>
      <c r="G5029" t="n">
        <v>0</v>
      </c>
      <c r="H5029" t="n">
        <v>9</v>
      </c>
    </row>
    <row r="5030">
      <c r="C5030" t="n">
        <v>8</v>
      </c>
      <c r="D5030" t="n">
        <v>9</v>
      </c>
      <c r="E5030" t="n">
        <v>8</v>
      </c>
      <c r="F5030" t="n">
        <v>4</v>
      </c>
      <c r="G5030" t="n">
        <v>4</v>
      </c>
      <c r="H5030" t="n">
        <v>5</v>
      </c>
    </row>
    <row r="5032">
      <c r="C5032" s="8" t="inlineStr">
        <is>
          <t>GRID 388</t>
        </is>
      </c>
    </row>
    <row r="5033">
      <c r="C5033" s="9" t="inlineStr">
        <is>
          <t>6</t>
        </is>
      </c>
      <c r="D5033" s="9" t="inlineStr">
        <is>
          <t>5</t>
        </is>
      </c>
      <c r="E5033" s="9" t="inlineStr">
        <is>
          <t>4</t>
        </is>
      </c>
      <c r="F5033" s="9" t="inlineStr">
        <is>
          <t>3</t>
        </is>
      </c>
      <c r="G5033" s="9" t="inlineStr">
        <is>
          <t>2</t>
        </is>
      </c>
      <c r="H5033" s="9" t="inlineStr">
        <is>
          <t>1</t>
        </is>
      </c>
    </row>
    <row r="5034">
      <c r="C5034" s="10" t="n">
        <v>5</v>
      </c>
      <c r="D5034" s="10" t="n">
        <v>0</v>
      </c>
      <c r="E5034" t="n">
        <v>8</v>
      </c>
      <c r="F5034" t="n">
        <v>9</v>
      </c>
      <c r="G5034" t="n">
        <v>6</v>
      </c>
      <c r="H5034" t="n">
        <v>3</v>
      </c>
      <c r="J5034" t="inlineStr">
        <is>
          <t>221</t>
        </is>
      </c>
    </row>
    <row r="5035">
      <c r="C5035" t="n">
        <v>6</v>
      </c>
      <c r="D5035" s="10" t="n">
        <v>5</v>
      </c>
      <c r="E5035" t="n">
        <v>2</v>
      </c>
      <c r="F5035" t="n">
        <v>8</v>
      </c>
      <c r="G5035" t="n">
        <v>3</v>
      </c>
      <c r="H5035" t="n">
        <v>4</v>
      </c>
      <c r="J5035" t="inlineStr">
        <is>
          <t>006</t>
        </is>
      </c>
    </row>
    <row r="5036">
      <c r="C5036" t="n">
        <v>1</v>
      </c>
      <c r="D5036" t="n">
        <v>3</v>
      </c>
      <c r="E5036" s="10" t="n">
        <v>5</v>
      </c>
      <c r="F5036" s="10" t="n">
        <v>5</v>
      </c>
      <c r="G5036" t="n">
        <v>4</v>
      </c>
      <c r="H5036" t="n">
        <v>9</v>
      </c>
      <c r="J5036" s="10" t="inlineStr">
        <is>
          <t>022</t>
        </is>
      </c>
    </row>
    <row r="5037">
      <c r="C5037" t="n">
        <v>0</v>
      </c>
      <c r="D5037" t="n">
        <v>1</v>
      </c>
      <c r="E5037" s="10" t="n">
        <v>0</v>
      </c>
      <c r="F5037" s="10" t="n">
        <v>7</v>
      </c>
      <c r="G5037" s="10" t="n">
        <v>7</v>
      </c>
      <c r="H5037" s="10" t="n">
        <v>1</v>
      </c>
      <c r="J5037" s="10" t="inlineStr">
        <is>
          <t>737</t>
        </is>
      </c>
      <c r="K5037" t="inlineStr">
        <is>
          <t>Favorite</t>
        </is>
      </c>
    </row>
    <row r="5038">
      <c r="C5038" t="n">
        <v>8</v>
      </c>
      <c r="D5038" t="n">
        <v>2</v>
      </c>
      <c r="E5038" t="n">
        <v>9</v>
      </c>
      <c r="F5038" s="10" t="n">
        <v>3</v>
      </c>
      <c r="G5038" s="10" t="n">
        <v>8</v>
      </c>
      <c r="H5038" t="n">
        <v>6</v>
      </c>
      <c r="J5038" s="10" t="inlineStr">
        <is>
          <t>178</t>
        </is>
      </c>
      <c r="K5038" t="inlineStr">
        <is>
          <t>Favorite</t>
        </is>
      </c>
    </row>
    <row r="5039">
      <c r="C5039" t="n">
        <v>7</v>
      </c>
      <c r="D5039" t="n">
        <v>4</v>
      </c>
      <c r="E5039" t="n">
        <v>1</v>
      </c>
      <c r="F5039" s="10" t="n">
        <v>2</v>
      </c>
      <c r="G5039" s="10" t="n">
        <v>2</v>
      </c>
      <c r="H5039" t="n">
        <v>0</v>
      </c>
      <c r="J5039" t="inlineStr">
        <is>
          <t>544</t>
        </is>
      </c>
    </row>
    <row r="5040">
      <c r="C5040" t="n">
        <v>3</v>
      </c>
      <c r="D5040" t="n">
        <v>9</v>
      </c>
      <c r="E5040" t="n">
        <v>7</v>
      </c>
      <c r="F5040" t="n">
        <v>6</v>
      </c>
      <c r="G5040" s="10" t="n">
        <v>0</v>
      </c>
      <c r="H5040" t="n">
        <v>5</v>
      </c>
      <c r="J5040" s="10" t="inlineStr">
        <is>
          <t>055</t>
        </is>
      </c>
    </row>
    <row r="5041">
      <c r="C5041" t="n">
        <v>2</v>
      </c>
      <c r="D5041" t="n">
        <v>7</v>
      </c>
      <c r="E5041" t="n">
        <v>6</v>
      </c>
      <c r="F5041" t="n">
        <v>1</v>
      </c>
      <c r="G5041" t="n">
        <v>1</v>
      </c>
      <c r="H5041" t="n">
        <v>2</v>
      </c>
    </row>
    <row r="5042">
      <c r="C5042" t="n">
        <v>4</v>
      </c>
      <c r="D5042" t="n">
        <v>6</v>
      </c>
      <c r="E5042" t="n">
        <v>3</v>
      </c>
      <c r="F5042" t="n">
        <v>0</v>
      </c>
      <c r="G5042" t="n">
        <v>9</v>
      </c>
      <c r="H5042" t="n">
        <v>7</v>
      </c>
    </row>
    <row r="5043">
      <c r="C5043" t="n">
        <v>9</v>
      </c>
      <c r="D5043" t="n">
        <v>8</v>
      </c>
      <c r="E5043" t="n">
        <v>4</v>
      </c>
      <c r="F5043" t="n">
        <v>4</v>
      </c>
      <c r="G5043" t="n">
        <v>5</v>
      </c>
      <c r="H5043" t="n">
        <v>8</v>
      </c>
    </row>
    <row r="5045">
      <c r="C5045" s="8" t="inlineStr">
        <is>
          <t>GRID 389</t>
        </is>
      </c>
    </row>
    <row r="5046">
      <c r="C5046" s="9" t="inlineStr">
        <is>
          <t>6</t>
        </is>
      </c>
      <c r="D5046" s="9" t="inlineStr">
        <is>
          <t>5</t>
        </is>
      </c>
      <c r="E5046" s="9" t="inlineStr">
        <is>
          <t>4</t>
        </is>
      </c>
      <c r="F5046" s="9" t="inlineStr">
        <is>
          <t>3</t>
        </is>
      </c>
      <c r="G5046" s="9" t="inlineStr">
        <is>
          <t>2</t>
        </is>
      </c>
      <c r="H5046" s="9" t="inlineStr">
        <is>
          <t>1</t>
        </is>
      </c>
    </row>
    <row r="5047">
      <c r="C5047" t="n">
        <v>0</v>
      </c>
      <c r="D5047" t="n">
        <v>8</v>
      </c>
      <c r="E5047" t="n">
        <v>9</v>
      </c>
      <c r="F5047" t="n">
        <v>6</v>
      </c>
      <c r="G5047" s="10" t="n">
        <v>3</v>
      </c>
      <c r="H5047" s="10" t="n">
        <v>2</v>
      </c>
      <c r="J5047" s="10" t="inlineStr">
        <is>
          <t>027</t>
        </is>
      </c>
      <c r="K5047" t="inlineStr">
        <is>
          <t>Favorite</t>
        </is>
      </c>
    </row>
    <row r="5048">
      <c r="C5048" t="n">
        <v>5</v>
      </c>
      <c r="D5048" t="n">
        <v>2</v>
      </c>
      <c r="E5048" t="n">
        <v>8</v>
      </c>
      <c r="F5048" s="10" t="n">
        <v>3</v>
      </c>
      <c r="G5048" s="10" t="n">
        <v>4</v>
      </c>
      <c r="H5048" s="10" t="n">
        <v>0</v>
      </c>
      <c r="J5048" t="inlineStr">
        <is>
          <t>078</t>
        </is>
      </c>
    </row>
    <row r="5049">
      <c r="C5049" t="n">
        <v>3</v>
      </c>
      <c r="D5049" t="n">
        <v>5</v>
      </c>
      <c r="E5049" t="n">
        <v>5</v>
      </c>
      <c r="F5049" s="10" t="n">
        <v>4</v>
      </c>
      <c r="G5049" s="10" t="n">
        <v>9</v>
      </c>
      <c r="H5049" s="10" t="n">
        <v>7</v>
      </c>
      <c r="J5049" t="inlineStr">
        <is>
          <t>338</t>
        </is>
      </c>
    </row>
    <row r="5050">
      <c r="C5050" t="n">
        <v>1</v>
      </c>
      <c r="D5050" t="n">
        <v>0</v>
      </c>
      <c r="E5050" t="n">
        <v>7</v>
      </c>
      <c r="F5050" t="n">
        <v>7</v>
      </c>
      <c r="G5050" t="n">
        <v>1</v>
      </c>
      <c r="H5050" s="10" t="n">
        <v>5</v>
      </c>
      <c r="J5050" t="inlineStr">
        <is>
          <t>138</t>
        </is>
      </c>
    </row>
    <row r="5051">
      <c r="C5051" t="n">
        <v>2</v>
      </c>
      <c r="D5051" t="n">
        <v>9</v>
      </c>
      <c r="E5051" t="n">
        <v>3</v>
      </c>
      <c r="F5051" t="n">
        <v>8</v>
      </c>
      <c r="G5051" t="n">
        <v>6</v>
      </c>
      <c r="H5051" t="n">
        <v>1</v>
      </c>
      <c r="J5051" t="inlineStr">
        <is>
          <t>581</t>
        </is>
      </c>
    </row>
    <row r="5052">
      <c r="C5052" t="n">
        <v>4</v>
      </c>
      <c r="D5052" t="n">
        <v>1</v>
      </c>
      <c r="E5052" t="n">
        <v>2</v>
      </c>
      <c r="F5052" t="n">
        <v>2</v>
      </c>
      <c r="G5052" t="n">
        <v>0</v>
      </c>
      <c r="H5052" t="n">
        <v>4</v>
      </c>
      <c r="J5052" s="10" t="inlineStr">
        <is>
          <t>795</t>
        </is>
      </c>
      <c r="K5052" t="inlineStr">
        <is>
          <t>Favorite</t>
        </is>
      </c>
    </row>
    <row r="5053">
      <c r="C5053" t="n">
        <v>9</v>
      </c>
      <c r="D5053" t="n">
        <v>7</v>
      </c>
      <c r="E5053" t="n">
        <v>6</v>
      </c>
      <c r="F5053" t="n">
        <v>0</v>
      </c>
      <c r="G5053" t="n">
        <v>5</v>
      </c>
      <c r="H5053" t="n">
        <v>6</v>
      </c>
      <c r="J5053" s="10" t="inlineStr">
        <is>
          <t>493</t>
        </is>
      </c>
      <c r="K5053" t="inlineStr">
        <is>
          <t>Favorite</t>
        </is>
      </c>
    </row>
    <row r="5054">
      <c r="C5054" t="n">
        <v>7</v>
      </c>
      <c r="D5054" t="n">
        <v>6</v>
      </c>
      <c r="E5054" t="n">
        <v>1</v>
      </c>
      <c r="F5054" t="n">
        <v>1</v>
      </c>
      <c r="G5054" t="n">
        <v>2</v>
      </c>
      <c r="H5054" t="n">
        <v>3</v>
      </c>
    </row>
    <row r="5055">
      <c r="C5055" t="n">
        <v>6</v>
      </c>
      <c r="D5055" t="n">
        <v>3</v>
      </c>
      <c r="E5055" t="n">
        <v>0</v>
      </c>
      <c r="F5055" s="10" t="n">
        <v>9</v>
      </c>
      <c r="G5055" s="10" t="n">
        <v>7</v>
      </c>
      <c r="H5055" t="n">
        <v>8</v>
      </c>
    </row>
    <row r="5056">
      <c r="C5056" t="n">
        <v>8</v>
      </c>
      <c r="D5056" t="n">
        <v>4</v>
      </c>
      <c r="E5056" t="n">
        <v>4</v>
      </c>
      <c r="F5056" s="10" t="n">
        <v>5</v>
      </c>
      <c r="G5056" t="n">
        <v>8</v>
      </c>
      <c r="H5056" t="n">
        <v>9</v>
      </c>
    </row>
    <row r="5058">
      <c r="C5058" s="8" t="inlineStr">
        <is>
          <t>GRID 390</t>
        </is>
      </c>
    </row>
    <row r="5059">
      <c r="C5059" s="9" t="inlineStr">
        <is>
          <t>6</t>
        </is>
      </c>
      <c r="D5059" s="9" t="inlineStr">
        <is>
          <t>5</t>
        </is>
      </c>
      <c r="E5059" s="9" t="inlineStr">
        <is>
          <t>4</t>
        </is>
      </c>
      <c r="F5059" s="9" t="inlineStr">
        <is>
          <t>3</t>
        </is>
      </c>
      <c r="G5059" s="9" t="inlineStr">
        <is>
          <t>2</t>
        </is>
      </c>
      <c r="H5059" s="9" t="inlineStr">
        <is>
          <t>1</t>
        </is>
      </c>
    </row>
    <row r="5060">
      <c r="C5060" t="n">
        <v>8</v>
      </c>
      <c r="D5060" s="10" t="n">
        <v>9</v>
      </c>
      <c r="E5060" t="n">
        <v>6</v>
      </c>
      <c r="F5060" t="n">
        <v>3</v>
      </c>
      <c r="G5060" t="n">
        <v>2</v>
      </c>
      <c r="H5060" t="n">
        <v>8</v>
      </c>
      <c r="J5060" s="10" t="inlineStr">
        <is>
          <t>119</t>
        </is>
      </c>
    </row>
    <row r="5061">
      <c r="C5061" t="n">
        <v>2</v>
      </c>
      <c r="D5061" s="10" t="n">
        <v>8</v>
      </c>
      <c r="E5061" s="10" t="n">
        <v>3</v>
      </c>
      <c r="F5061" t="n">
        <v>4</v>
      </c>
      <c r="G5061" t="n">
        <v>0</v>
      </c>
      <c r="H5061" s="10" t="n">
        <v>3</v>
      </c>
      <c r="J5061" s="10" t="inlineStr">
        <is>
          <t>983</t>
        </is>
      </c>
      <c r="K5061" t="inlineStr">
        <is>
          <t>Favorite</t>
        </is>
      </c>
    </row>
    <row r="5062">
      <c r="C5062" t="n">
        <v>5</v>
      </c>
      <c r="D5062" t="n">
        <v>5</v>
      </c>
      <c r="E5062" t="n">
        <v>4</v>
      </c>
      <c r="F5062" t="n">
        <v>9</v>
      </c>
      <c r="G5062" s="10" t="n">
        <v>7</v>
      </c>
      <c r="H5062" s="10" t="n">
        <v>7</v>
      </c>
      <c r="J5062" s="10" t="inlineStr">
        <is>
          <t>718</t>
        </is>
      </c>
      <c r="K5062" t="inlineStr">
        <is>
          <t>Favorite</t>
        </is>
      </c>
    </row>
    <row r="5063">
      <c r="C5063" t="n">
        <v>0</v>
      </c>
      <c r="D5063" s="10" t="n">
        <v>7</v>
      </c>
      <c r="E5063" s="10" t="n">
        <v>7</v>
      </c>
      <c r="F5063" s="10" t="n">
        <v>1</v>
      </c>
      <c r="G5063" t="n">
        <v>5</v>
      </c>
      <c r="H5063" t="n">
        <v>0</v>
      </c>
      <c r="J5063" t="inlineStr">
        <is>
          <t>350</t>
        </is>
      </c>
    </row>
    <row r="5064">
      <c r="C5064" t="n">
        <v>9</v>
      </c>
      <c r="D5064" s="10" t="n">
        <v>3</v>
      </c>
      <c r="E5064" s="10" t="n">
        <v>8</v>
      </c>
      <c r="F5064" s="10" t="n">
        <v>6</v>
      </c>
      <c r="G5064" t="n">
        <v>1</v>
      </c>
      <c r="H5064" t="n">
        <v>1</v>
      </c>
      <c r="J5064" s="10" t="inlineStr">
        <is>
          <t>773</t>
        </is>
      </c>
      <c r="K5064" t="inlineStr">
        <is>
          <t>Favorite</t>
        </is>
      </c>
    </row>
    <row r="5065">
      <c r="C5065" s="10" t="n">
        <v>1</v>
      </c>
      <c r="D5065" t="n">
        <v>2</v>
      </c>
      <c r="E5065" t="n">
        <v>2</v>
      </c>
      <c r="F5065" t="n">
        <v>0</v>
      </c>
      <c r="G5065" t="n">
        <v>4</v>
      </c>
      <c r="H5065" t="n">
        <v>5</v>
      </c>
      <c r="J5065" s="10" t="inlineStr">
        <is>
          <t>167</t>
        </is>
      </c>
      <c r="K5065" t="inlineStr">
        <is>
          <t>Favorite</t>
        </is>
      </c>
    </row>
    <row r="5066">
      <c r="C5066" s="10" t="n">
        <v>7</v>
      </c>
      <c r="D5066" s="10" t="n">
        <v>6</v>
      </c>
      <c r="E5066" t="n">
        <v>0</v>
      </c>
      <c r="F5066" t="n">
        <v>5</v>
      </c>
      <c r="G5066" t="n">
        <v>6</v>
      </c>
      <c r="H5066" t="n">
        <v>9</v>
      </c>
      <c r="J5066" t="inlineStr">
        <is>
          <t>180</t>
        </is>
      </c>
    </row>
    <row r="5067">
      <c r="C5067" s="10" t="n">
        <v>6</v>
      </c>
      <c r="D5067" s="10" t="n">
        <v>1</v>
      </c>
      <c r="E5067" s="10" t="n">
        <v>1</v>
      </c>
      <c r="F5067" t="n">
        <v>2</v>
      </c>
      <c r="G5067" s="10" t="n">
        <v>3</v>
      </c>
      <c r="H5067" t="n">
        <v>2</v>
      </c>
    </row>
    <row r="5068">
      <c r="C5068" t="n">
        <v>3</v>
      </c>
      <c r="D5068" t="n">
        <v>0</v>
      </c>
      <c r="E5068" s="10" t="n">
        <v>9</v>
      </c>
      <c r="F5068" t="n">
        <v>7</v>
      </c>
      <c r="G5068" s="10" t="n">
        <v>8</v>
      </c>
      <c r="H5068" t="n">
        <v>4</v>
      </c>
    </row>
    <row r="5069">
      <c r="C5069" t="n">
        <v>4</v>
      </c>
      <c r="D5069" t="n">
        <v>4</v>
      </c>
      <c r="E5069" t="n">
        <v>5</v>
      </c>
      <c r="F5069" t="n">
        <v>8</v>
      </c>
      <c r="G5069" s="10" t="n">
        <v>9</v>
      </c>
      <c r="H5069" t="n">
        <v>6</v>
      </c>
    </row>
    <row r="5071">
      <c r="C5071" s="8" t="inlineStr">
        <is>
          <t>GRID 391</t>
        </is>
      </c>
    </row>
    <row r="5072">
      <c r="C5072" s="9" t="inlineStr">
        <is>
          <t>6</t>
        </is>
      </c>
      <c r="D5072" s="9" t="inlineStr">
        <is>
          <t>5</t>
        </is>
      </c>
      <c r="E5072" s="9" t="inlineStr">
        <is>
          <t>4</t>
        </is>
      </c>
      <c r="F5072" s="9" t="inlineStr">
        <is>
          <t>3</t>
        </is>
      </c>
      <c r="G5072" s="9" t="inlineStr">
        <is>
          <t>2</t>
        </is>
      </c>
      <c r="H5072" s="9" t="inlineStr">
        <is>
          <t>1</t>
        </is>
      </c>
    </row>
    <row r="5073">
      <c r="C5073" t="n">
        <v>9</v>
      </c>
      <c r="D5073" t="n">
        <v>6</v>
      </c>
      <c r="E5073" t="n">
        <v>3</v>
      </c>
      <c r="F5073" t="n">
        <v>2</v>
      </c>
      <c r="G5073" t="n">
        <v>8</v>
      </c>
      <c r="H5073" t="n">
        <v>1</v>
      </c>
      <c r="J5073" t="inlineStr">
        <is>
          <t>198</t>
        </is>
      </c>
    </row>
    <row r="5074">
      <c r="C5074" t="n">
        <v>8</v>
      </c>
      <c r="D5074" s="10" t="n">
        <v>3</v>
      </c>
      <c r="E5074" s="10" t="n">
        <v>4</v>
      </c>
      <c r="F5074" s="10" t="n">
        <v>0</v>
      </c>
      <c r="G5074" t="n">
        <v>3</v>
      </c>
      <c r="H5074" t="n">
        <v>7</v>
      </c>
      <c r="J5074" t="inlineStr">
        <is>
          <t>177</t>
        </is>
      </c>
    </row>
    <row r="5075">
      <c r="C5075" s="10" t="n">
        <v>5</v>
      </c>
      <c r="D5075" s="10" t="n">
        <v>4</v>
      </c>
      <c r="E5075" t="n">
        <v>9</v>
      </c>
      <c r="F5075" s="10" t="n">
        <v>7</v>
      </c>
      <c r="G5075" t="n">
        <v>7</v>
      </c>
      <c r="H5075" t="n">
        <v>8</v>
      </c>
      <c r="J5075" s="10" t="inlineStr">
        <is>
          <t>268</t>
        </is>
      </c>
      <c r="K5075" t="inlineStr">
        <is>
          <t>Favorite</t>
        </is>
      </c>
    </row>
    <row r="5076">
      <c r="C5076" s="10" t="n">
        <v>7</v>
      </c>
      <c r="D5076" s="10" t="n">
        <v>7</v>
      </c>
      <c r="E5076" t="n">
        <v>1</v>
      </c>
      <c r="F5076" t="n">
        <v>5</v>
      </c>
      <c r="G5076" t="n">
        <v>0</v>
      </c>
      <c r="H5076" t="n">
        <v>3</v>
      </c>
      <c r="J5076" s="10" t="inlineStr">
        <is>
          <t>543</t>
        </is>
      </c>
      <c r="K5076" t="inlineStr">
        <is>
          <t>Favorite</t>
        </is>
      </c>
    </row>
    <row r="5077">
      <c r="C5077" t="n">
        <v>3</v>
      </c>
      <c r="D5077" s="10" t="n">
        <v>8</v>
      </c>
      <c r="E5077" s="10" t="n">
        <v>6</v>
      </c>
      <c r="F5077" t="n">
        <v>1</v>
      </c>
      <c r="G5077" t="n">
        <v>1</v>
      </c>
      <c r="H5077" t="n">
        <v>9</v>
      </c>
      <c r="J5077" s="10" t="inlineStr">
        <is>
          <t>475</t>
        </is>
      </c>
      <c r="K5077" t="inlineStr">
        <is>
          <t>Favorite</t>
        </is>
      </c>
    </row>
    <row r="5078">
      <c r="C5078" t="n">
        <v>2</v>
      </c>
      <c r="D5078" s="10" t="n">
        <v>2</v>
      </c>
      <c r="E5078" t="n">
        <v>0</v>
      </c>
      <c r="F5078" t="n">
        <v>4</v>
      </c>
      <c r="G5078" t="n">
        <v>5</v>
      </c>
      <c r="H5078" t="n">
        <v>0</v>
      </c>
      <c r="J5078" s="10" t="inlineStr">
        <is>
          <t>074</t>
        </is>
      </c>
      <c r="K5078" t="inlineStr">
        <is>
          <t>Favorite</t>
        </is>
      </c>
    </row>
    <row r="5079">
      <c r="C5079" t="n">
        <v>6</v>
      </c>
      <c r="D5079" t="n">
        <v>0</v>
      </c>
      <c r="E5079" t="n">
        <v>5</v>
      </c>
      <c r="F5079" t="n">
        <v>6</v>
      </c>
      <c r="G5079" t="n">
        <v>9</v>
      </c>
      <c r="H5079" t="n">
        <v>5</v>
      </c>
      <c r="J5079" t="inlineStr">
        <is>
          <t>311</t>
        </is>
      </c>
    </row>
    <row r="5080">
      <c r="C5080" t="n">
        <v>1</v>
      </c>
      <c r="D5080" t="n">
        <v>1</v>
      </c>
      <c r="E5080" t="n">
        <v>2</v>
      </c>
      <c r="F5080" t="n">
        <v>3</v>
      </c>
      <c r="G5080" t="n">
        <v>2</v>
      </c>
      <c r="H5080" t="n">
        <v>6</v>
      </c>
    </row>
    <row r="5081">
      <c r="C5081" t="n">
        <v>0</v>
      </c>
      <c r="D5081" t="n">
        <v>9</v>
      </c>
      <c r="E5081" t="n">
        <v>7</v>
      </c>
      <c r="F5081" t="n">
        <v>8</v>
      </c>
      <c r="G5081" t="n">
        <v>4</v>
      </c>
      <c r="H5081" t="n">
        <v>2</v>
      </c>
    </row>
    <row r="5082">
      <c r="C5082" t="n">
        <v>4</v>
      </c>
      <c r="D5082" t="n">
        <v>5</v>
      </c>
      <c r="E5082" t="n">
        <v>8</v>
      </c>
      <c r="F5082" t="n">
        <v>9</v>
      </c>
      <c r="G5082" t="n">
        <v>6</v>
      </c>
      <c r="H5082" t="n">
        <v>4</v>
      </c>
    </row>
    <row r="5084">
      <c r="C5084" s="8" t="inlineStr">
        <is>
          <t>GRID 392</t>
        </is>
      </c>
    </row>
    <row r="5085">
      <c r="C5085" s="9" t="inlineStr">
        <is>
          <t>6</t>
        </is>
      </c>
      <c r="D5085" s="9" t="inlineStr">
        <is>
          <t>5</t>
        </is>
      </c>
      <c r="E5085" s="9" t="inlineStr">
        <is>
          <t>4</t>
        </is>
      </c>
      <c r="F5085" s="9" t="inlineStr">
        <is>
          <t>3</t>
        </is>
      </c>
      <c r="G5085" s="9" t="inlineStr">
        <is>
          <t>2</t>
        </is>
      </c>
      <c r="H5085" s="9" t="inlineStr">
        <is>
          <t>1</t>
        </is>
      </c>
    </row>
    <row r="5086">
      <c r="C5086" t="n">
        <v>6</v>
      </c>
      <c r="D5086" s="10" t="n">
        <v>3</v>
      </c>
      <c r="E5086" t="n">
        <v>2</v>
      </c>
      <c r="F5086" t="n">
        <v>8</v>
      </c>
      <c r="G5086" t="n">
        <v>1</v>
      </c>
      <c r="H5086" s="10" t="n">
        <v>1</v>
      </c>
      <c r="J5086" s="10" t="inlineStr">
        <is>
          <t>174</t>
        </is>
      </c>
      <c r="K5086" t="inlineStr">
        <is>
          <t>Favorite</t>
        </is>
      </c>
    </row>
    <row r="5087">
      <c r="C5087" t="n">
        <v>3</v>
      </c>
      <c r="D5087" s="10" t="n">
        <v>4</v>
      </c>
      <c r="E5087" s="10" t="n">
        <v>0</v>
      </c>
      <c r="F5087" s="10" t="n">
        <v>3</v>
      </c>
      <c r="G5087" t="n">
        <v>7</v>
      </c>
      <c r="H5087" s="10" t="n">
        <v>7</v>
      </c>
      <c r="J5087" s="10" t="inlineStr">
        <is>
          <t>175</t>
        </is>
      </c>
      <c r="K5087" t="inlineStr">
        <is>
          <t>Favorite</t>
        </is>
      </c>
    </row>
    <row r="5088">
      <c r="C5088" s="10" t="n">
        <v>4</v>
      </c>
      <c r="D5088" t="n">
        <v>9</v>
      </c>
      <c r="E5088" s="10" t="n">
        <v>7</v>
      </c>
      <c r="F5088" s="10" t="n">
        <v>7</v>
      </c>
      <c r="G5088" t="n">
        <v>8</v>
      </c>
      <c r="H5088" s="10" t="n">
        <v>4</v>
      </c>
      <c r="J5088" s="10" t="inlineStr">
        <is>
          <t>816</t>
        </is>
      </c>
      <c r="K5088" t="inlineStr">
        <is>
          <t>Favorite</t>
        </is>
      </c>
    </row>
    <row r="5089">
      <c r="C5089" s="10" t="n">
        <v>7</v>
      </c>
      <c r="D5089" s="10" t="n">
        <v>1</v>
      </c>
      <c r="E5089" s="10" t="n">
        <v>5</v>
      </c>
      <c r="F5089" s="10" t="n">
        <v>0</v>
      </c>
      <c r="G5089" s="10" t="n">
        <v>3</v>
      </c>
      <c r="H5089" t="n">
        <v>8</v>
      </c>
      <c r="J5089" t="inlineStr">
        <is>
          <t>553</t>
        </is>
      </c>
    </row>
    <row r="5090">
      <c r="C5090" s="10" t="n">
        <v>8</v>
      </c>
      <c r="D5090" s="10" t="n">
        <v>6</v>
      </c>
      <c r="E5090" s="10" t="n">
        <v>1</v>
      </c>
      <c r="F5090" t="n">
        <v>1</v>
      </c>
      <c r="G5090" t="n">
        <v>9</v>
      </c>
      <c r="H5090" t="n">
        <v>5</v>
      </c>
      <c r="J5090" s="10" t="inlineStr">
        <is>
          <t>043</t>
        </is>
      </c>
      <c r="K5090" t="inlineStr">
        <is>
          <t>Favorite</t>
        </is>
      </c>
    </row>
    <row r="5091">
      <c r="C5091" t="n">
        <v>2</v>
      </c>
      <c r="D5091" t="n">
        <v>0</v>
      </c>
      <c r="E5091" t="n">
        <v>4</v>
      </c>
      <c r="F5091" t="n">
        <v>5</v>
      </c>
      <c r="G5091" t="n">
        <v>0</v>
      </c>
      <c r="H5091" t="n">
        <v>3</v>
      </c>
      <c r="J5091" t="inlineStr">
        <is>
          <t>613</t>
        </is>
      </c>
    </row>
    <row r="5092">
      <c r="C5092" t="n">
        <v>0</v>
      </c>
      <c r="D5092" t="n">
        <v>5</v>
      </c>
      <c r="E5092" t="n">
        <v>6</v>
      </c>
      <c r="F5092" t="n">
        <v>9</v>
      </c>
      <c r="G5092" t="n">
        <v>5</v>
      </c>
      <c r="H5092" t="n">
        <v>9</v>
      </c>
      <c r="J5092" s="10" t="inlineStr">
        <is>
          <t>703</t>
        </is>
      </c>
      <c r="K5092" t="inlineStr">
        <is>
          <t>Favorite</t>
        </is>
      </c>
    </row>
    <row r="5093">
      <c r="C5093" t="n">
        <v>1</v>
      </c>
      <c r="D5093" t="n">
        <v>2</v>
      </c>
      <c r="E5093" t="n">
        <v>3</v>
      </c>
      <c r="F5093" t="n">
        <v>2</v>
      </c>
      <c r="G5093" t="n">
        <v>6</v>
      </c>
      <c r="H5093" t="n">
        <v>2</v>
      </c>
    </row>
    <row r="5094">
      <c r="C5094" t="n">
        <v>9</v>
      </c>
      <c r="D5094" t="n">
        <v>7</v>
      </c>
      <c r="E5094" t="n">
        <v>8</v>
      </c>
      <c r="F5094" t="n">
        <v>4</v>
      </c>
      <c r="G5094" t="n">
        <v>2</v>
      </c>
      <c r="H5094" t="n">
        <v>6</v>
      </c>
    </row>
    <row r="5095">
      <c r="C5095" t="n">
        <v>5</v>
      </c>
      <c r="D5095" t="n">
        <v>8</v>
      </c>
      <c r="E5095" t="n">
        <v>9</v>
      </c>
      <c r="F5095" t="n">
        <v>6</v>
      </c>
      <c r="G5095" t="n">
        <v>4</v>
      </c>
      <c r="H5095" t="n">
        <v>0</v>
      </c>
    </row>
    <row r="5097">
      <c r="C5097" s="8" t="inlineStr">
        <is>
          <t>GRID 393</t>
        </is>
      </c>
    </row>
    <row r="5098">
      <c r="C5098" s="9" t="inlineStr">
        <is>
          <t>6</t>
        </is>
      </c>
      <c r="D5098" s="9" t="inlineStr">
        <is>
          <t>5</t>
        </is>
      </c>
      <c r="E5098" s="9" t="inlineStr">
        <is>
          <t>4</t>
        </is>
      </c>
      <c r="F5098" s="9" t="inlineStr">
        <is>
          <t>3</t>
        </is>
      </c>
      <c r="G5098" s="9" t="inlineStr">
        <is>
          <t>2</t>
        </is>
      </c>
      <c r="H5098" s="9" t="inlineStr">
        <is>
          <t>1</t>
        </is>
      </c>
    </row>
    <row r="5099">
      <c r="C5099" t="n">
        <v>3</v>
      </c>
      <c r="D5099" t="n">
        <v>2</v>
      </c>
      <c r="E5099" t="n">
        <v>8</v>
      </c>
      <c r="F5099" s="10" t="n">
        <v>1</v>
      </c>
      <c r="G5099" s="10" t="n">
        <v>1</v>
      </c>
      <c r="H5099" s="10" t="n">
        <v>1</v>
      </c>
      <c r="J5099" t="inlineStr">
        <is>
          <t>801</t>
        </is>
      </c>
    </row>
    <row r="5100">
      <c r="C5100" t="n">
        <v>4</v>
      </c>
      <c r="D5100" t="n">
        <v>0</v>
      </c>
      <c r="E5100" t="n">
        <v>3</v>
      </c>
      <c r="F5100" s="10" t="n">
        <v>7</v>
      </c>
      <c r="G5100" s="10" t="n">
        <v>7</v>
      </c>
      <c r="H5100" s="10" t="n">
        <v>3</v>
      </c>
      <c r="J5100" s="10" t="inlineStr">
        <is>
          <t>190</t>
        </is>
      </c>
      <c r="K5100" t="inlineStr">
        <is>
          <t>Favorite</t>
        </is>
      </c>
    </row>
    <row r="5101">
      <c r="C5101" t="n">
        <v>9</v>
      </c>
      <c r="D5101" t="n">
        <v>7</v>
      </c>
      <c r="E5101" t="n">
        <v>7</v>
      </c>
      <c r="F5101" t="n">
        <v>8</v>
      </c>
      <c r="G5101" t="n">
        <v>4</v>
      </c>
      <c r="H5101" t="n">
        <v>7</v>
      </c>
      <c r="J5101" t="inlineStr">
        <is>
          <t>198</t>
        </is>
      </c>
    </row>
    <row r="5102">
      <c r="C5102" t="n">
        <v>1</v>
      </c>
      <c r="D5102" t="n">
        <v>5</v>
      </c>
      <c r="E5102" s="10" t="n">
        <v>0</v>
      </c>
      <c r="F5102" t="n">
        <v>3</v>
      </c>
      <c r="G5102" t="n">
        <v>8</v>
      </c>
      <c r="H5102" t="n">
        <v>5</v>
      </c>
      <c r="J5102" s="10" t="inlineStr">
        <is>
          <t>282</t>
        </is>
      </c>
    </row>
    <row r="5103">
      <c r="C5103" t="n">
        <v>6</v>
      </c>
      <c r="D5103" t="n">
        <v>1</v>
      </c>
      <c r="E5103" s="10" t="n">
        <v>1</v>
      </c>
      <c r="F5103" s="10" t="n">
        <v>9</v>
      </c>
      <c r="G5103" t="n">
        <v>5</v>
      </c>
      <c r="H5103" t="n">
        <v>4</v>
      </c>
      <c r="J5103" s="10" t="inlineStr">
        <is>
          <t>269</t>
        </is>
      </c>
      <c r="K5103" t="inlineStr">
        <is>
          <t>Favorite</t>
        </is>
      </c>
    </row>
    <row r="5104">
      <c r="C5104" t="n">
        <v>0</v>
      </c>
      <c r="D5104" t="n">
        <v>4</v>
      </c>
      <c r="E5104" t="n">
        <v>5</v>
      </c>
      <c r="F5104" s="10" t="n">
        <v>0</v>
      </c>
      <c r="G5104" t="n">
        <v>3</v>
      </c>
      <c r="H5104" t="n">
        <v>6</v>
      </c>
      <c r="J5104" s="10" t="inlineStr">
        <is>
          <t>113</t>
        </is>
      </c>
      <c r="K5104" t="inlineStr">
        <is>
          <t>Favorite</t>
        </is>
      </c>
    </row>
    <row r="5105">
      <c r="C5105" t="n">
        <v>5</v>
      </c>
      <c r="D5105" s="10" t="n">
        <v>6</v>
      </c>
      <c r="E5105" s="10" t="n">
        <v>9</v>
      </c>
      <c r="F5105" t="n">
        <v>5</v>
      </c>
      <c r="G5105" s="10" t="n">
        <v>9</v>
      </c>
      <c r="H5105" t="n">
        <v>0</v>
      </c>
      <c r="J5105" s="10" t="inlineStr">
        <is>
          <t>711</t>
        </is>
      </c>
    </row>
    <row r="5106">
      <c r="C5106" t="n">
        <v>2</v>
      </c>
      <c r="D5106" t="n">
        <v>3</v>
      </c>
      <c r="E5106" s="10" t="n">
        <v>2</v>
      </c>
      <c r="F5106" s="10" t="n">
        <v>6</v>
      </c>
      <c r="G5106" s="10" t="n">
        <v>2</v>
      </c>
      <c r="H5106" s="10" t="n">
        <v>8</v>
      </c>
    </row>
    <row r="5107">
      <c r="C5107" t="n">
        <v>7</v>
      </c>
      <c r="D5107" t="n">
        <v>8</v>
      </c>
      <c r="E5107" t="n">
        <v>4</v>
      </c>
      <c r="F5107" t="n">
        <v>2</v>
      </c>
      <c r="G5107" s="10" t="n">
        <v>6</v>
      </c>
      <c r="H5107" s="10" t="n">
        <v>2</v>
      </c>
    </row>
    <row r="5108">
      <c r="C5108" t="n">
        <v>8</v>
      </c>
      <c r="D5108" t="n">
        <v>9</v>
      </c>
      <c r="E5108" t="n">
        <v>6</v>
      </c>
      <c r="F5108" t="n">
        <v>4</v>
      </c>
      <c r="G5108" t="n">
        <v>0</v>
      </c>
      <c r="H5108" s="10" t="n">
        <v>9</v>
      </c>
    </row>
    <row r="5110">
      <c r="C5110" s="8" t="inlineStr">
        <is>
          <t>GRID 394</t>
        </is>
      </c>
    </row>
    <row r="5111">
      <c r="C5111" s="9" t="inlineStr">
        <is>
          <t>6</t>
        </is>
      </c>
      <c r="D5111" s="9" t="inlineStr">
        <is>
          <t>5</t>
        </is>
      </c>
      <c r="E5111" s="9" t="inlineStr">
        <is>
          <t>4</t>
        </is>
      </c>
      <c r="F5111" s="9" t="inlineStr">
        <is>
          <t>3</t>
        </is>
      </c>
      <c r="G5111" s="9" t="inlineStr">
        <is>
          <t>2</t>
        </is>
      </c>
      <c r="H5111" s="9" t="inlineStr">
        <is>
          <t>1</t>
        </is>
      </c>
    </row>
    <row r="5112">
      <c r="C5112" t="n">
        <v>2</v>
      </c>
      <c r="D5112" t="n">
        <v>8</v>
      </c>
      <c r="E5112" t="n">
        <v>1</v>
      </c>
      <c r="F5112" t="n">
        <v>1</v>
      </c>
      <c r="G5112" t="n">
        <v>1</v>
      </c>
      <c r="H5112" s="10" t="n">
        <v>1</v>
      </c>
      <c r="J5112" t="inlineStr">
        <is>
          <t>876</t>
        </is>
      </c>
    </row>
    <row r="5113">
      <c r="C5113" t="n">
        <v>0</v>
      </c>
      <c r="D5113" t="n">
        <v>3</v>
      </c>
      <c r="E5113" t="n">
        <v>7</v>
      </c>
      <c r="F5113" t="n">
        <v>7</v>
      </c>
      <c r="G5113" s="10" t="n">
        <v>3</v>
      </c>
      <c r="H5113" s="10" t="n">
        <v>8</v>
      </c>
      <c r="J5113" t="inlineStr">
        <is>
          <t>218</t>
        </is>
      </c>
    </row>
    <row r="5114">
      <c r="C5114" t="n">
        <v>7</v>
      </c>
      <c r="D5114" t="n">
        <v>7</v>
      </c>
      <c r="E5114" s="10" t="n">
        <v>8</v>
      </c>
      <c r="F5114" t="n">
        <v>4</v>
      </c>
      <c r="G5114" t="n">
        <v>7</v>
      </c>
      <c r="H5114" s="10" t="n">
        <v>9</v>
      </c>
      <c r="J5114" s="10" t="inlineStr">
        <is>
          <t>891</t>
        </is>
      </c>
      <c r="K5114" t="inlineStr">
        <is>
          <t>Favorite</t>
        </is>
      </c>
    </row>
    <row r="5115">
      <c r="C5115" t="n">
        <v>5</v>
      </c>
      <c r="D5115" t="n">
        <v>0</v>
      </c>
      <c r="E5115" s="10" t="n">
        <v>3</v>
      </c>
      <c r="F5115" s="10" t="n">
        <v>8</v>
      </c>
      <c r="G5115" t="n">
        <v>5</v>
      </c>
      <c r="H5115" t="n">
        <v>2</v>
      </c>
      <c r="J5115" s="10" t="inlineStr">
        <is>
          <t>589</t>
        </is>
      </c>
      <c r="K5115" t="inlineStr">
        <is>
          <t>Favorite</t>
        </is>
      </c>
    </row>
    <row r="5116">
      <c r="C5116" t="n">
        <v>1</v>
      </c>
      <c r="D5116" t="n">
        <v>1</v>
      </c>
      <c r="E5116" s="10" t="n">
        <v>9</v>
      </c>
      <c r="F5116" s="10" t="n">
        <v>5</v>
      </c>
      <c r="G5116" t="n">
        <v>4</v>
      </c>
      <c r="H5116" t="n">
        <v>0</v>
      </c>
      <c r="J5116" t="inlineStr">
        <is>
          <t>241</t>
        </is>
      </c>
    </row>
    <row r="5117">
      <c r="C5117" t="n">
        <v>4</v>
      </c>
      <c r="D5117" t="n">
        <v>5</v>
      </c>
      <c r="E5117" t="n">
        <v>0</v>
      </c>
      <c r="F5117" t="n">
        <v>3</v>
      </c>
      <c r="G5117" t="n">
        <v>6</v>
      </c>
      <c r="H5117" t="n">
        <v>6</v>
      </c>
      <c r="J5117" t="inlineStr">
        <is>
          <t>947</t>
        </is>
      </c>
    </row>
    <row r="5118">
      <c r="C5118" t="n">
        <v>6</v>
      </c>
      <c r="D5118" t="n">
        <v>9</v>
      </c>
      <c r="E5118" t="n">
        <v>5</v>
      </c>
      <c r="F5118" t="n">
        <v>9</v>
      </c>
      <c r="G5118" t="n">
        <v>0</v>
      </c>
      <c r="H5118" t="n">
        <v>3</v>
      </c>
      <c r="J5118" s="10" t="inlineStr">
        <is>
          <t>983</t>
        </is>
      </c>
      <c r="K5118" t="inlineStr">
        <is>
          <t>Favorite</t>
        </is>
      </c>
    </row>
    <row r="5119">
      <c r="C5119" s="10" t="n">
        <v>3</v>
      </c>
      <c r="D5119" t="n">
        <v>2</v>
      </c>
      <c r="E5119" t="n">
        <v>6</v>
      </c>
      <c r="F5119" t="n">
        <v>2</v>
      </c>
      <c r="G5119" t="n">
        <v>8</v>
      </c>
      <c r="H5119" t="n">
        <v>7</v>
      </c>
    </row>
    <row r="5120">
      <c r="C5120" s="10" t="n">
        <v>8</v>
      </c>
      <c r="D5120" t="n">
        <v>4</v>
      </c>
      <c r="E5120" t="n">
        <v>2</v>
      </c>
      <c r="F5120" t="n">
        <v>6</v>
      </c>
      <c r="G5120" t="n">
        <v>2</v>
      </c>
      <c r="H5120" t="n">
        <v>4</v>
      </c>
    </row>
    <row r="5121">
      <c r="C5121" s="10" t="n">
        <v>9</v>
      </c>
      <c r="D5121" t="n">
        <v>6</v>
      </c>
      <c r="E5121" t="n">
        <v>4</v>
      </c>
      <c r="F5121" t="n">
        <v>0</v>
      </c>
      <c r="G5121" t="n">
        <v>9</v>
      </c>
      <c r="H5121" t="n">
        <v>5</v>
      </c>
    </row>
    <row r="5123">
      <c r="C5123" s="8" t="inlineStr">
        <is>
          <t>GRID 395</t>
        </is>
      </c>
    </row>
    <row r="5124">
      <c r="C5124" s="9" t="inlineStr">
        <is>
          <t>6</t>
        </is>
      </c>
      <c r="D5124" s="9" t="inlineStr">
        <is>
          <t>5</t>
        </is>
      </c>
      <c r="E5124" s="9" t="inlineStr">
        <is>
          <t>4</t>
        </is>
      </c>
      <c r="F5124" s="9" t="inlineStr">
        <is>
          <t>3</t>
        </is>
      </c>
      <c r="G5124" s="9" t="inlineStr">
        <is>
          <t>2</t>
        </is>
      </c>
      <c r="H5124" s="9" t="inlineStr">
        <is>
          <t>1</t>
        </is>
      </c>
    </row>
    <row r="5125">
      <c r="C5125" t="n">
        <v>8</v>
      </c>
      <c r="D5125" t="n">
        <v>1</v>
      </c>
      <c r="E5125" t="n">
        <v>1</v>
      </c>
      <c r="F5125" t="n">
        <v>1</v>
      </c>
      <c r="G5125" t="n">
        <v>1</v>
      </c>
      <c r="H5125" t="n">
        <v>8</v>
      </c>
      <c r="J5125" t="inlineStr">
        <is>
          <t>142</t>
        </is>
      </c>
    </row>
    <row r="5126">
      <c r="C5126" t="n">
        <v>3</v>
      </c>
      <c r="D5126" t="n">
        <v>7</v>
      </c>
      <c r="E5126" t="n">
        <v>7</v>
      </c>
      <c r="F5126" t="n">
        <v>3</v>
      </c>
      <c r="G5126" t="n">
        <v>8</v>
      </c>
      <c r="H5126" t="n">
        <v>9</v>
      </c>
      <c r="J5126" s="10" t="inlineStr">
        <is>
          <t>369</t>
        </is>
      </c>
      <c r="K5126" t="inlineStr">
        <is>
          <t>Favorite</t>
        </is>
      </c>
    </row>
    <row r="5127">
      <c r="C5127" t="n">
        <v>7</v>
      </c>
      <c r="D5127" t="n">
        <v>8</v>
      </c>
      <c r="E5127" t="n">
        <v>4</v>
      </c>
      <c r="F5127" s="10" t="n">
        <v>7</v>
      </c>
      <c r="G5127" s="10" t="n">
        <v>9</v>
      </c>
      <c r="H5127" t="n">
        <v>1</v>
      </c>
      <c r="J5127" s="10" t="inlineStr">
        <is>
          <t>546</t>
        </is>
      </c>
      <c r="K5127" t="inlineStr">
        <is>
          <t>Favorite</t>
        </is>
      </c>
    </row>
    <row r="5128">
      <c r="C5128" t="n">
        <v>0</v>
      </c>
      <c r="D5128" t="n">
        <v>3</v>
      </c>
      <c r="E5128" t="n">
        <v>8</v>
      </c>
      <c r="F5128" s="10" t="n">
        <v>5</v>
      </c>
      <c r="G5128" s="10" t="n">
        <v>2</v>
      </c>
      <c r="H5128" s="10" t="n">
        <v>7</v>
      </c>
      <c r="J5128" t="inlineStr">
        <is>
          <t>342</t>
        </is>
      </c>
    </row>
    <row r="5129">
      <c r="C5129" t="n">
        <v>1</v>
      </c>
      <c r="D5129" t="n">
        <v>9</v>
      </c>
      <c r="E5129" s="10" t="n">
        <v>5</v>
      </c>
      <c r="F5129" s="10" t="n">
        <v>4</v>
      </c>
      <c r="G5129" t="n">
        <v>0</v>
      </c>
      <c r="H5129" t="n">
        <v>2</v>
      </c>
      <c r="J5129" t="inlineStr">
        <is>
          <t>125</t>
        </is>
      </c>
    </row>
    <row r="5130">
      <c r="C5130" t="n">
        <v>5</v>
      </c>
      <c r="D5130" t="n">
        <v>0</v>
      </c>
      <c r="E5130" s="10" t="n">
        <v>3</v>
      </c>
      <c r="F5130" s="10" t="n">
        <v>6</v>
      </c>
      <c r="G5130" t="n">
        <v>6</v>
      </c>
      <c r="H5130" s="10" t="n">
        <v>4</v>
      </c>
      <c r="J5130" s="10" t="inlineStr">
        <is>
          <t>279</t>
        </is>
      </c>
      <c r="K5130" t="inlineStr">
        <is>
          <t>Favorite</t>
        </is>
      </c>
    </row>
    <row r="5131">
      <c r="C5131" t="n">
        <v>9</v>
      </c>
      <c r="D5131" t="n">
        <v>5</v>
      </c>
      <c r="E5131" s="10" t="n">
        <v>9</v>
      </c>
      <c r="F5131" t="n">
        <v>0</v>
      </c>
      <c r="G5131" t="n">
        <v>3</v>
      </c>
      <c r="H5131" s="10" t="n">
        <v>6</v>
      </c>
      <c r="J5131" t="inlineStr">
        <is>
          <t>986</t>
        </is>
      </c>
    </row>
    <row r="5132">
      <c r="C5132" t="n">
        <v>2</v>
      </c>
      <c r="D5132" t="n">
        <v>6</v>
      </c>
      <c r="E5132" t="n">
        <v>2</v>
      </c>
      <c r="F5132" t="n">
        <v>8</v>
      </c>
      <c r="G5132" t="n">
        <v>7</v>
      </c>
      <c r="H5132" s="10" t="n">
        <v>5</v>
      </c>
    </row>
    <row r="5133">
      <c r="C5133" t="n">
        <v>4</v>
      </c>
      <c r="D5133" t="n">
        <v>2</v>
      </c>
      <c r="E5133" t="n">
        <v>6</v>
      </c>
      <c r="F5133" t="n">
        <v>2</v>
      </c>
      <c r="G5133" t="n">
        <v>4</v>
      </c>
      <c r="H5133" t="n">
        <v>3</v>
      </c>
    </row>
    <row r="5134">
      <c r="C5134" t="n">
        <v>6</v>
      </c>
      <c r="D5134" t="n">
        <v>4</v>
      </c>
      <c r="E5134" t="n">
        <v>0</v>
      </c>
      <c r="F5134" t="n">
        <v>9</v>
      </c>
      <c r="G5134" t="n">
        <v>5</v>
      </c>
      <c r="H5134" t="n">
        <v>0</v>
      </c>
    </row>
    <row r="5136">
      <c r="C5136" s="8" t="inlineStr">
        <is>
          <t>GRID 396</t>
        </is>
      </c>
    </row>
    <row r="5137">
      <c r="C5137" s="9" t="inlineStr">
        <is>
          <t>6</t>
        </is>
      </c>
      <c r="D5137" s="9" t="inlineStr">
        <is>
          <t>5</t>
        </is>
      </c>
      <c r="E5137" s="9" t="inlineStr">
        <is>
          <t>4</t>
        </is>
      </c>
      <c r="F5137" s="9" t="inlineStr">
        <is>
          <t>3</t>
        </is>
      </c>
      <c r="G5137" s="9" t="inlineStr">
        <is>
          <t>2</t>
        </is>
      </c>
      <c r="H5137" s="9" t="inlineStr">
        <is>
          <t>1</t>
        </is>
      </c>
    </row>
    <row r="5138">
      <c r="C5138" t="n">
        <v>1</v>
      </c>
      <c r="D5138" t="n">
        <v>1</v>
      </c>
      <c r="E5138" t="n">
        <v>1</v>
      </c>
      <c r="F5138" t="n">
        <v>1</v>
      </c>
      <c r="G5138" t="n">
        <v>8</v>
      </c>
      <c r="H5138" t="n">
        <v>2</v>
      </c>
      <c r="J5138" t="inlineStr">
        <is>
          <t>382</t>
        </is>
      </c>
    </row>
    <row r="5139">
      <c r="C5139" s="10" t="n">
        <v>7</v>
      </c>
      <c r="D5139" t="n">
        <v>7</v>
      </c>
      <c r="E5139" s="10" t="n">
        <v>3</v>
      </c>
      <c r="F5139" s="10" t="n">
        <v>8</v>
      </c>
      <c r="G5139" t="n">
        <v>9</v>
      </c>
      <c r="H5139" t="n">
        <v>4</v>
      </c>
      <c r="J5139" s="10" t="inlineStr">
        <is>
          <t>046</t>
        </is>
      </c>
      <c r="K5139" t="inlineStr">
        <is>
          <t>Favorite</t>
        </is>
      </c>
    </row>
    <row r="5140">
      <c r="C5140" s="10" t="n">
        <v>8</v>
      </c>
      <c r="D5140" t="n">
        <v>4</v>
      </c>
      <c r="E5140" s="10" t="n">
        <v>7</v>
      </c>
      <c r="F5140" t="n">
        <v>9</v>
      </c>
      <c r="G5140" t="n">
        <v>1</v>
      </c>
      <c r="H5140" t="n">
        <v>6</v>
      </c>
      <c r="J5140" s="10" t="inlineStr">
        <is>
          <t>738</t>
        </is>
      </c>
      <c r="K5140" t="inlineStr">
        <is>
          <t>Favorite</t>
        </is>
      </c>
    </row>
    <row r="5141">
      <c r="C5141" s="10" t="n">
        <v>3</v>
      </c>
      <c r="D5141" t="n">
        <v>8</v>
      </c>
      <c r="E5141" t="n">
        <v>5</v>
      </c>
      <c r="F5141" t="n">
        <v>2</v>
      </c>
      <c r="G5141" t="n">
        <v>7</v>
      </c>
      <c r="H5141" t="n">
        <v>9</v>
      </c>
      <c r="J5141" s="10" t="inlineStr">
        <is>
          <t>430</t>
        </is>
      </c>
      <c r="K5141" t="inlineStr">
        <is>
          <t>Favorite</t>
        </is>
      </c>
    </row>
    <row r="5142">
      <c r="C5142" t="n">
        <v>9</v>
      </c>
      <c r="D5142" t="n">
        <v>5</v>
      </c>
      <c r="E5142" s="10" t="n">
        <v>4</v>
      </c>
      <c r="F5142" s="10" t="n">
        <v>0</v>
      </c>
      <c r="G5142" t="n">
        <v>2</v>
      </c>
      <c r="H5142" t="n">
        <v>1</v>
      </c>
      <c r="J5142" s="10" t="inlineStr">
        <is>
          <t>392</t>
        </is>
      </c>
      <c r="K5142" t="inlineStr">
        <is>
          <t>Favorite</t>
        </is>
      </c>
    </row>
    <row r="5143">
      <c r="C5143" t="n">
        <v>0</v>
      </c>
      <c r="D5143" s="10" t="n">
        <v>3</v>
      </c>
      <c r="E5143" s="10" t="n">
        <v>6</v>
      </c>
      <c r="F5143" s="10" t="n">
        <v>6</v>
      </c>
      <c r="G5143" s="10" t="n">
        <v>4</v>
      </c>
      <c r="H5143" t="n">
        <v>3</v>
      </c>
      <c r="J5143" t="inlineStr">
        <is>
          <t>448</t>
        </is>
      </c>
    </row>
    <row r="5144">
      <c r="C5144" t="n">
        <v>5</v>
      </c>
      <c r="D5144" s="10" t="n">
        <v>9</v>
      </c>
      <c r="E5144" s="10" t="n">
        <v>0</v>
      </c>
      <c r="F5144" s="10" t="n">
        <v>3</v>
      </c>
      <c r="G5144" t="n">
        <v>6</v>
      </c>
      <c r="H5144" t="n">
        <v>5</v>
      </c>
      <c r="J5144" t="inlineStr">
        <is>
          <t>130</t>
        </is>
      </c>
    </row>
    <row r="5145">
      <c r="C5145" t="n">
        <v>6</v>
      </c>
      <c r="D5145" s="10" t="n">
        <v>2</v>
      </c>
      <c r="E5145" s="10" t="n">
        <v>8</v>
      </c>
      <c r="F5145" s="10" t="n">
        <v>7</v>
      </c>
      <c r="G5145" t="n">
        <v>5</v>
      </c>
      <c r="H5145" s="10" t="n">
        <v>7</v>
      </c>
    </row>
    <row r="5146">
      <c r="C5146" t="n">
        <v>2</v>
      </c>
      <c r="D5146" s="10" t="n">
        <v>6</v>
      </c>
      <c r="E5146" t="n">
        <v>2</v>
      </c>
      <c r="F5146" s="10" t="n">
        <v>4</v>
      </c>
      <c r="G5146" s="10" t="n">
        <v>3</v>
      </c>
      <c r="H5146" s="10" t="n">
        <v>8</v>
      </c>
    </row>
    <row r="5147">
      <c r="C5147" s="10" t="n">
        <v>4</v>
      </c>
      <c r="D5147" s="10" t="n">
        <v>0</v>
      </c>
      <c r="E5147" t="n">
        <v>9</v>
      </c>
      <c r="F5147" t="n">
        <v>5</v>
      </c>
      <c r="G5147" s="10" t="n">
        <v>0</v>
      </c>
      <c r="H5147" t="n">
        <v>0</v>
      </c>
    </row>
    <row r="5149">
      <c r="C5149" s="8" t="inlineStr">
        <is>
          <t>GRID 397</t>
        </is>
      </c>
    </row>
    <row r="5150">
      <c r="C5150" s="9" t="inlineStr">
        <is>
          <t>6</t>
        </is>
      </c>
      <c r="D5150" s="9" t="inlineStr">
        <is>
          <t>5</t>
        </is>
      </c>
      <c r="E5150" s="9" t="inlineStr">
        <is>
          <t>4</t>
        </is>
      </c>
      <c r="F5150" s="9" t="inlineStr">
        <is>
          <t>3</t>
        </is>
      </c>
      <c r="G5150" s="9" t="inlineStr">
        <is>
          <t>2</t>
        </is>
      </c>
      <c r="H5150" s="9" t="inlineStr">
        <is>
          <t>1</t>
        </is>
      </c>
    </row>
    <row r="5151">
      <c r="C5151" t="n">
        <v>1</v>
      </c>
      <c r="D5151" t="n">
        <v>1</v>
      </c>
      <c r="E5151" t="n">
        <v>1</v>
      </c>
      <c r="F5151" t="n">
        <v>8</v>
      </c>
      <c r="G5151" t="n">
        <v>2</v>
      </c>
      <c r="H5151" t="n">
        <v>3</v>
      </c>
      <c r="J5151" s="10" t="inlineStr">
        <is>
          <t>926</t>
        </is>
      </c>
      <c r="K5151" t="inlineStr">
        <is>
          <t>Favorite</t>
        </is>
      </c>
    </row>
    <row r="5152">
      <c r="C5152" t="n">
        <v>7</v>
      </c>
      <c r="D5152" t="n">
        <v>3</v>
      </c>
      <c r="E5152" t="n">
        <v>8</v>
      </c>
      <c r="F5152" t="n">
        <v>9</v>
      </c>
      <c r="G5152" t="n">
        <v>4</v>
      </c>
      <c r="H5152" t="n">
        <v>4</v>
      </c>
      <c r="J5152" t="inlineStr">
        <is>
          <t>905</t>
        </is>
      </c>
    </row>
    <row r="5153">
      <c r="C5153" t="n">
        <v>4</v>
      </c>
      <c r="D5153" t="n">
        <v>7</v>
      </c>
      <c r="E5153" s="10" t="n">
        <v>9</v>
      </c>
      <c r="F5153" s="10" t="n">
        <v>1</v>
      </c>
      <c r="G5153" t="n">
        <v>6</v>
      </c>
      <c r="H5153" t="n">
        <v>8</v>
      </c>
      <c r="J5153" t="inlineStr">
        <is>
          <t>704</t>
        </is>
      </c>
    </row>
    <row r="5154">
      <c r="C5154" t="n">
        <v>8</v>
      </c>
      <c r="D5154" t="n">
        <v>5</v>
      </c>
      <c r="E5154" s="10" t="n">
        <v>2</v>
      </c>
      <c r="F5154" t="n">
        <v>7</v>
      </c>
      <c r="G5154" s="10" t="n">
        <v>9</v>
      </c>
      <c r="H5154" t="n">
        <v>0</v>
      </c>
      <c r="J5154" s="10" t="inlineStr">
        <is>
          <t>912</t>
        </is>
      </c>
      <c r="K5154" t="inlineStr">
        <is>
          <t>Favorite</t>
        </is>
      </c>
    </row>
    <row r="5155">
      <c r="C5155" t="n">
        <v>5</v>
      </c>
      <c r="D5155" t="n">
        <v>4</v>
      </c>
      <c r="E5155" t="n">
        <v>0</v>
      </c>
      <c r="F5155" s="10" t="n">
        <v>2</v>
      </c>
      <c r="G5155" s="10" t="n">
        <v>1</v>
      </c>
      <c r="H5155" s="10" t="n">
        <v>2</v>
      </c>
      <c r="J5155" s="10" t="inlineStr">
        <is>
          <t>261</t>
        </is>
      </c>
      <c r="K5155" t="inlineStr">
        <is>
          <t>Favorite</t>
        </is>
      </c>
    </row>
    <row r="5156">
      <c r="C5156" t="n">
        <v>3</v>
      </c>
      <c r="D5156" t="n">
        <v>6</v>
      </c>
      <c r="E5156" t="n">
        <v>6</v>
      </c>
      <c r="F5156" t="n">
        <v>4</v>
      </c>
      <c r="G5156" t="n">
        <v>3</v>
      </c>
      <c r="H5156" s="10" t="n">
        <v>6</v>
      </c>
      <c r="J5156" t="inlineStr">
        <is>
          <t>823</t>
        </is>
      </c>
    </row>
    <row r="5157">
      <c r="C5157" s="10" t="n">
        <v>9</v>
      </c>
      <c r="D5157" t="n">
        <v>0</v>
      </c>
      <c r="E5157" t="n">
        <v>3</v>
      </c>
      <c r="F5157" t="n">
        <v>6</v>
      </c>
      <c r="G5157" t="n">
        <v>5</v>
      </c>
      <c r="H5157" t="n">
        <v>7</v>
      </c>
      <c r="J5157" t="inlineStr">
        <is>
          <t>499</t>
        </is>
      </c>
    </row>
    <row r="5158">
      <c r="C5158" s="10" t="n">
        <v>2</v>
      </c>
      <c r="D5158" t="n">
        <v>8</v>
      </c>
      <c r="E5158" t="n">
        <v>7</v>
      </c>
      <c r="F5158" t="n">
        <v>5</v>
      </c>
      <c r="G5158" t="n">
        <v>7</v>
      </c>
      <c r="H5158" t="n">
        <v>9</v>
      </c>
    </row>
    <row r="5159">
      <c r="C5159" s="10" t="n">
        <v>6</v>
      </c>
      <c r="D5159" s="10" t="n">
        <v>2</v>
      </c>
      <c r="E5159" t="n">
        <v>4</v>
      </c>
      <c r="F5159" t="n">
        <v>3</v>
      </c>
      <c r="G5159" t="n">
        <v>8</v>
      </c>
      <c r="H5159" t="n">
        <v>1</v>
      </c>
    </row>
    <row r="5160">
      <c r="C5160" t="n">
        <v>0</v>
      </c>
      <c r="D5160" s="10" t="n">
        <v>9</v>
      </c>
      <c r="E5160" t="n">
        <v>5</v>
      </c>
      <c r="F5160" t="n">
        <v>0</v>
      </c>
      <c r="G5160" t="n">
        <v>0</v>
      </c>
      <c r="H5160" t="n">
        <v>5</v>
      </c>
    </row>
    <row r="5162">
      <c r="C5162" s="8" t="inlineStr">
        <is>
          <t>GRID 398</t>
        </is>
      </c>
    </row>
    <row r="5163">
      <c r="C5163" s="9" t="inlineStr">
        <is>
          <t>6</t>
        </is>
      </c>
      <c r="D5163" s="9" t="inlineStr">
        <is>
          <t>5</t>
        </is>
      </c>
      <c r="E5163" s="9" t="inlineStr">
        <is>
          <t>4</t>
        </is>
      </c>
      <c r="F5163" s="9" t="inlineStr">
        <is>
          <t>3</t>
        </is>
      </c>
      <c r="G5163" s="9" t="inlineStr">
        <is>
          <t>2</t>
        </is>
      </c>
      <c r="H5163" s="9" t="inlineStr">
        <is>
          <t>1</t>
        </is>
      </c>
    </row>
    <row r="5164">
      <c r="C5164" t="n">
        <v>1</v>
      </c>
      <c r="D5164" t="n">
        <v>1</v>
      </c>
      <c r="E5164" t="n">
        <v>8</v>
      </c>
      <c r="F5164" t="n">
        <v>2</v>
      </c>
      <c r="G5164" t="n">
        <v>3</v>
      </c>
      <c r="H5164" t="n">
        <v>9</v>
      </c>
      <c r="J5164" t="inlineStr">
        <is>
          <t>585</t>
        </is>
      </c>
    </row>
    <row r="5165">
      <c r="C5165" t="n">
        <v>3</v>
      </c>
      <c r="D5165" t="n">
        <v>8</v>
      </c>
      <c r="E5165" t="n">
        <v>9</v>
      </c>
      <c r="F5165" t="n">
        <v>4</v>
      </c>
      <c r="G5165" t="n">
        <v>4</v>
      </c>
      <c r="H5165" t="n">
        <v>2</v>
      </c>
      <c r="J5165" s="10" t="inlineStr">
        <is>
          <t>960</t>
        </is>
      </c>
      <c r="K5165" t="inlineStr">
        <is>
          <t>Favorite</t>
        </is>
      </c>
    </row>
    <row r="5166">
      <c r="C5166" t="n">
        <v>7</v>
      </c>
      <c r="D5166" t="n">
        <v>9</v>
      </c>
      <c r="E5166" t="n">
        <v>1</v>
      </c>
      <c r="F5166" s="10" t="n">
        <v>6</v>
      </c>
      <c r="G5166" t="n">
        <v>8</v>
      </c>
      <c r="H5166" s="10" t="n">
        <v>6</v>
      </c>
      <c r="J5166" s="10" t="inlineStr">
        <is>
          <t>051</t>
        </is>
      </c>
      <c r="K5166" t="inlineStr">
        <is>
          <t>Favorite</t>
        </is>
      </c>
    </row>
    <row r="5167">
      <c r="C5167" t="n">
        <v>5</v>
      </c>
      <c r="D5167" t="n">
        <v>2</v>
      </c>
      <c r="E5167" t="n">
        <v>7</v>
      </c>
      <c r="F5167" s="10" t="n">
        <v>9</v>
      </c>
      <c r="G5167" s="10" t="n">
        <v>0</v>
      </c>
      <c r="H5167" s="10" t="n">
        <v>0</v>
      </c>
      <c r="J5167" t="inlineStr">
        <is>
          <t>325</t>
        </is>
      </c>
    </row>
    <row r="5168">
      <c r="C5168" s="10" t="n">
        <v>4</v>
      </c>
      <c r="D5168" s="10" t="n">
        <v>0</v>
      </c>
      <c r="E5168" t="n">
        <v>2</v>
      </c>
      <c r="F5168" t="n">
        <v>1</v>
      </c>
      <c r="G5168" t="n">
        <v>2</v>
      </c>
      <c r="H5168" s="10" t="n">
        <v>4</v>
      </c>
      <c r="J5168" t="inlineStr">
        <is>
          <t>658</t>
        </is>
      </c>
    </row>
    <row r="5169">
      <c r="C5169" s="10" t="n">
        <v>6</v>
      </c>
      <c r="D5169" s="10" t="n">
        <v>6</v>
      </c>
      <c r="E5169" s="10" t="n">
        <v>4</v>
      </c>
      <c r="F5169" t="n">
        <v>3</v>
      </c>
      <c r="G5169" t="n">
        <v>6</v>
      </c>
      <c r="H5169" t="n">
        <v>1</v>
      </c>
      <c r="J5169" s="10" t="inlineStr">
        <is>
          <t>604</t>
        </is>
      </c>
      <c r="K5169" t="inlineStr">
        <is>
          <t>Favorite</t>
        </is>
      </c>
    </row>
    <row r="5170">
      <c r="C5170" s="10" t="n">
        <v>0</v>
      </c>
      <c r="D5170" t="n">
        <v>3</v>
      </c>
      <c r="E5170" t="n">
        <v>6</v>
      </c>
      <c r="F5170" t="n">
        <v>5</v>
      </c>
      <c r="G5170" t="n">
        <v>7</v>
      </c>
      <c r="H5170" t="n">
        <v>5</v>
      </c>
      <c r="J5170" t="inlineStr">
        <is>
          <t>222</t>
        </is>
      </c>
    </row>
    <row r="5171">
      <c r="C5171" t="n">
        <v>8</v>
      </c>
      <c r="D5171" t="n">
        <v>7</v>
      </c>
      <c r="E5171" t="n">
        <v>5</v>
      </c>
      <c r="F5171" t="n">
        <v>7</v>
      </c>
      <c r="G5171" t="n">
        <v>9</v>
      </c>
      <c r="H5171" t="n">
        <v>7</v>
      </c>
    </row>
    <row r="5172">
      <c r="C5172" t="n">
        <v>2</v>
      </c>
      <c r="D5172" t="n">
        <v>4</v>
      </c>
      <c r="E5172" t="n">
        <v>3</v>
      </c>
      <c r="F5172" t="n">
        <v>8</v>
      </c>
      <c r="G5172" s="10" t="n">
        <v>1</v>
      </c>
      <c r="H5172" t="n">
        <v>8</v>
      </c>
    </row>
    <row r="5173">
      <c r="C5173" t="n">
        <v>9</v>
      </c>
      <c r="D5173" t="n">
        <v>5</v>
      </c>
      <c r="E5173" t="n">
        <v>0</v>
      </c>
      <c r="F5173" s="10" t="n">
        <v>0</v>
      </c>
      <c r="G5173" s="10" t="n">
        <v>5</v>
      </c>
      <c r="H5173" t="n">
        <v>3</v>
      </c>
    </row>
    <row r="5175">
      <c r="C5175" s="8" t="inlineStr">
        <is>
          <t>GRID 399</t>
        </is>
      </c>
    </row>
    <row r="5176">
      <c r="C5176" s="9" t="inlineStr">
        <is>
          <t>6</t>
        </is>
      </c>
      <c r="D5176" s="9" t="inlineStr">
        <is>
          <t>5</t>
        </is>
      </c>
      <c r="E5176" s="9" t="inlineStr">
        <is>
          <t>4</t>
        </is>
      </c>
      <c r="F5176" s="9" t="inlineStr">
        <is>
          <t>3</t>
        </is>
      </c>
      <c r="G5176" s="9" t="inlineStr">
        <is>
          <t>2</t>
        </is>
      </c>
      <c r="H5176" s="9" t="inlineStr">
        <is>
          <t>1</t>
        </is>
      </c>
    </row>
    <row r="5177">
      <c r="C5177" t="n">
        <v>1</v>
      </c>
      <c r="D5177" t="n">
        <v>8</v>
      </c>
      <c r="E5177" t="n">
        <v>2</v>
      </c>
      <c r="F5177" t="n">
        <v>3</v>
      </c>
      <c r="G5177" t="n">
        <v>9</v>
      </c>
      <c r="H5177" t="n">
        <v>5</v>
      </c>
      <c r="J5177" s="10" t="inlineStr">
        <is>
          <t>715</t>
        </is>
      </c>
      <c r="K5177" t="inlineStr">
        <is>
          <t>Favorite</t>
        </is>
      </c>
    </row>
    <row r="5178">
      <c r="C5178" t="n">
        <v>8</v>
      </c>
      <c r="D5178" t="n">
        <v>9</v>
      </c>
      <c r="E5178" t="n">
        <v>4</v>
      </c>
      <c r="F5178" s="10" t="n">
        <v>4</v>
      </c>
      <c r="G5178" t="n">
        <v>2</v>
      </c>
      <c r="H5178" t="n">
        <v>2</v>
      </c>
      <c r="J5178" s="10" t="inlineStr">
        <is>
          <t>351</t>
        </is>
      </c>
      <c r="K5178" t="inlineStr">
        <is>
          <t>Favorite</t>
        </is>
      </c>
    </row>
    <row r="5179">
      <c r="C5179" t="n">
        <v>9</v>
      </c>
      <c r="D5179" t="n">
        <v>1</v>
      </c>
      <c r="E5179" t="n">
        <v>6</v>
      </c>
      <c r="F5179" s="10" t="n">
        <v>8</v>
      </c>
      <c r="G5179" t="n">
        <v>6</v>
      </c>
      <c r="H5179" t="n">
        <v>6</v>
      </c>
      <c r="J5179" t="inlineStr">
        <is>
          <t>010</t>
        </is>
      </c>
    </row>
    <row r="5180">
      <c r="C5180" t="n">
        <v>2</v>
      </c>
      <c r="D5180" t="n">
        <v>7</v>
      </c>
      <c r="E5180" t="n">
        <v>9</v>
      </c>
      <c r="F5180" s="10" t="n">
        <v>0</v>
      </c>
      <c r="G5180" s="10" t="n">
        <v>0</v>
      </c>
      <c r="H5180" s="10" t="n">
        <v>0</v>
      </c>
      <c r="J5180" s="10" t="inlineStr">
        <is>
          <t>510</t>
        </is>
      </c>
      <c r="K5180" t="inlineStr">
        <is>
          <t>Favorite</t>
        </is>
      </c>
    </row>
    <row r="5181">
      <c r="C5181" t="n">
        <v>0</v>
      </c>
      <c r="D5181" t="n">
        <v>2</v>
      </c>
      <c r="E5181" s="10" t="n">
        <v>1</v>
      </c>
      <c r="F5181" t="n">
        <v>2</v>
      </c>
      <c r="G5181" s="10" t="n">
        <v>4</v>
      </c>
      <c r="H5181" s="10" t="n">
        <v>8</v>
      </c>
      <c r="J5181" t="inlineStr">
        <is>
          <t>455</t>
        </is>
      </c>
    </row>
    <row r="5182">
      <c r="C5182" t="n">
        <v>6</v>
      </c>
      <c r="D5182" t="n">
        <v>4</v>
      </c>
      <c r="E5182" s="10" t="n">
        <v>3</v>
      </c>
      <c r="F5182" t="n">
        <v>6</v>
      </c>
      <c r="G5182" s="10" t="n">
        <v>1</v>
      </c>
      <c r="H5182" t="n">
        <v>9</v>
      </c>
      <c r="J5182" s="10" t="inlineStr">
        <is>
          <t>084</t>
        </is>
      </c>
      <c r="K5182" t="inlineStr">
        <is>
          <t>Favorite</t>
        </is>
      </c>
    </row>
    <row r="5183">
      <c r="C5183" t="n">
        <v>3</v>
      </c>
      <c r="D5183" t="n">
        <v>6</v>
      </c>
      <c r="E5183" s="10" t="n">
        <v>5</v>
      </c>
      <c r="F5183" s="10" t="n">
        <v>7</v>
      </c>
      <c r="G5183" s="10" t="n">
        <v>5</v>
      </c>
      <c r="H5183" s="10" t="n">
        <v>1</v>
      </c>
      <c r="J5183" t="inlineStr">
        <is>
          <t>956</t>
        </is>
      </c>
    </row>
    <row r="5184">
      <c r="C5184" t="n">
        <v>7</v>
      </c>
      <c r="D5184" t="n">
        <v>5</v>
      </c>
      <c r="E5184" t="n">
        <v>7</v>
      </c>
      <c r="F5184" t="n">
        <v>9</v>
      </c>
      <c r="G5184" s="10" t="n">
        <v>7</v>
      </c>
      <c r="H5184" s="10" t="n">
        <v>3</v>
      </c>
    </row>
    <row r="5185">
      <c r="C5185" t="n">
        <v>4</v>
      </c>
      <c r="D5185" t="n">
        <v>3</v>
      </c>
      <c r="E5185" t="n">
        <v>8</v>
      </c>
      <c r="F5185" s="10" t="n">
        <v>1</v>
      </c>
      <c r="G5185" t="n">
        <v>8</v>
      </c>
      <c r="H5185" t="n">
        <v>4</v>
      </c>
    </row>
    <row r="5186">
      <c r="C5186" t="n">
        <v>5</v>
      </c>
      <c r="D5186" t="n">
        <v>0</v>
      </c>
      <c r="E5186" s="10" t="n">
        <v>0</v>
      </c>
      <c r="F5186" s="10" t="n">
        <v>5</v>
      </c>
      <c r="G5186" s="10" t="n">
        <v>3</v>
      </c>
      <c r="H5186" t="n">
        <v>7</v>
      </c>
    </row>
    <row r="5188">
      <c r="C5188" s="8" t="inlineStr">
        <is>
          <t>GRID 400</t>
        </is>
      </c>
    </row>
    <row r="5189">
      <c r="C5189" s="9" t="inlineStr">
        <is>
          <t>6</t>
        </is>
      </c>
      <c r="D5189" s="9" t="inlineStr">
        <is>
          <t>5</t>
        </is>
      </c>
      <c r="E5189" s="9" t="inlineStr">
        <is>
          <t>4</t>
        </is>
      </c>
      <c r="F5189" s="9" t="inlineStr">
        <is>
          <t>3</t>
        </is>
      </c>
      <c r="G5189" s="9" t="inlineStr">
        <is>
          <t>2</t>
        </is>
      </c>
      <c r="H5189" s="9" t="inlineStr">
        <is>
          <t>1</t>
        </is>
      </c>
    </row>
    <row r="5190">
      <c r="C5190" t="n">
        <v>8</v>
      </c>
      <c r="D5190" t="n">
        <v>2</v>
      </c>
      <c r="E5190" t="n">
        <v>3</v>
      </c>
      <c r="F5190" t="n">
        <v>9</v>
      </c>
      <c r="G5190" t="n">
        <v>5</v>
      </c>
      <c r="H5190" t="n">
        <v>5</v>
      </c>
      <c r="J5190" t="inlineStr">
        <is>
          <t>790</t>
        </is>
      </c>
    </row>
    <row r="5191">
      <c r="C5191" t="n">
        <v>9</v>
      </c>
      <c r="D5191" s="10" t="n">
        <v>4</v>
      </c>
      <c r="E5191" s="10" t="n">
        <v>4</v>
      </c>
      <c r="F5191" t="n">
        <v>2</v>
      </c>
      <c r="G5191" t="n">
        <v>2</v>
      </c>
      <c r="H5191" t="n">
        <v>1</v>
      </c>
      <c r="J5191" t="inlineStr">
        <is>
          <t>212</t>
        </is>
      </c>
    </row>
    <row r="5192">
      <c r="C5192" s="10" t="n">
        <v>1</v>
      </c>
      <c r="D5192" s="10" t="n">
        <v>6</v>
      </c>
      <c r="E5192" s="10" t="n">
        <v>8</v>
      </c>
      <c r="F5192" s="10" t="n">
        <v>6</v>
      </c>
      <c r="G5192" s="10" t="n">
        <v>6</v>
      </c>
      <c r="H5192" s="10" t="n">
        <v>0</v>
      </c>
      <c r="J5192" s="10" t="inlineStr">
        <is>
          <t>716</t>
        </is>
      </c>
      <c r="K5192" t="inlineStr">
        <is>
          <t>Favorite</t>
        </is>
      </c>
    </row>
    <row r="5193">
      <c r="C5193" s="10" t="n">
        <v>7</v>
      </c>
      <c r="D5193" t="n">
        <v>9</v>
      </c>
      <c r="E5193" s="10" t="n">
        <v>0</v>
      </c>
      <c r="F5193" s="10" t="n">
        <v>0</v>
      </c>
      <c r="G5193" s="10" t="n">
        <v>0</v>
      </c>
      <c r="H5193" t="n">
        <v>4</v>
      </c>
      <c r="J5193" s="10" t="inlineStr">
        <is>
          <t>362</t>
        </is>
      </c>
      <c r="K5193" t="inlineStr">
        <is>
          <t>Favorite</t>
        </is>
      </c>
    </row>
    <row r="5194">
      <c r="C5194" t="n">
        <v>2</v>
      </c>
      <c r="D5194" t="n">
        <v>1</v>
      </c>
      <c r="E5194" s="10" t="n">
        <v>2</v>
      </c>
      <c r="F5194" t="n">
        <v>4</v>
      </c>
      <c r="G5194" t="n">
        <v>8</v>
      </c>
      <c r="H5194" t="n">
        <v>7</v>
      </c>
      <c r="J5194" s="10" t="inlineStr">
        <is>
          <t>448</t>
        </is>
      </c>
    </row>
    <row r="5195">
      <c r="C5195" t="n">
        <v>4</v>
      </c>
      <c r="D5195" s="10" t="n">
        <v>3</v>
      </c>
      <c r="E5195" s="10" t="n">
        <v>6</v>
      </c>
      <c r="F5195" s="10" t="n">
        <v>1</v>
      </c>
      <c r="G5195" t="n">
        <v>9</v>
      </c>
      <c r="H5195" t="n">
        <v>3</v>
      </c>
      <c r="J5195" t="inlineStr">
        <is>
          <t>076</t>
        </is>
      </c>
    </row>
    <row r="5196">
      <c r="C5196" t="n">
        <v>6</v>
      </c>
      <c r="D5196" t="n">
        <v>5</v>
      </c>
      <c r="E5196" s="10" t="n">
        <v>7</v>
      </c>
      <c r="F5196" t="n">
        <v>5</v>
      </c>
      <c r="G5196" t="n">
        <v>1</v>
      </c>
      <c r="H5196" t="n">
        <v>8</v>
      </c>
      <c r="J5196" s="10" t="inlineStr">
        <is>
          <t>006</t>
        </is>
      </c>
    </row>
    <row r="5197">
      <c r="C5197" t="n">
        <v>5</v>
      </c>
      <c r="D5197" t="n">
        <v>7</v>
      </c>
      <c r="E5197" t="n">
        <v>9</v>
      </c>
      <c r="F5197" t="n">
        <v>7</v>
      </c>
      <c r="G5197" t="n">
        <v>3</v>
      </c>
      <c r="H5197" t="n">
        <v>9</v>
      </c>
    </row>
    <row r="5198">
      <c r="C5198" t="n">
        <v>3</v>
      </c>
      <c r="D5198" t="n">
        <v>8</v>
      </c>
      <c r="E5198" t="n">
        <v>1</v>
      </c>
      <c r="F5198" t="n">
        <v>8</v>
      </c>
      <c r="G5198" t="n">
        <v>4</v>
      </c>
      <c r="H5198" t="n">
        <v>6</v>
      </c>
    </row>
    <row r="5199">
      <c r="C5199" t="n">
        <v>0</v>
      </c>
      <c r="D5199" t="n">
        <v>0</v>
      </c>
      <c r="E5199" t="n">
        <v>5</v>
      </c>
      <c r="F5199" t="n">
        <v>3</v>
      </c>
      <c r="G5199" t="n">
        <v>7</v>
      </c>
      <c r="H5199" t="n">
        <v>2</v>
      </c>
    </row>
    <row r="5201">
      <c r="C5201" s="8" t="inlineStr">
        <is>
          <t>GRID 401</t>
        </is>
      </c>
    </row>
    <row r="5202">
      <c r="C5202" s="9" t="inlineStr">
        <is>
          <t>6</t>
        </is>
      </c>
      <c r="D5202" s="9" t="inlineStr">
        <is>
          <t>5</t>
        </is>
      </c>
      <c r="E5202" s="9" t="inlineStr">
        <is>
          <t>4</t>
        </is>
      </c>
      <c r="F5202" s="9" t="inlineStr">
        <is>
          <t>3</t>
        </is>
      </c>
      <c r="G5202" s="9" t="inlineStr">
        <is>
          <t>2</t>
        </is>
      </c>
      <c r="H5202" s="9" t="inlineStr">
        <is>
          <t>1</t>
        </is>
      </c>
    </row>
    <row r="5203">
      <c r="C5203" t="n">
        <v>2</v>
      </c>
      <c r="D5203" t="n">
        <v>3</v>
      </c>
      <c r="E5203" t="n">
        <v>9</v>
      </c>
      <c r="F5203" t="n">
        <v>5</v>
      </c>
      <c r="G5203" t="n">
        <v>5</v>
      </c>
      <c r="H5203" t="n">
        <v>0</v>
      </c>
      <c r="J5203" s="10" t="inlineStr">
        <is>
          <t>820</t>
        </is>
      </c>
      <c r="K5203" t="inlineStr">
        <is>
          <t>Favorite</t>
        </is>
      </c>
    </row>
    <row r="5204">
      <c r="C5204" t="n">
        <v>4</v>
      </c>
      <c r="D5204" t="n">
        <v>4</v>
      </c>
      <c r="E5204" t="n">
        <v>2</v>
      </c>
      <c r="F5204" s="10" t="n">
        <v>2</v>
      </c>
      <c r="G5204" s="10" t="n">
        <v>1</v>
      </c>
      <c r="H5204" t="n">
        <v>6</v>
      </c>
      <c r="J5204" t="inlineStr">
        <is>
          <t>855</t>
        </is>
      </c>
    </row>
    <row r="5205">
      <c r="C5205" t="n">
        <v>6</v>
      </c>
      <c r="D5205" s="10" t="n">
        <v>8</v>
      </c>
      <c r="E5205" t="n">
        <v>6</v>
      </c>
      <c r="F5205" s="10" t="n">
        <v>6</v>
      </c>
      <c r="G5205" t="n">
        <v>0</v>
      </c>
      <c r="H5205" t="n">
        <v>7</v>
      </c>
      <c r="J5205" t="inlineStr">
        <is>
          <t>663</t>
        </is>
      </c>
    </row>
    <row r="5206">
      <c r="C5206" s="10" t="n">
        <v>9</v>
      </c>
      <c r="D5206" s="10" t="n">
        <v>0</v>
      </c>
      <c r="E5206" t="n">
        <v>0</v>
      </c>
      <c r="F5206" t="n">
        <v>0</v>
      </c>
      <c r="G5206" t="n">
        <v>4</v>
      </c>
      <c r="H5206" t="n">
        <v>2</v>
      </c>
      <c r="J5206" s="10" t="inlineStr">
        <is>
          <t>216</t>
        </is>
      </c>
      <c r="K5206" t="inlineStr">
        <is>
          <t>Favorite</t>
        </is>
      </c>
    </row>
    <row r="5207">
      <c r="C5207" s="10" t="n">
        <v>1</v>
      </c>
      <c r="D5207" s="10" t="n">
        <v>2</v>
      </c>
      <c r="E5207" t="n">
        <v>4</v>
      </c>
      <c r="F5207" t="n">
        <v>8</v>
      </c>
      <c r="G5207" t="n">
        <v>7</v>
      </c>
      <c r="H5207" t="n">
        <v>1</v>
      </c>
      <c r="J5207" s="10" t="inlineStr">
        <is>
          <t>190</t>
        </is>
      </c>
      <c r="K5207" t="inlineStr">
        <is>
          <t>Favorite</t>
        </is>
      </c>
    </row>
    <row r="5208">
      <c r="C5208" t="n">
        <v>3</v>
      </c>
      <c r="D5208" s="10" t="n">
        <v>6</v>
      </c>
      <c r="E5208" s="10" t="n">
        <v>1</v>
      </c>
      <c r="F5208" t="n">
        <v>9</v>
      </c>
      <c r="G5208" t="n">
        <v>3</v>
      </c>
      <c r="H5208" t="n">
        <v>4</v>
      </c>
      <c r="J5208" t="inlineStr">
        <is>
          <t>900</t>
        </is>
      </c>
    </row>
    <row r="5209">
      <c r="C5209" s="10" t="n">
        <v>5</v>
      </c>
      <c r="D5209" s="10" t="n">
        <v>7</v>
      </c>
      <c r="E5209" s="10" t="n">
        <v>5</v>
      </c>
      <c r="F5209" t="n">
        <v>1</v>
      </c>
      <c r="G5209" t="n">
        <v>8</v>
      </c>
      <c r="H5209" t="n">
        <v>9</v>
      </c>
      <c r="J5209" s="10" t="inlineStr">
        <is>
          <t>579</t>
        </is>
      </c>
      <c r="K5209" t="inlineStr">
        <is>
          <t>Favorite</t>
        </is>
      </c>
    </row>
    <row r="5210">
      <c r="C5210" s="10" t="n">
        <v>7</v>
      </c>
      <c r="D5210" s="10" t="n">
        <v>9</v>
      </c>
      <c r="E5210" s="10" t="n">
        <v>7</v>
      </c>
      <c r="F5210" t="n">
        <v>3</v>
      </c>
      <c r="G5210" t="n">
        <v>9</v>
      </c>
      <c r="H5210" t="n">
        <v>3</v>
      </c>
    </row>
    <row r="5211">
      <c r="C5211" t="n">
        <v>8</v>
      </c>
      <c r="D5211" t="n">
        <v>1</v>
      </c>
      <c r="E5211" t="n">
        <v>8</v>
      </c>
      <c r="F5211" t="n">
        <v>4</v>
      </c>
      <c r="G5211" t="n">
        <v>6</v>
      </c>
      <c r="H5211" t="n">
        <v>8</v>
      </c>
    </row>
    <row r="5212">
      <c r="C5212" t="n">
        <v>0</v>
      </c>
      <c r="D5212" t="n">
        <v>5</v>
      </c>
      <c r="E5212" t="n">
        <v>3</v>
      </c>
      <c r="F5212" t="n">
        <v>7</v>
      </c>
      <c r="G5212" t="n">
        <v>2</v>
      </c>
      <c r="H5212" t="n">
        <v>5</v>
      </c>
    </row>
    <row r="5214">
      <c r="C5214" s="8" t="inlineStr">
        <is>
          <t>GRID 402</t>
        </is>
      </c>
    </row>
    <row r="5215">
      <c r="C5215" s="9" t="inlineStr">
        <is>
          <t>6</t>
        </is>
      </c>
      <c r="D5215" s="9" t="inlineStr">
        <is>
          <t>5</t>
        </is>
      </c>
      <c r="E5215" s="9" t="inlineStr">
        <is>
          <t>4</t>
        </is>
      </c>
      <c r="F5215" s="9" t="inlineStr">
        <is>
          <t>3</t>
        </is>
      </c>
      <c r="G5215" s="9" t="inlineStr">
        <is>
          <t>2</t>
        </is>
      </c>
      <c r="H5215" s="9" t="inlineStr">
        <is>
          <t>1</t>
        </is>
      </c>
    </row>
    <row r="5216">
      <c r="C5216" t="n">
        <v>3</v>
      </c>
      <c r="D5216" t="n">
        <v>9</v>
      </c>
      <c r="E5216" t="n">
        <v>5</v>
      </c>
      <c r="F5216" t="n">
        <v>5</v>
      </c>
      <c r="G5216" s="10" t="n">
        <v>0</v>
      </c>
      <c r="H5216" s="10" t="n">
        <v>0</v>
      </c>
      <c r="J5216" t="inlineStr">
        <is>
          <t>801</t>
        </is>
      </c>
    </row>
    <row r="5217">
      <c r="C5217" t="n">
        <v>4</v>
      </c>
      <c r="D5217" t="n">
        <v>2</v>
      </c>
      <c r="E5217" t="n">
        <v>2</v>
      </c>
      <c r="F5217" t="n">
        <v>1</v>
      </c>
      <c r="G5217" t="n">
        <v>6</v>
      </c>
      <c r="H5217" s="10" t="n">
        <v>5</v>
      </c>
      <c r="J5217" s="10" t="inlineStr">
        <is>
          <t>191</t>
        </is>
      </c>
    </row>
    <row r="5218">
      <c r="C5218" t="n">
        <v>8</v>
      </c>
      <c r="D5218" t="n">
        <v>6</v>
      </c>
      <c r="E5218" t="n">
        <v>6</v>
      </c>
      <c r="F5218" t="n">
        <v>0</v>
      </c>
      <c r="G5218" t="n">
        <v>7</v>
      </c>
      <c r="H5218" t="n">
        <v>6</v>
      </c>
      <c r="J5218" t="inlineStr">
        <is>
          <t>947</t>
        </is>
      </c>
    </row>
    <row r="5219">
      <c r="C5219" t="n">
        <v>0</v>
      </c>
      <c r="D5219" t="n">
        <v>0</v>
      </c>
      <c r="E5219" t="n">
        <v>0</v>
      </c>
      <c r="F5219" t="n">
        <v>4</v>
      </c>
      <c r="G5219" t="n">
        <v>2</v>
      </c>
      <c r="H5219" t="n">
        <v>9</v>
      </c>
      <c r="J5219" t="inlineStr">
        <is>
          <t>325</t>
        </is>
      </c>
    </row>
    <row r="5220">
      <c r="C5220" t="n">
        <v>2</v>
      </c>
      <c r="D5220" t="n">
        <v>4</v>
      </c>
      <c r="E5220" t="n">
        <v>8</v>
      </c>
      <c r="F5220" t="n">
        <v>7</v>
      </c>
      <c r="G5220" t="n">
        <v>1</v>
      </c>
      <c r="H5220" t="n">
        <v>8</v>
      </c>
      <c r="J5220" t="inlineStr">
        <is>
          <t>390</t>
        </is>
      </c>
    </row>
    <row r="5221">
      <c r="C5221" t="n">
        <v>6</v>
      </c>
      <c r="D5221" s="10" t="n">
        <v>1</v>
      </c>
      <c r="E5221" s="10" t="n">
        <v>9</v>
      </c>
      <c r="F5221" t="n">
        <v>3</v>
      </c>
      <c r="G5221" t="n">
        <v>4</v>
      </c>
      <c r="H5221" t="n">
        <v>2</v>
      </c>
      <c r="J5221" t="inlineStr">
        <is>
          <t>507</t>
        </is>
      </c>
    </row>
    <row r="5222">
      <c r="C5222" t="n">
        <v>7</v>
      </c>
      <c r="D5222" t="n">
        <v>5</v>
      </c>
      <c r="E5222" s="10" t="n">
        <v>1</v>
      </c>
      <c r="F5222" t="n">
        <v>8</v>
      </c>
      <c r="G5222" t="n">
        <v>9</v>
      </c>
      <c r="H5222" t="n">
        <v>1</v>
      </c>
      <c r="J5222" s="10" t="inlineStr">
        <is>
          <t>050</t>
        </is>
      </c>
    </row>
    <row r="5223">
      <c r="C5223" t="n">
        <v>9</v>
      </c>
      <c r="D5223" t="n">
        <v>7</v>
      </c>
      <c r="E5223" t="n">
        <v>3</v>
      </c>
      <c r="F5223" t="n">
        <v>9</v>
      </c>
      <c r="G5223" t="n">
        <v>3</v>
      </c>
      <c r="H5223" t="n">
        <v>3</v>
      </c>
    </row>
    <row r="5224">
      <c r="C5224" t="n">
        <v>1</v>
      </c>
      <c r="D5224" t="n">
        <v>8</v>
      </c>
      <c r="E5224" t="n">
        <v>4</v>
      </c>
      <c r="F5224" t="n">
        <v>6</v>
      </c>
      <c r="G5224" t="n">
        <v>8</v>
      </c>
      <c r="H5224" t="n">
        <v>7</v>
      </c>
    </row>
    <row r="5225">
      <c r="C5225" t="n">
        <v>5</v>
      </c>
      <c r="D5225" t="n">
        <v>3</v>
      </c>
      <c r="E5225" t="n">
        <v>7</v>
      </c>
      <c r="F5225" t="n">
        <v>2</v>
      </c>
      <c r="G5225" t="n">
        <v>5</v>
      </c>
      <c r="H5225" t="n">
        <v>4</v>
      </c>
    </row>
    <row r="5227">
      <c r="C5227" s="8" t="inlineStr">
        <is>
          <t>GRID 403</t>
        </is>
      </c>
    </row>
    <row r="5228">
      <c r="C5228" s="9" t="inlineStr">
        <is>
          <t>6</t>
        </is>
      </c>
      <c r="D5228" s="9" t="inlineStr">
        <is>
          <t>5</t>
        </is>
      </c>
      <c r="E5228" s="9" t="inlineStr">
        <is>
          <t>4</t>
        </is>
      </c>
      <c r="F5228" s="9" t="inlineStr">
        <is>
          <t>3</t>
        </is>
      </c>
      <c r="G5228" s="9" t="inlineStr">
        <is>
          <t>2</t>
        </is>
      </c>
      <c r="H5228" s="9" t="inlineStr">
        <is>
          <t>1</t>
        </is>
      </c>
    </row>
    <row r="5229">
      <c r="C5229" t="n">
        <v>9</v>
      </c>
      <c r="D5229" t="n">
        <v>5</v>
      </c>
      <c r="E5229" t="n">
        <v>5</v>
      </c>
      <c r="F5229" t="n">
        <v>0</v>
      </c>
      <c r="G5229" t="n">
        <v>0</v>
      </c>
      <c r="H5229" t="n">
        <v>0</v>
      </c>
      <c r="J5229" s="10" t="inlineStr">
        <is>
          <t>591</t>
        </is>
      </c>
      <c r="K5229" t="inlineStr">
        <is>
          <t>Favorite</t>
        </is>
      </c>
    </row>
    <row r="5230">
      <c r="C5230" t="n">
        <v>2</v>
      </c>
      <c r="D5230" t="n">
        <v>2</v>
      </c>
      <c r="E5230" t="n">
        <v>1</v>
      </c>
      <c r="F5230" t="n">
        <v>6</v>
      </c>
      <c r="G5230" s="10" t="n">
        <v>5</v>
      </c>
      <c r="H5230" s="10" t="n">
        <v>1</v>
      </c>
      <c r="J5230" t="inlineStr">
        <is>
          <t>000</t>
        </is>
      </c>
    </row>
    <row r="5231">
      <c r="C5231" t="n">
        <v>6</v>
      </c>
      <c r="D5231" t="n">
        <v>6</v>
      </c>
      <c r="E5231" t="n">
        <v>0</v>
      </c>
      <c r="F5231" t="n">
        <v>7</v>
      </c>
      <c r="G5231" t="n">
        <v>6</v>
      </c>
      <c r="H5231" s="10" t="n">
        <v>9</v>
      </c>
      <c r="J5231" s="10" t="inlineStr">
        <is>
          <t>908</t>
        </is>
      </c>
      <c r="K5231" t="inlineStr">
        <is>
          <t>Favorite</t>
        </is>
      </c>
    </row>
    <row r="5232">
      <c r="C5232" s="10" t="n">
        <v>0</v>
      </c>
      <c r="D5232" s="10" t="n">
        <v>0</v>
      </c>
      <c r="E5232" s="10" t="n">
        <v>4</v>
      </c>
      <c r="F5232" t="n">
        <v>2</v>
      </c>
      <c r="G5232" t="n">
        <v>9</v>
      </c>
      <c r="H5232" s="10" t="n">
        <v>5</v>
      </c>
      <c r="J5232" s="10" t="inlineStr">
        <is>
          <t>048</t>
        </is>
      </c>
      <c r="K5232" t="inlineStr">
        <is>
          <t>Favorite</t>
        </is>
      </c>
    </row>
    <row r="5233">
      <c r="C5233" s="10" t="n">
        <v>4</v>
      </c>
      <c r="D5233" s="10" t="n">
        <v>8</v>
      </c>
      <c r="E5233" t="n">
        <v>7</v>
      </c>
      <c r="F5233" t="n">
        <v>1</v>
      </c>
      <c r="G5233" t="n">
        <v>8</v>
      </c>
      <c r="H5233" t="n">
        <v>7</v>
      </c>
      <c r="J5233" t="inlineStr">
        <is>
          <t>103</t>
        </is>
      </c>
    </row>
    <row r="5234">
      <c r="C5234" s="10" t="n">
        <v>1</v>
      </c>
      <c r="D5234" s="10" t="n">
        <v>9</v>
      </c>
      <c r="E5234" t="n">
        <v>3</v>
      </c>
      <c r="F5234" t="n">
        <v>4</v>
      </c>
      <c r="G5234" t="n">
        <v>2</v>
      </c>
      <c r="H5234" t="n">
        <v>3</v>
      </c>
      <c r="J5234" t="inlineStr">
        <is>
          <t>434</t>
        </is>
      </c>
    </row>
    <row r="5235">
      <c r="C5235" s="10" t="n">
        <v>5</v>
      </c>
      <c r="D5235" s="10" t="n">
        <v>1</v>
      </c>
      <c r="E5235" t="n">
        <v>8</v>
      </c>
      <c r="F5235" t="n">
        <v>9</v>
      </c>
      <c r="G5235" t="n">
        <v>1</v>
      </c>
      <c r="H5235" t="n">
        <v>8</v>
      </c>
      <c r="J5235" t="inlineStr">
        <is>
          <t>688</t>
        </is>
      </c>
    </row>
    <row r="5236">
      <c r="C5236" t="n">
        <v>7</v>
      </c>
      <c r="D5236" t="n">
        <v>3</v>
      </c>
      <c r="E5236" t="n">
        <v>9</v>
      </c>
      <c r="F5236" t="n">
        <v>3</v>
      </c>
      <c r="G5236" t="n">
        <v>3</v>
      </c>
      <c r="H5236" t="n">
        <v>4</v>
      </c>
    </row>
    <row r="5237">
      <c r="C5237" t="n">
        <v>8</v>
      </c>
      <c r="D5237" t="n">
        <v>4</v>
      </c>
      <c r="E5237" t="n">
        <v>6</v>
      </c>
      <c r="F5237" t="n">
        <v>8</v>
      </c>
      <c r="G5237" t="n">
        <v>7</v>
      </c>
      <c r="H5237" t="n">
        <v>2</v>
      </c>
    </row>
    <row r="5238">
      <c r="C5238" t="n">
        <v>3</v>
      </c>
      <c r="D5238" t="n">
        <v>7</v>
      </c>
      <c r="E5238" t="n">
        <v>2</v>
      </c>
      <c r="F5238" t="n">
        <v>5</v>
      </c>
      <c r="G5238" t="n">
        <v>4</v>
      </c>
      <c r="H5238" t="n">
        <v>6</v>
      </c>
    </row>
    <row r="5240">
      <c r="C5240" s="8" t="inlineStr">
        <is>
          <t>GRID 404</t>
        </is>
      </c>
    </row>
    <row r="5241">
      <c r="C5241" s="9" t="inlineStr">
        <is>
          <t>6</t>
        </is>
      </c>
      <c r="D5241" s="9" t="inlineStr">
        <is>
          <t>5</t>
        </is>
      </c>
      <c r="E5241" s="9" t="inlineStr">
        <is>
          <t>4</t>
        </is>
      </c>
      <c r="F5241" s="9" t="inlineStr">
        <is>
          <t>3</t>
        </is>
      </c>
      <c r="G5241" s="9" t="inlineStr">
        <is>
          <t>2</t>
        </is>
      </c>
      <c r="H5241" s="9" t="inlineStr">
        <is>
          <t>1</t>
        </is>
      </c>
    </row>
    <row r="5242">
      <c r="C5242" t="n">
        <v>5</v>
      </c>
      <c r="D5242" t="n">
        <v>5</v>
      </c>
      <c r="E5242" t="n">
        <v>0</v>
      </c>
      <c r="F5242" t="n">
        <v>0</v>
      </c>
      <c r="G5242" t="n">
        <v>0</v>
      </c>
      <c r="H5242" t="n">
        <v>0</v>
      </c>
      <c r="J5242" s="10" t="inlineStr">
        <is>
          <t>469</t>
        </is>
      </c>
      <c r="K5242" t="inlineStr">
        <is>
          <t>Favorite</t>
        </is>
      </c>
    </row>
    <row r="5243">
      <c r="C5243" t="n">
        <v>2</v>
      </c>
      <c r="D5243" t="n">
        <v>1</v>
      </c>
      <c r="E5243" s="10" t="n">
        <v>6</v>
      </c>
      <c r="F5243" s="10" t="n">
        <v>5</v>
      </c>
      <c r="G5243" t="n">
        <v>1</v>
      </c>
      <c r="H5243" t="n">
        <v>8</v>
      </c>
      <c r="J5243" t="inlineStr">
        <is>
          <t>577</t>
        </is>
      </c>
    </row>
    <row r="5244">
      <c r="C5244" t="n">
        <v>6</v>
      </c>
      <c r="D5244" t="n">
        <v>0</v>
      </c>
      <c r="E5244" s="10" t="n">
        <v>7</v>
      </c>
      <c r="F5244" s="10" t="n">
        <v>6</v>
      </c>
      <c r="G5244" t="n">
        <v>9</v>
      </c>
      <c r="H5244" t="n">
        <v>4</v>
      </c>
      <c r="J5244" s="10" t="inlineStr">
        <is>
          <t>513</t>
        </is>
      </c>
      <c r="K5244" t="inlineStr">
        <is>
          <t>Favorite</t>
        </is>
      </c>
    </row>
    <row r="5245">
      <c r="C5245" s="10" t="n">
        <v>0</v>
      </c>
      <c r="D5245" t="n">
        <v>4</v>
      </c>
      <c r="E5245" t="n">
        <v>2</v>
      </c>
      <c r="F5245" t="n">
        <v>9</v>
      </c>
      <c r="G5245" t="n">
        <v>5</v>
      </c>
      <c r="H5245" t="n">
        <v>9</v>
      </c>
      <c r="J5245" s="10" t="inlineStr">
        <is>
          <t>675</t>
        </is>
      </c>
      <c r="K5245" t="inlineStr">
        <is>
          <t>Favorite</t>
        </is>
      </c>
    </row>
    <row r="5246">
      <c r="C5246" s="10" t="n">
        <v>8</v>
      </c>
      <c r="D5246" s="10" t="n">
        <v>7</v>
      </c>
      <c r="E5246" t="n">
        <v>1</v>
      </c>
      <c r="F5246" t="n">
        <v>8</v>
      </c>
      <c r="G5246" t="n">
        <v>7</v>
      </c>
      <c r="H5246" s="10" t="n">
        <v>1</v>
      </c>
      <c r="J5246" s="10" t="inlineStr">
        <is>
          <t>087</t>
        </is>
      </c>
      <c r="K5246" t="inlineStr">
        <is>
          <t>Favorite</t>
        </is>
      </c>
    </row>
    <row r="5247">
      <c r="C5247" t="n">
        <v>9</v>
      </c>
      <c r="D5247" t="n">
        <v>3</v>
      </c>
      <c r="E5247" t="n">
        <v>4</v>
      </c>
      <c r="F5247" t="n">
        <v>2</v>
      </c>
      <c r="G5247" t="n">
        <v>3</v>
      </c>
      <c r="H5247" s="10" t="n">
        <v>3</v>
      </c>
      <c r="J5247" t="inlineStr">
        <is>
          <t>360</t>
        </is>
      </c>
    </row>
    <row r="5248">
      <c r="C5248" t="n">
        <v>1</v>
      </c>
      <c r="D5248" t="n">
        <v>8</v>
      </c>
      <c r="E5248" t="n">
        <v>9</v>
      </c>
      <c r="F5248" t="n">
        <v>1</v>
      </c>
      <c r="G5248" t="n">
        <v>8</v>
      </c>
      <c r="H5248" s="10" t="n">
        <v>5</v>
      </c>
      <c r="J5248" t="inlineStr">
        <is>
          <t>609</t>
        </is>
      </c>
    </row>
    <row r="5249">
      <c r="C5249" t="n">
        <v>3</v>
      </c>
      <c r="D5249" s="10" t="n">
        <v>9</v>
      </c>
      <c r="E5249" t="n">
        <v>3</v>
      </c>
      <c r="F5249" t="n">
        <v>3</v>
      </c>
      <c r="G5249" t="n">
        <v>4</v>
      </c>
      <c r="H5249" t="n">
        <v>6</v>
      </c>
    </row>
    <row r="5250">
      <c r="C5250" s="10" t="n">
        <v>4</v>
      </c>
      <c r="D5250" s="10" t="n">
        <v>6</v>
      </c>
      <c r="E5250" t="n">
        <v>8</v>
      </c>
      <c r="F5250" t="n">
        <v>7</v>
      </c>
      <c r="G5250" t="n">
        <v>2</v>
      </c>
      <c r="H5250" t="n">
        <v>2</v>
      </c>
    </row>
    <row r="5251">
      <c r="C5251" t="n">
        <v>7</v>
      </c>
      <c r="D5251" t="n">
        <v>2</v>
      </c>
      <c r="E5251" t="n">
        <v>5</v>
      </c>
      <c r="F5251" t="n">
        <v>4</v>
      </c>
      <c r="G5251" t="n">
        <v>6</v>
      </c>
      <c r="H5251" t="n">
        <v>7</v>
      </c>
    </row>
    <row r="5253">
      <c r="C5253" s="8" t="inlineStr">
        <is>
          <t>GRID 405</t>
        </is>
      </c>
    </row>
    <row r="5254">
      <c r="C5254" s="9" t="inlineStr">
        <is>
          <t>6</t>
        </is>
      </c>
      <c r="D5254" s="9" t="inlineStr">
        <is>
          <t>5</t>
        </is>
      </c>
      <c r="E5254" s="9" t="inlineStr">
        <is>
          <t>4</t>
        </is>
      </c>
      <c r="F5254" s="9" t="inlineStr">
        <is>
          <t>3</t>
        </is>
      </c>
      <c r="G5254" s="9" t="inlineStr">
        <is>
          <t>2</t>
        </is>
      </c>
      <c r="H5254" s="9" t="inlineStr">
        <is>
          <t>1</t>
        </is>
      </c>
    </row>
    <row r="5255">
      <c r="C5255" t="n">
        <v>5</v>
      </c>
      <c r="D5255" t="n">
        <v>0</v>
      </c>
      <c r="E5255" t="n">
        <v>0</v>
      </c>
      <c r="F5255" t="n">
        <v>0</v>
      </c>
      <c r="G5255" t="n">
        <v>0</v>
      </c>
      <c r="H5255" t="n">
        <v>6</v>
      </c>
      <c r="J5255" t="inlineStr">
        <is>
          <t>020</t>
        </is>
      </c>
    </row>
    <row r="5256">
      <c r="C5256" t="n">
        <v>1</v>
      </c>
      <c r="D5256" t="n">
        <v>6</v>
      </c>
      <c r="E5256" t="n">
        <v>5</v>
      </c>
      <c r="F5256" t="n">
        <v>1</v>
      </c>
      <c r="G5256" t="n">
        <v>8</v>
      </c>
      <c r="H5256" t="n">
        <v>7</v>
      </c>
      <c r="J5256" t="inlineStr">
        <is>
          <t>669</t>
        </is>
      </c>
    </row>
    <row r="5257">
      <c r="C5257" t="n">
        <v>0</v>
      </c>
      <c r="D5257" t="n">
        <v>7</v>
      </c>
      <c r="E5257" s="10" t="n">
        <v>6</v>
      </c>
      <c r="F5257" t="n">
        <v>9</v>
      </c>
      <c r="G5257" t="n">
        <v>4</v>
      </c>
      <c r="H5257" t="n">
        <v>5</v>
      </c>
      <c r="J5257" s="10" t="inlineStr">
        <is>
          <t>629</t>
        </is>
      </c>
      <c r="K5257" t="inlineStr">
        <is>
          <t>Favorite</t>
        </is>
      </c>
    </row>
    <row r="5258">
      <c r="C5258" t="n">
        <v>4</v>
      </c>
      <c r="D5258" s="10" t="n">
        <v>2</v>
      </c>
      <c r="E5258" s="10" t="n">
        <v>9</v>
      </c>
      <c r="F5258" t="n">
        <v>5</v>
      </c>
      <c r="G5258" t="n">
        <v>9</v>
      </c>
      <c r="H5258" t="n">
        <v>0</v>
      </c>
      <c r="J5258" s="10" t="inlineStr">
        <is>
          <t>528</t>
        </is>
      </c>
      <c r="K5258" t="inlineStr">
        <is>
          <t>Favorite</t>
        </is>
      </c>
    </row>
    <row r="5259">
      <c r="C5259" t="n">
        <v>7</v>
      </c>
      <c r="D5259" t="n">
        <v>1</v>
      </c>
      <c r="E5259" t="n">
        <v>8</v>
      </c>
      <c r="F5259" t="n">
        <v>7</v>
      </c>
      <c r="G5259" t="n">
        <v>1</v>
      </c>
      <c r="H5259" t="n">
        <v>9</v>
      </c>
      <c r="J5259" t="inlineStr">
        <is>
          <t>235</t>
        </is>
      </c>
    </row>
    <row r="5260">
      <c r="C5260" t="n">
        <v>3</v>
      </c>
      <c r="D5260" t="n">
        <v>4</v>
      </c>
      <c r="E5260" t="n">
        <v>2</v>
      </c>
      <c r="F5260" s="10" t="n">
        <v>3</v>
      </c>
      <c r="G5260" s="10" t="n">
        <v>3</v>
      </c>
      <c r="H5260" t="n">
        <v>3</v>
      </c>
      <c r="J5260" t="inlineStr">
        <is>
          <t>820</t>
        </is>
      </c>
    </row>
    <row r="5261">
      <c r="C5261" t="n">
        <v>8</v>
      </c>
      <c r="D5261" t="n">
        <v>9</v>
      </c>
      <c r="E5261" t="n">
        <v>1</v>
      </c>
      <c r="F5261" s="10" t="n">
        <v>8</v>
      </c>
      <c r="G5261" s="10" t="n">
        <v>5</v>
      </c>
      <c r="H5261" t="n">
        <v>4</v>
      </c>
      <c r="J5261" s="10" t="inlineStr">
        <is>
          <t>853</t>
        </is>
      </c>
      <c r="K5261" t="inlineStr">
        <is>
          <t>Favorite</t>
        </is>
      </c>
    </row>
    <row r="5262">
      <c r="C5262" s="10" t="n">
        <v>9</v>
      </c>
      <c r="D5262" s="10" t="n">
        <v>3</v>
      </c>
      <c r="E5262" t="n">
        <v>3</v>
      </c>
      <c r="F5262" t="n">
        <v>4</v>
      </c>
      <c r="G5262" t="n">
        <v>6</v>
      </c>
      <c r="H5262" t="n">
        <v>1</v>
      </c>
    </row>
    <row r="5263">
      <c r="C5263" s="10" t="n">
        <v>6</v>
      </c>
      <c r="D5263" s="10" t="n">
        <v>8</v>
      </c>
      <c r="E5263" t="n">
        <v>7</v>
      </c>
      <c r="F5263" t="n">
        <v>2</v>
      </c>
      <c r="G5263" t="n">
        <v>2</v>
      </c>
      <c r="H5263" t="n">
        <v>8</v>
      </c>
    </row>
    <row r="5264">
      <c r="C5264" s="10" t="n">
        <v>2</v>
      </c>
      <c r="D5264" s="10" t="n">
        <v>5</v>
      </c>
      <c r="E5264" t="n">
        <v>4</v>
      </c>
      <c r="F5264" t="n">
        <v>6</v>
      </c>
      <c r="G5264" t="n">
        <v>7</v>
      </c>
      <c r="H5264" t="n">
        <v>2</v>
      </c>
    </row>
    <row r="5266">
      <c r="C5266" s="8" t="inlineStr">
        <is>
          <t>GRID 406</t>
        </is>
      </c>
    </row>
    <row r="5267">
      <c r="C5267" s="9" t="inlineStr">
        <is>
          <t>6</t>
        </is>
      </c>
      <c r="D5267" s="9" t="inlineStr">
        <is>
          <t>5</t>
        </is>
      </c>
      <c r="E5267" s="9" t="inlineStr">
        <is>
          <t>4</t>
        </is>
      </c>
      <c r="F5267" s="9" t="inlineStr">
        <is>
          <t>3</t>
        </is>
      </c>
      <c r="G5267" s="9" t="inlineStr">
        <is>
          <t>2</t>
        </is>
      </c>
      <c r="H5267" s="9" t="inlineStr">
        <is>
          <t>1</t>
        </is>
      </c>
    </row>
    <row r="5268">
      <c r="C5268" t="n">
        <v>0</v>
      </c>
      <c r="D5268" t="n">
        <v>0</v>
      </c>
      <c r="E5268" t="n">
        <v>0</v>
      </c>
      <c r="F5268" s="10" t="n">
        <v>0</v>
      </c>
      <c r="G5268" t="n">
        <v>6</v>
      </c>
      <c r="H5268" t="n">
        <v>2</v>
      </c>
      <c r="J5268" t="inlineStr">
        <is>
          <t>593</t>
        </is>
      </c>
    </row>
    <row r="5269">
      <c r="C5269" t="n">
        <v>6</v>
      </c>
      <c r="D5269" s="10" t="n">
        <v>5</v>
      </c>
      <c r="E5269" s="10" t="n">
        <v>1</v>
      </c>
      <c r="F5269" s="10" t="n">
        <v>8</v>
      </c>
      <c r="G5269" s="10" t="n">
        <v>7</v>
      </c>
      <c r="H5269" t="n">
        <v>0</v>
      </c>
      <c r="J5269" t="inlineStr">
        <is>
          <t>290</t>
        </is>
      </c>
    </row>
    <row r="5270">
      <c r="C5270" t="n">
        <v>7</v>
      </c>
      <c r="D5270" s="10" t="n">
        <v>6</v>
      </c>
      <c r="E5270" s="10" t="n">
        <v>9</v>
      </c>
      <c r="F5270" t="n">
        <v>4</v>
      </c>
      <c r="G5270" t="n">
        <v>5</v>
      </c>
      <c r="H5270" t="n">
        <v>6</v>
      </c>
      <c r="J5270" t="inlineStr">
        <is>
          <t>716</t>
        </is>
      </c>
    </row>
    <row r="5271">
      <c r="C5271" t="n">
        <v>2</v>
      </c>
      <c r="D5271" s="10" t="n">
        <v>9</v>
      </c>
      <c r="E5271" s="10" t="n">
        <v>5</v>
      </c>
      <c r="F5271" s="10" t="n">
        <v>9</v>
      </c>
      <c r="G5271" t="n">
        <v>0</v>
      </c>
      <c r="H5271" t="n">
        <v>5</v>
      </c>
      <c r="J5271" s="10" t="inlineStr">
        <is>
          <t>695</t>
        </is>
      </c>
      <c r="K5271" t="inlineStr">
        <is>
          <t>Favorite</t>
        </is>
      </c>
    </row>
    <row r="5272">
      <c r="C5272" t="n">
        <v>1</v>
      </c>
      <c r="D5272" t="n">
        <v>8</v>
      </c>
      <c r="E5272" t="n">
        <v>7</v>
      </c>
      <c r="F5272" s="10" t="n">
        <v>1</v>
      </c>
      <c r="G5272" t="n">
        <v>9</v>
      </c>
      <c r="H5272" t="n">
        <v>8</v>
      </c>
      <c r="J5272" s="10" t="inlineStr">
        <is>
          <t>519</t>
        </is>
      </c>
      <c r="K5272" t="inlineStr">
        <is>
          <t>Favorite</t>
        </is>
      </c>
    </row>
    <row r="5273">
      <c r="C5273" t="n">
        <v>4</v>
      </c>
      <c r="D5273" t="n">
        <v>2</v>
      </c>
      <c r="E5273" t="n">
        <v>3</v>
      </c>
      <c r="F5273" t="n">
        <v>3</v>
      </c>
      <c r="G5273" t="n">
        <v>3</v>
      </c>
      <c r="H5273" t="n">
        <v>9</v>
      </c>
      <c r="J5273" t="inlineStr">
        <is>
          <t>638</t>
        </is>
      </c>
    </row>
    <row r="5274">
      <c r="C5274" t="n">
        <v>9</v>
      </c>
      <c r="D5274" t="n">
        <v>1</v>
      </c>
      <c r="E5274" t="n">
        <v>8</v>
      </c>
      <c r="F5274" t="n">
        <v>5</v>
      </c>
      <c r="G5274" t="n">
        <v>4</v>
      </c>
      <c r="H5274" t="n">
        <v>3</v>
      </c>
      <c r="J5274" s="10" t="inlineStr">
        <is>
          <t>087</t>
        </is>
      </c>
      <c r="K5274" t="inlineStr">
        <is>
          <t>Favorite</t>
        </is>
      </c>
    </row>
    <row r="5275">
      <c r="C5275" t="n">
        <v>3</v>
      </c>
      <c r="D5275" t="n">
        <v>3</v>
      </c>
      <c r="E5275" t="n">
        <v>4</v>
      </c>
      <c r="F5275" t="n">
        <v>6</v>
      </c>
      <c r="G5275" t="n">
        <v>1</v>
      </c>
      <c r="H5275" t="n">
        <v>1</v>
      </c>
    </row>
    <row r="5276">
      <c r="C5276" t="n">
        <v>8</v>
      </c>
      <c r="D5276" t="n">
        <v>7</v>
      </c>
      <c r="E5276" t="n">
        <v>2</v>
      </c>
      <c r="F5276" t="n">
        <v>2</v>
      </c>
      <c r="G5276" t="n">
        <v>8</v>
      </c>
      <c r="H5276" t="n">
        <v>4</v>
      </c>
    </row>
    <row r="5277">
      <c r="C5277" t="n">
        <v>5</v>
      </c>
      <c r="D5277" t="n">
        <v>4</v>
      </c>
      <c r="E5277" t="n">
        <v>6</v>
      </c>
      <c r="F5277" t="n">
        <v>7</v>
      </c>
      <c r="G5277" t="n">
        <v>2</v>
      </c>
      <c r="H5277" t="n">
        <v>7</v>
      </c>
    </row>
    <row r="5279">
      <c r="C5279" s="8" t="inlineStr">
        <is>
          <t>GRID 407</t>
        </is>
      </c>
    </row>
    <row r="5280">
      <c r="C5280" s="9" t="inlineStr">
        <is>
          <t>6</t>
        </is>
      </c>
      <c r="D5280" s="9" t="inlineStr">
        <is>
          <t>5</t>
        </is>
      </c>
      <c r="E5280" s="9" t="inlineStr">
        <is>
          <t>4</t>
        </is>
      </c>
      <c r="F5280" s="9" t="inlineStr">
        <is>
          <t>3</t>
        </is>
      </c>
      <c r="G5280" s="9" t="inlineStr">
        <is>
          <t>2</t>
        </is>
      </c>
      <c r="H5280" s="9" t="inlineStr">
        <is>
          <t>1</t>
        </is>
      </c>
    </row>
    <row r="5281">
      <c r="C5281" s="10" t="n">
        <v>0</v>
      </c>
      <c r="D5281" s="10" t="n">
        <v>0</v>
      </c>
      <c r="E5281" t="n">
        <v>0</v>
      </c>
      <c r="F5281" s="10" t="n">
        <v>6</v>
      </c>
      <c r="G5281" s="10" t="n">
        <v>2</v>
      </c>
      <c r="H5281" s="10" t="n">
        <v>9</v>
      </c>
      <c r="J5281" t="inlineStr">
        <is>
          <t>444</t>
        </is>
      </c>
    </row>
    <row r="5282">
      <c r="C5282" s="10" t="n">
        <v>5</v>
      </c>
      <c r="D5282" t="n">
        <v>1</v>
      </c>
      <c r="E5282" t="n">
        <v>8</v>
      </c>
      <c r="F5282" t="n">
        <v>7</v>
      </c>
      <c r="G5282" s="10" t="n">
        <v>0</v>
      </c>
      <c r="H5282" t="n">
        <v>5</v>
      </c>
      <c r="J5282" t="inlineStr">
        <is>
          <t>041</t>
        </is>
      </c>
    </row>
    <row r="5283">
      <c r="C5283" t="n">
        <v>6</v>
      </c>
      <c r="D5283" t="n">
        <v>9</v>
      </c>
      <c r="E5283" t="n">
        <v>4</v>
      </c>
      <c r="F5283" t="n">
        <v>5</v>
      </c>
      <c r="G5283" s="10" t="n">
        <v>6</v>
      </c>
      <c r="H5283" t="n">
        <v>6</v>
      </c>
      <c r="J5283" s="10" t="inlineStr">
        <is>
          <t>500</t>
        </is>
      </c>
    </row>
    <row r="5284">
      <c r="C5284" t="n">
        <v>9</v>
      </c>
      <c r="D5284" t="n">
        <v>5</v>
      </c>
      <c r="E5284" t="n">
        <v>9</v>
      </c>
      <c r="F5284" t="n">
        <v>0</v>
      </c>
      <c r="G5284" t="n">
        <v>5</v>
      </c>
      <c r="H5284" t="n">
        <v>3</v>
      </c>
      <c r="J5284" t="inlineStr">
        <is>
          <t>787</t>
        </is>
      </c>
    </row>
    <row r="5285">
      <c r="C5285" t="n">
        <v>8</v>
      </c>
      <c r="D5285" t="n">
        <v>7</v>
      </c>
      <c r="E5285" t="n">
        <v>1</v>
      </c>
      <c r="F5285" t="n">
        <v>9</v>
      </c>
      <c r="G5285" t="n">
        <v>8</v>
      </c>
      <c r="H5285" t="n">
        <v>0</v>
      </c>
      <c r="J5285" s="10" t="inlineStr">
        <is>
          <t>260</t>
        </is>
      </c>
      <c r="K5285" t="inlineStr">
        <is>
          <t>Favorite</t>
        </is>
      </c>
    </row>
    <row r="5286">
      <c r="C5286" t="n">
        <v>2</v>
      </c>
      <c r="D5286" t="n">
        <v>3</v>
      </c>
      <c r="E5286" t="n">
        <v>3</v>
      </c>
      <c r="F5286" t="n">
        <v>3</v>
      </c>
      <c r="G5286" t="n">
        <v>9</v>
      </c>
      <c r="H5286" t="n">
        <v>7</v>
      </c>
      <c r="J5286" s="10" t="inlineStr">
        <is>
          <t>920</t>
        </is>
      </c>
      <c r="K5286" t="inlineStr">
        <is>
          <t>Favorite</t>
        </is>
      </c>
    </row>
    <row r="5287">
      <c r="C5287" t="n">
        <v>1</v>
      </c>
      <c r="D5287" t="n">
        <v>8</v>
      </c>
      <c r="E5287" t="n">
        <v>5</v>
      </c>
      <c r="F5287" t="n">
        <v>4</v>
      </c>
      <c r="G5287" t="n">
        <v>3</v>
      </c>
      <c r="H5287" t="n">
        <v>1</v>
      </c>
      <c r="J5287" t="inlineStr">
        <is>
          <t>104</t>
        </is>
      </c>
    </row>
    <row r="5288">
      <c r="C5288" t="n">
        <v>3</v>
      </c>
      <c r="D5288" t="n">
        <v>4</v>
      </c>
      <c r="E5288" t="n">
        <v>6</v>
      </c>
      <c r="F5288" t="n">
        <v>1</v>
      </c>
      <c r="G5288" t="n">
        <v>1</v>
      </c>
      <c r="H5288" t="n">
        <v>8</v>
      </c>
    </row>
    <row r="5289">
      <c r="C5289" t="n">
        <v>7</v>
      </c>
      <c r="D5289" t="n">
        <v>2</v>
      </c>
      <c r="E5289" t="n">
        <v>2</v>
      </c>
      <c r="F5289" t="n">
        <v>8</v>
      </c>
      <c r="G5289" t="n">
        <v>4</v>
      </c>
      <c r="H5289" t="n">
        <v>2</v>
      </c>
    </row>
    <row r="5290">
      <c r="C5290" t="n">
        <v>4</v>
      </c>
      <c r="D5290" t="n">
        <v>6</v>
      </c>
      <c r="E5290" t="n">
        <v>7</v>
      </c>
      <c r="F5290" t="n">
        <v>2</v>
      </c>
      <c r="G5290" t="n">
        <v>7</v>
      </c>
      <c r="H5290" t="n">
        <v>4</v>
      </c>
    </row>
    <row r="5292">
      <c r="C5292" s="8" t="inlineStr">
        <is>
          <t>GRID 408</t>
        </is>
      </c>
    </row>
    <row r="5293">
      <c r="C5293" s="9" t="inlineStr">
        <is>
          <t>6</t>
        </is>
      </c>
      <c r="D5293" s="9" t="inlineStr">
        <is>
          <t>5</t>
        </is>
      </c>
      <c r="E5293" s="9" t="inlineStr">
        <is>
          <t>4</t>
        </is>
      </c>
      <c r="F5293" s="9" t="inlineStr">
        <is>
          <t>3</t>
        </is>
      </c>
      <c r="G5293" s="9" t="inlineStr">
        <is>
          <t>2</t>
        </is>
      </c>
      <c r="H5293" s="9" t="inlineStr">
        <is>
          <t>1</t>
        </is>
      </c>
    </row>
    <row r="5294">
      <c r="C5294" t="n">
        <v>0</v>
      </c>
      <c r="D5294" t="n">
        <v>0</v>
      </c>
      <c r="E5294" t="n">
        <v>6</v>
      </c>
      <c r="F5294" t="n">
        <v>2</v>
      </c>
      <c r="G5294" t="n">
        <v>9</v>
      </c>
      <c r="H5294" t="n">
        <v>0</v>
      </c>
      <c r="J5294" t="inlineStr">
        <is>
          <t>777</t>
        </is>
      </c>
    </row>
    <row r="5295">
      <c r="C5295" t="n">
        <v>1</v>
      </c>
      <c r="D5295" t="n">
        <v>8</v>
      </c>
      <c r="E5295" t="n">
        <v>7</v>
      </c>
      <c r="F5295" t="n">
        <v>0</v>
      </c>
      <c r="G5295" t="n">
        <v>5</v>
      </c>
      <c r="H5295" t="n">
        <v>4</v>
      </c>
      <c r="J5295" s="10" t="inlineStr">
        <is>
          <t>852</t>
        </is>
      </c>
      <c r="K5295" t="inlineStr">
        <is>
          <t>Favorite</t>
        </is>
      </c>
    </row>
    <row r="5296">
      <c r="C5296" t="n">
        <v>9</v>
      </c>
      <c r="D5296" t="n">
        <v>4</v>
      </c>
      <c r="E5296" t="n">
        <v>5</v>
      </c>
      <c r="F5296" t="n">
        <v>6</v>
      </c>
      <c r="G5296" t="n">
        <v>6</v>
      </c>
      <c r="H5296" t="n">
        <v>1</v>
      </c>
      <c r="J5296" t="inlineStr">
        <is>
          <t>221</t>
        </is>
      </c>
    </row>
    <row r="5297">
      <c r="C5297" t="n">
        <v>5</v>
      </c>
      <c r="D5297" t="n">
        <v>9</v>
      </c>
      <c r="E5297" s="10" t="n">
        <v>0</v>
      </c>
      <c r="F5297" t="n">
        <v>5</v>
      </c>
      <c r="G5297" t="n">
        <v>3</v>
      </c>
      <c r="H5297" t="n">
        <v>7</v>
      </c>
      <c r="J5297" t="inlineStr">
        <is>
          <t>600</t>
        </is>
      </c>
    </row>
    <row r="5298">
      <c r="C5298" t="n">
        <v>7</v>
      </c>
      <c r="D5298" t="n">
        <v>1</v>
      </c>
      <c r="E5298" s="10" t="n">
        <v>9</v>
      </c>
      <c r="F5298" s="10" t="n">
        <v>8</v>
      </c>
      <c r="G5298" s="10" t="n">
        <v>0</v>
      </c>
      <c r="H5298" s="10" t="n">
        <v>2</v>
      </c>
      <c r="J5298" t="inlineStr">
        <is>
          <t>090</t>
        </is>
      </c>
    </row>
    <row r="5299">
      <c r="C5299" t="n">
        <v>3</v>
      </c>
      <c r="D5299" t="n">
        <v>3</v>
      </c>
      <c r="E5299" t="n">
        <v>3</v>
      </c>
      <c r="F5299" s="10" t="n">
        <v>9</v>
      </c>
      <c r="G5299" t="n">
        <v>7</v>
      </c>
      <c r="H5299" s="10" t="n">
        <v>5</v>
      </c>
      <c r="J5299" s="10" t="inlineStr">
        <is>
          <t>908</t>
        </is>
      </c>
      <c r="K5299" t="inlineStr">
        <is>
          <t>Favorite</t>
        </is>
      </c>
    </row>
    <row r="5300">
      <c r="C5300" t="n">
        <v>8</v>
      </c>
      <c r="D5300" t="n">
        <v>5</v>
      </c>
      <c r="E5300" t="n">
        <v>4</v>
      </c>
      <c r="F5300" t="n">
        <v>3</v>
      </c>
      <c r="G5300" t="n">
        <v>1</v>
      </c>
      <c r="H5300" s="10" t="n">
        <v>8</v>
      </c>
      <c r="J5300" t="inlineStr">
        <is>
          <t>201</t>
        </is>
      </c>
    </row>
    <row r="5301">
      <c r="C5301" t="n">
        <v>4</v>
      </c>
      <c r="D5301" t="n">
        <v>6</v>
      </c>
      <c r="E5301" t="n">
        <v>1</v>
      </c>
      <c r="F5301" t="n">
        <v>1</v>
      </c>
      <c r="G5301" t="n">
        <v>8</v>
      </c>
      <c r="H5301" t="n">
        <v>6</v>
      </c>
    </row>
    <row r="5302">
      <c r="C5302" t="n">
        <v>2</v>
      </c>
      <c r="D5302" t="n">
        <v>2</v>
      </c>
      <c r="E5302" t="n">
        <v>8</v>
      </c>
      <c r="F5302" t="n">
        <v>4</v>
      </c>
      <c r="G5302" t="n">
        <v>2</v>
      </c>
      <c r="H5302" t="n">
        <v>9</v>
      </c>
    </row>
    <row r="5303">
      <c r="C5303" t="n">
        <v>6</v>
      </c>
      <c r="D5303" t="n">
        <v>7</v>
      </c>
      <c r="E5303" t="n">
        <v>2</v>
      </c>
      <c r="F5303" t="n">
        <v>7</v>
      </c>
      <c r="G5303" t="n">
        <v>4</v>
      </c>
      <c r="H5303" t="n">
        <v>3</v>
      </c>
    </row>
    <row r="5305">
      <c r="C5305" s="8" t="inlineStr">
        <is>
          <t>GRID 409</t>
        </is>
      </c>
    </row>
    <row r="5306">
      <c r="C5306" s="9" t="inlineStr">
        <is>
          <t>6</t>
        </is>
      </c>
      <c r="D5306" s="9" t="inlineStr">
        <is>
          <t>5</t>
        </is>
      </c>
      <c r="E5306" s="9" t="inlineStr">
        <is>
          <t>4</t>
        </is>
      </c>
      <c r="F5306" s="9" t="inlineStr">
        <is>
          <t>3</t>
        </is>
      </c>
      <c r="G5306" s="9" t="inlineStr">
        <is>
          <t>2</t>
        </is>
      </c>
      <c r="H5306" s="9" t="inlineStr">
        <is>
          <t>1</t>
        </is>
      </c>
    </row>
    <row r="5307">
      <c r="C5307" t="n">
        <v>0</v>
      </c>
      <c r="D5307" t="n">
        <v>6</v>
      </c>
      <c r="E5307" t="n">
        <v>2</v>
      </c>
      <c r="F5307" t="n">
        <v>9</v>
      </c>
      <c r="G5307" t="n">
        <v>0</v>
      </c>
      <c r="H5307" t="n">
        <v>0</v>
      </c>
      <c r="J5307" t="inlineStr">
        <is>
          <t>115</t>
        </is>
      </c>
    </row>
    <row r="5308">
      <c r="C5308" t="n">
        <v>8</v>
      </c>
      <c r="D5308" t="n">
        <v>7</v>
      </c>
      <c r="E5308" t="n">
        <v>0</v>
      </c>
      <c r="F5308" t="n">
        <v>5</v>
      </c>
      <c r="G5308" t="n">
        <v>4</v>
      </c>
      <c r="H5308" t="n">
        <v>2</v>
      </c>
      <c r="J5308" t="inlineStr">
        <is>
          <t>597</t>
        </is>
      </c>
    </row>
    <row r="5309">
      <c r="C5309" t="n">
        <v>4</v>
      </c>
      <c r="D5309" t="n">
        <v>5</v>
      </c>
      <c r="E5309" t="n">
        <v>6</v>
      </c>
      <c r="F5309" t="n">
        <v>6</v>
      </c>
      <c r="G5309" t="n">
        <v>1</v>
      </c>
      <c r="H5309" t="n">
        <v>7</v>
      </c>
      <c r="J5309" s="10" t="inlineStr">
        <is>
          <t>581</t>
        </is>
      </c>
      <c r="K5309" t="inlineStr">
        <is>
          <t>Favorite</t>
        </is>
      </c>
    </row>
    <row r="5310">
      <c r="C5310" t="n">
        <v>9</v>
      </c>
      <c r="D5310" t="n">
        <v>0</v>
      </c>
      <c r="E5310" t="n">
        <v>5</v>
      </c>
      <c r="F5310" t="n">
        <v>3</v>
      </c>
      <c r="G5310" t="n">
        <v>7</v>
      </c>
      <c r="H5310" t="n">
        <v>8</v>
      </c>
      <c r="J5310" s="10" t="inlineStr">
        <is>
          <t>942</t>
        </is>
      </c>
      <c r="K5310" t="inlineStr">
        <is>
          <t>Favorite</t>
        </is>
      </c>
    </row>
    <row r="5311">
      <c r="C5311" t="n">
        <v>1</v>
      </c>
      <c r="D5311" t="n">
        <v>9</v>
      </c>
      <c r="E5311" t="n">
        <v>8</v>
      </c>
      <c r="F5311" t="n">
        <v>0</v>
      </c>
      <c r="G5311" t="n">
        <v>2</v>
      </c>
      <c r="H5311" t="n">
        <v>1</v>
      </c>
      <c r="J5311" t="inlineStr">
        <is>
          <t>575</t>
        </is>
      </c>
    </row>
    <row r="5312">
      <c r="C5312" t="n">
        <v>3</v>
      </c>
      <c r="D5312" t="n">
        <v>3</v>
      </c>
      <c r="E5312" t="n">
        <v>9</v>
      </c>
      <c r="F5312" t="n">
        <v>7</v>
      </c>
      <c r="G5312" s="10" t="n">
        <v>5</v>
      </c>
      <c r="H5312" t="n">
        <v>9</v>
      </c>
      <c r="J5312" s="10" t="inlineStr">
        <is>
          <t>698</t>
        </is>
      </c>
      <c r="K5312" t="inlineStr">
        <is>
          <t>Favorite</t>
        </is>
      </c>
    </row>
    <row r="5313">
      <c r="C5313" t="n">
        <v>5</v>
      </c>
      <c r="D5313" t="n">
        <v>4</v>
      </c>
      <c r="E5313" t="n">
        <v>3</v>
      </c>
      <c r="F5313" s="10" t="n">
        <v>1</v>
      </c>
      <c r="G5313" s="10" t="n">
        <v>8</v>
      </c>
      <c r="H5313" t="n">
        <v>5</v>
      </c>
      <c r="J5313" s="10" t="inlineStr">
        <is>
          <t>293</t>
        </is>
      </c>
      <c r="K5313" t="inlineStr">
        <is>
          <t>Favorite</t>
        </is>
      </c>
    </row>
    <row r="5314">
      <c r="C5314" t="n">
        <v>6</v>
      </c>
      <c r="D5314" t="n">
        <v>1</v>
      </c>
      <c r="E5314" t="n">
        <v>1</v>
      </c>
      <c r="F5314" s="10" t="n">
        <v>8</v>
      </c>
      <c r="G5314" s="10" t="n">
        <v>6</v>
      </c>
      <c r="H5314" t="n">
        <v>6</v>
      </c>
    </row>
    <row r="5315">
      <c r="C5315" t="n">
        <v>2</v>
      </c>
      <c r="D5315" t="n">
        <v>8</v>
      </c>
      <c r="E5315" t="n">
        <v>4</v>
      </c>
      <c r="F5315" s="10" t="n">
        <v>2</v>
      </c>
      <c r="G5315" s="10" t="n">
        <v>9</v>
      </c>
      <c r="H5315" t="n">
        <v>3</v>
      </c>
    </row>
    <row r="5316">
      <c r="C5316" t="n">
        <v>7</v>
      </c>
      <c r="D5316" t="n">
        <v>2</v>
      </c>
      <c r="E5316" t="n">
        <v>7</v>
      </c>
      <c r="F5316" s="10" t="n">
        <v>4</v>
      </c>
      <c r="G5316" s="10" t="n">
        <v>3</v>
      </c>
      <c r="H5316" t="n">
        <v>4</v>
      </c>
    </row>
    <row r="5318">
      <c r="C5318" s="8" t="inlineStr">
        <is>
          <t>GRID 410</t>
        </is>
      </c>
    </row>
    <row r="5319">
      <c r="C5319" s="9" t="inlineStr">
        <is>
          <t>6</t>
        </is>
      </c>
      <c r="D5319" s="9" t="inlineStr">
        <is>
          <t>5</t>
        </is>
      </c>
      <c r="E5319" s="9" t="inlineStr">
        <is>
          <t>4</t>
        </is>
      </c>
      <c r="F5319" s="9" t="inlineStr">
        <is>
          <t>3</t>
        </is>
      </c>
      <c r="G5319" s="9" t="inlineStr">
        <is>
          <t>2</t>
        </is>
      </c>
      <c r="H5319" s="9" t="inlineStr">
        <is>
          <t>1</t>
        </is>
      </c>
    </row>
    <row r="5320">
      <c r="C5320" t="n">
        <v>6</v>
      </c>
      <c r="D5320" t="n">
        <v>2</v>
      </c>
      <c r="E5320" t="n">
        <v>9</v>
      </c>
      <c r="F5320" t="n">
        <v>0</v>
      </c>
      <c r="G5320" t="n">
        <v>0</v>
      </c>
      <c r="H5320" t="n">
        <v>5</v>
      </c>
      <c r="J5320" t="inlineStr">
        <is>
          <t>612</t>
        </is>
      </c>
    </row>
    <row r="5321">
      <c r="C5321" t="n">
        <v>7</v>
      </c>
      <c r="D5321" t="n">
        <v>0</v>
      </c>
      <c r="E5321" t="n">
        <v>5</v>
      </c>
      <c r="F5321" t="n">
        <v>4</v>
      </c>
      <c r="G5321" t="n">
        <v>2</v>
      </c>
      <c r="H5321" t="n">
        <v>9</v>
      </c>
      <c r="J5321" t="inlineStr">
        <is>
          <t>211</t>
        </is>
      </c>
    </row>
    <row r="5322">
      <c r="C5322" t="n">
        <v>5</v>
      </c>
      <c r="D5322" t="n">
        <v>6</v>
      </c>
      <c r="E5322" t="n">
        <v>6</v>
      </c>
      <c r="F5322" t="n">
        <v>1</v>
      </c>
      <c r="G5322" t="n">
        <v>7</v>
      </c>
      <c r="H5322" t="n">
        <v>1</v>
      </c>
      <c r="J5322" s="10" t="inlineStr">
        <is>
          <t>128</t>
        </is>
      </c>
      <c r="K5322" t="inlineStr">
        <is>
          <t>Favorite</t>
        </is>
      </c>
    </row>
    <row r="5323">
      <c r="C5323" t="n">
        <v>0</v>
      </c>
      <c r="D5323" t="n">
        <v>5</v>
      </c>
      <c r="E5323" t="n">
        <v>3</v>
      </c>
      <c r="F5323" t="n">
        <v>7</v>
      </c>
      <c r="G5323" s="10" t="n">
        <v>8</v>
      </c>
      <c r="H5323" t="n">
        <v>7</v>
      </c>
      <c r="J5323" t="inlineStr">
        <is>
          <t>261</t>
        </is>
      </c>
    </row>
    <row r="5324">
      <c r="C5324" t="n">
        <v>9</v>
      </c>
      <c r="D5324" t="n">
        <v>8</v>
      </c>
      <c r="E5324" t="n">
        <v>0</v>
      </c>
      <c r="F5324" s="10" t="n">
        <v>2</v>
      </c>
      <c r="G5324" s="10" t="n">
        <v>1</v>
      </c>
      <c r="H5324" s="10" t="n">
        <v>8</v>
      </c>
      <c r="J5324" s="10" t="inlineStr">
        <is>
          <t>581</t>
        </is>
      </c>
      <c r="K5324" t="inlineStr">
        <is>
          <t>Favorite</t>
        </is>
      </c>
    </row>
    <row r="5325">
      <c r="C5325" t="n">
        <v>3</v>
      </c>
      <c r="D5325" t="n">
        <v>9</v>
      </c>
      <c r="E5325" t="n">
        <v>7</v>
      </c>
      <c r="F5325" s="10" t="n">
        <v>5</v>
      </c>
      <c r="G5325" t="n">
        <v>9</v>
      </c>
      <c r="H5325" s="10" t="n">
        <v>2</v>
      </c>
      <c r="J5325" t="inlineStr">
        <is>
          <t>013</t>
        </is>
      </c>
    </row>
    <row r="5326">
      <c r="C5326" t="n">
        <v>4</v>
      </c>
      <c r="D5326" t="n">
        <v>3</v>
      </c>
      <c r="E5326" s="10" t="n">
        <v>1</v>
      </c>
      <c r="F5326" s="10" t="n">
        <v>8</v>
      </c>
      <c r="G5326" t="n">
        <v>5</v>
      </c>
      <c r="H5326" t="n">
        <v>4</v>
      </c>
      <c r="J5326" t="inlineStr">
        <is>
          <t>440</t>
        </is>
      </c>
    </row>
    <row r="5327">
      <c r="C5327" s="10" t="n">
        <v>1</v>
      </c>
      <c r="D5327" s="10" t="n">
        <v>1</v>
      </c>
      <c r="E5327" s="10" t="n">
        <v>8</v>
      </c>
      <c r="F5327" t="n">
        <v>6</v>
      </c>
      <c r="G5327" t="n">
        <v>6</v>
      </c>
      <c r="H5327" t="n">
        <v>6</v>
      </c>
    </row>
    <row r="5328">
      <c r="C5328" s="10" t="n">
        <v>8</v>
      </c>
      <c r="D5328" t="n">
        <v>4</v>
      </c>
      <c r="E5328" s="10" t="n">
        <v>2</v>
      </c>
      <c r="F5328" t="n">
        <v>9</v>
      </c>
      <c r="G5328" t="n">
        <v>3</v>
      </c>
      <c r="H5328" t="n">
        <v>3</v>
      </c>
    </row>
    <row r="5329">
      <c r="C5329" s="10" t="n">
        <v>2</v>
      </c>
      <c r="D5329" t="n">
        <v>7</v>
      </c>
      <c r="E5329" t="n">
        <v>4</v>
      </c>
      <c r="F5329" t="n">
        <v>3</v>
      </c>
      <c r="G5329" t="n">
        <v>4</v>
      </c>
      <c r="H5329" t="n">
        <v>0</v>
      </c>
    </row>
    <row r="5331">
      <c r="C5331" s="8" t="inlineStr">
        <is>
          <t>GRID 411</t>
        </is>
      </c>
    </row>
    <row r="5332">
      <c r="C5332" s="9" t="inlineStr">
        <is>
          <t>6</t>
        </is>
      </c>
      <c r="D5332" s="9" t="inlineStr">
        <is>
          <t>5</t>
        </is>
      </c>
      <c r="E5332" s="9" t="inlineStr">
        <is>
          <t>4</t>
        </is>
      </c>
      <c r="F5332" s="9" t="inlineStr">
        <is>
          <t>3</t>
        </is>
      </c>
      <c r="G5332" s="9" t="inlineStr">
        <is>
          <t>2</t>
        </is>
      </c>
      <c r="H5332" s="9" t="inlineStr">
        <is>
          <t>1</t>
        </is>
      </c>
    </row>
    <row r="5333">
      <c r="C5333" t="n">
        <v>2</v>
      </c>
      <c r="D5333" s="10" t="n">
        <v>9</v>
      </c>
      <c r="E5333" s="10" t="n">
        <v>0</v>
      </c>
      <c r="F5333" t="n">
        <v>0</v>
      </c>
      <c r="G5333" t="n">
        <v>5</v>
      </c>
      <c r="H5333" t="n">
        <v>1</v>
      </c>
      <c r="J5333" s="10" t="inlineStr">
        <is>
          <t>736</t>
        </is>
      </c>
      <c r="K5333" t="inlineStr">
        <is>
          <t>Favorite</t>
        </is>
      </c>
    </row>
    <row r="5334">
      <c r="C5334" t="n">
        <v>0</v>
      </c>
      <c r="D5334" t="n">
        <v>5</v>
      </c>
      <c r="E5334" s="10" t="n">
        <v>4</v>
      </c>
      <c r="F5334" t="n">
        <v>2</v>
      </c>
      <c r="G5334" t="n">
        <v>9</v>
      </c>
      <c r="H5334" t="n">
        <v>2</v>
      </c>
      <c r="J5334" t="inlineStr">
        <is>
          <t>443</t>
        </is>
      </c>
    </row>
    <row r="5335">
      <c r="C5335" t="n">
        <v>6</v>
      </c>
      <c r="D5335" s="10" t="n">
        <v>6</v>
      </c>
      <c r="E5335" t="n">
        <v>1</v>
      </c>
      <c r="F5335" t="n">
        <v>7</v>
      </c>
      <c r="G5335" t="n">
        <v>1</v>
      </c>
      <c r="H5335" t="n">
        <v>6</v>
      </c>
      <c r="J5335" s="10" t="inlineStr">
        <is>
          <t>630</t>
        </is>
      </c>
      <c r="K5335" t="inlineStr">
        <is>
          <t>Favorite</t>
        </is>
      </c>
    </row>
    <row r="5336">
      <c r="C5336" t="n">
        <v>5</v>
      </c>
      <c r="D5336" s="10" t="n">
        <v>3</v>
      </c>
      <c r="E5336" s="10" t="n">
        <v>7</v>
      </c>
      <c r="F5336" t="n">
        <v>8</v>
      </c>
      <c r="G5336" t="n">
        <v>7</v>
      </c>
      <c r="H5336" t="n">
        <v>8</v>
      </c>
      <c r="J5336" t="inlineStr">
        <is>
          <t>779</t>
        </is>
      </c>
    </row>
    <row r="5337">
      <c r="C5337" t="n">
        <v>8</v>
      </c>
      <c r="D5337" s="10" t="n">
        <v>0</v>
      </c>
      <c r="E5337" t="n">
        <v>2</v>
      </c>
      <c r="F5337" t="n">
        <v>1</v>
      </c>
      <c r="G5337" t="n">
        <v>8</v>
      </c>
      <c r="H5337" t="n">
        <v>0</v>
      </c>
      <c r="J5337" s="10" t="inlineStr">
        <is>
          <t>904</t>
        </is>
      </c>
      <c r="K5337" t="inlineStr">
        <is>
          <t>Favorite</t>
        </is>
      </c>
    </row>
    <row r="5338">
      <c r="C5338" t="n">
        <v>9</v>
      </c>
      <c r="D5338" t="n">
        <v>7</v>
      </c>
      <c r="E5338" t="n">
        <v>5</v>
      </c>
      <c r="F5338" t="n">
        <v>9</v>
      </c>
      <c r="G5338" t="n">
        <v>2</v>
      </c>
      <c r="H5338" t="n">
        <v>4</v>
      </c>
      <c r="J5338" s="10" t="inlineStr">
        <is>
          <t>375</t>
        </is>
      </c>
      <c r="K5338" t="inlineStr">
        <is>
          <t>Favorite</t>
        </is>
      </c>
    </row>
    <row r="5339">
      <c r="C5339" t="n">
        <v>3</v>
      </c>
      <c r="D5339" t="n">
        <v>1</v>
      </c>
      <c r="E5339" t="n">
        <v>8</v>
      </c>
      <c r="F5339" t="n">
        <v>5</v>
      </c>
      <c r="G5339" t="n">
        <v>4</v>
      </c>
      <c r="H5339" s="10" t="n">
        <v>5</v>
      </c>
      <c r="J5339" t="inlineStr">
        <is>
          <t>328</t>
        </is>
      </c>
    </row>
    <row r="5340">
      <c r="C5340" t="n">
        <v>1</v>
      </c>
      <c r="D5340" t="n">
        <v>8</v>
      </c>
      <c r="E5340" t="n">
        <v>6</v>
      </c>
      <c r="F5340" t="n">
        <v>6</v>
      </c>
      <c r="G5340" s="10" t="n">
        <v>6</v>
      </c>
      <c r="H5340" s="10" t="n">
        <v>3</v>
      </c>
    </row>
    <row r="5341">
      <c r="C5341" t="n">
        <v>4</v>
      </c>
      <c r="D5341" t="n">
        <v>2</v>
      </c>
      <c r="E5341" t="n">
        <v>9</v>
      </c>
      <c r="F5341" t="n">
        <v>3</v>
      </c>
      <c r="G5341" s="10" t="n">
        <v>3</v>
      </c>
      <c r="H5341" s="10" t="n">
        <v>7</v>
      </c>
    </row>
    <row r="5342">
      <c r="C5342" t="n">
        <v>7</v>
      </c>
      <c r="D5342" t="n">
        <v>4</v>
      </c>
      <c r="E5342" t="n">
        <v>3</v>
      </c>
      <c r="F5342" t="n">
        <v>4</v>
      </c>
      <c r="G5342" s="10" t="n">
        <v>0</v>
      </c>
      <c r="H5342" t="n">
        <v>9</v>
      </c>
    </row>
    <row r="5344">
      <c r="C5344" s="8" t="inlineStr">
        <is>
          <t>GRID 412</t>
        </is>
      </c>
    </row>
    <row r="5345">
      <c r="C5345" s="9" t="inlineStr">
        <is>
          <t>6</t>
        </is>
      </c>
      <c r="D5345" s="9" t="inlineStr">
        <is>
          <t>5</t>
        </is>
      </c>
      <c r="E5345" s="9" t="inlineStr">
        <is>
          <t>4</t>
        </is>
      </c>
      <c r="F5345" s="9" t="inlineStr">
        <is>
          <t>3</t>
        </is>
      </c>
      <c r="G5345" s="9" t="inlineStr">
        <is>
          <t>2</t>
        </is>
      </c>
      <c r="H5345" s="9" t="inlineStr">
        <is>
          <t>1</t>
        </is>
      </c>
    </row>
    <row r="5346">
      <c r="C5346" s="10" t="n">
        <v>9</v>
      </c>
      <c r="D5346" s="10" t="n">
        <v>0</v>
      </c>
      <c r="E5346" t="n">
        <v>0</v>
      </c>
      <c r="F5346" t="n">
        <v>5</v>
      </c>
      <c r="G5346" t="n">
        <v>1</v>
      </c>
      <c r="H5346" t="n">
        <v>3</v>
      </c>
      <c r="J5346" s="10" t="inlineStr">
        <is>
          <t>167</t>
        </is>
      </c>
      <c r="K5346" t="inlineStr">
        <is>
          <t>Favorite</t>
        </is>
      </c>
    </row>
    <row r="5347">
      <c r="C5347" t="n">
        <v>5</v>
      </c>
      <c r="D5347" s="10" t="n">
        <v>4</v>
      </c>
      <c r="E5347" t="n">
        <v>2</v>
      </c>
      <c r="F5347" t="n">
        <v>9</v>
      </c>
      <c r="G5347" t="n">
        <v>2</v>
      </c>
      <c r="H5347" t="n">
        <v>7</v>
      </c>
      <c r="J5347" s="10" t="inlineStr">
        <is>
          <t>904</t>
        </is>
      </c>
      <c r="K5347" t="inlineStr">
        <is>
          <t>Favorite</t>
        </is>
      </c>
    </row>
    <row r="5348">
      <c r="C5348" s="10" t="n">
        <v>6</v>
      </c>
      <c r="D5348" s="10" t="n">
        <v>1</v>
      </c>
      <c r="E5348" t="n">
        <v>7</v>
      </c>
      <c r="F5348" s="10" t="n">
        <v>1</v>
      </c>
      <c r="G5348" s="10" t="n">
        <v>6</v>
      </c>
      <c r="H5348" t="n">
        <v>4</v>
      </c>
      <c r="J5348" t="inlineStr">
        <is>
          <t>948</t>
        </is>
      </c>
    </row>
    <row r="5349">
      <c r="C5349" s="10" t="n">
        <v>3</v>
      </c>
      <c r="D5349" s="10" t="n">
        <v>7</v>
      </c>
      <c r="E5349" t="n">
        <v>8</v>
      </c>
      <c r="F5349" s="10" t="n">
        <v>7</v>
      </c>
      <c r="G5349" s="10" t="n">
        <v>8</v>
      </c>
      <c r="H5349" t="n">
        <v>6</v>
      </c>
      <c r="J5349" s="10" t="inlineStr">
        <is>
          <t>033</t>
        </is>
      </c>
      <c r="K5349" t="inlineStr">
        <is>
          <t>Favorite</t>
        </is>
      </c>
    </row>
    <row r="5350">
      <c r="C5350" t="n">
        <v>0</v>
      </c>
      <c r="D5350" t="n">
        <v>2</v>
      </c>
      <c r="E5350" t="n">
        <v>1</v>
      </c>
      <c r="F5350" s="10" t="n">
        <v>8</v>
      </c>
      <c r="G5350" s="10" t="n">
        <v>0</v>
      </c>
      <c r="H5350" s="10" t="n">
        <v>0</v>
      </c>
      <c r="J5350" s="10" t="inlineStr">
        <is>
          <t>048</t>
        </is>
      </c>
      <c r="K5350" t="inlineStr">
        <is>
          <t>Favorite</t>
        </is>
      </c>
    </row>
    <row r="5351">
      <c r="C5351" t="n">
        <v>7</v>
      </c>
      <c r="D5351" t="n">
        <v>5</v>
      </c>
      <c r="E5351" t="n">
        <v>9</v>
      </c>
      <c r="F5351" t="n">
        <v>2</v>
      </c>
      <c r="G5351" s="10" t="n">
        <v>4</v>
      </c>
      <c r="H5351" s="10" t="n">
        <v>9</v>
      </c>
      <c r="J5351" s="10" t="inlineStr">
        <is>
          <t>376</t>
        </is>
      </c>
      <c r="K5351" t="inlineStr">
        <is>
          <t>Favorite</t>
        </is>
      </c>
    </row>
    <row r="5352">
      <c r="C5352" t="n">
        <v>1</v>
      </c>
      <c r="D5352" t="n">
        <v>8</v>
      </c>
      <c r="E5352" t="n">
        <v>5</v>
      </c>
      <c r="F5352" t="n">
        <v>4</v>
      </c>
      <c r="G5352" t="n">
        <v>5</v>
      </c>
      <c r="H5352" t="n">
        <v>5</v>
      </c>
      <c r="J5352" t="inlineStr">
        <is>
          <t>222</t>
        </is>
      </c>
    </row>
    <row r="5353">
      <c r="C5353" t="n">
        <v>8</v>
      </c>
      <c r="D5353" t="n">
        <v>6</v>
      </c>
      <c r="E5353" t="n">
        <v>6</v>
      </c>
      <c r="F5353" s="10" t="n">
        <v>6</v>
      </c>
      <c r="G5353" s="10" t="n">
        <v>3</v>
      </c>
      <c r="H5353" t="n">
        <v>2</v>
      </c>
    </row>
    <row r="5354">
      <c r="C5354" t="n">
        <v>2</v>
      </c>
      <c r="D5354" t="n">
        <v>9</v>
      </c>
      <c r="E5354" s="10" t="n">
        <v>3</v>
      </c>
      <c r="F5354" s="10" t="n">
        <v>3</v>
      </c>
      <c r="G5354" s="10" t="n">
        <v>7</v>
      </c>
      <c r="H5354" t="n">
        <v>8</v>
      </c>
    </row>
    <row r="5355">
      <c r="C5355" t="n">
        <v>4</v>
      </c>
      <c r="D5355" t="n">
        <v>3</v>
      </c>
      <c r="E5355" t="n">
        <v>4</v>
      </c>
      <c r="F5355" s="10" t="n">
        <v>0</v>
      </c>
      <c r="G5355" t="n">
        <v>9</v>
      </c>
      <c r="H5355" t="n">
        <v>1</v>
      </c>
    </row>
    <row r="5357">
      <c r="C5357" s="8" t="inlineStr">
        <is>
          <t>GRID 413</t>
        </is>
      </c>
    </row>
    <row r="5358">
      <c r="C5358" s="9" t="inlineStr">
        <is>
          <t>6</t>
        </is>
      </c>
      <c r="D5358" s="9" t="inlineStr">
        <is>
          <t>5</t>
        </is>
      </c>
      <c r="E5358" s="9" t="inlineStr">
        <is>
          <t>4</t>
        </is>
      </c>
      <c r="F5358" s="9" t="inlineStr">
        <is>
          <t>3</t>
        </is>
      </c>
      <c r="G5358" s="9" t="inlineStr">
        <is>
          <t>2</t>
        </is>
      </c>
      <c r="H5358" s="9" t="inlineStr">
        <is>
          <t>1</t>
        </is>
      </c>
    </row>
    <row r="5359">
      <c r="C5359" t="n">
        <v>0</v>
      </c>
      <c r="D5359" t="n">
        <v>0</v>
      </c>
      <c r="E5359" t="n">
        <v>5</v>
      </c>
      <c r="F5359" t="n">
        <v>1</v>
      </c>
      <c r="G5359" t="n">
        <v>3</v>
      </c>
      <c r="H5359" t="n">
        <v>0</v>
      </c>
      <c r="J5359" t="inlineStr">
        <is>
          <t>111</t>
        </is>
      </c>
    </row>
    <row r="5360">
      <c r="C5360" t="n">
        <v>4</v>
      </c>
      <c r="D5360" t="n">
        <v>2</v>
      </c>
      <c r="E5360" t="n">
        <v>9</v>
      </c>
      <c r="F5360" t="n">
        <v>2</v>
      </c>
      <c r="G5360" t="n">
        <v>7</v>
      </c>
      <c r="H5360" t="n">
        <v>4</v>
      </c>
      <c r="J5360" t="inlineStr">
        <is>
          <t>984</t>
        </is>
      </c>
    </row>
    <row r="5361">
      <c r="C5361" s="10" t="n">
        <v>1</v>
      </c>
      <c r="D5361" s="10" t="n">
        <v>7</v>
      </c>
      <c r="E5361" s="10" t="n">
        <v>1</v>
      </c>
      <c r="F5361" t="n">
        <v>6</v>
      </c>
      <c r="G5361" t="n">
        <v>4</v>
      </c>
      <c r="H5361" t="n">
        <v>3</v>
      </c>
      <c r="J5361" t="inlineStr">
        <is>
          <t>810</t>
        </is>
      </c>
    </row>
    <row r="5362">
      <c r="C5362" s="10" t="n">
        <v>7</v>
      </c>
      <c r="D5362" s="10" t="n">
        <v>8</v>
      </c>
      <c r="E5362" s="10" t="n">
        <v>7</v>
      </c>
      <c r="F5362" s="10" t="n">
        <v>8</v>
      </c>
      <c r="G5362" t="n">
        <v>6</v>
      </c>
      <c r="H5362" t="n">
        <v>2</v>
      </c>
      <c r="J5362" s="10" t="inlineStr">
        <is>
          <t>804</t>
        </is>
      </c>
      <c r="K5362" t="inlineStr">
        <is>
          <t>Favorite</t>
        </is>
      </c>
    </row>
    <row r="5363">
      <c r="C5363" t="n">
        <v>2</v>
      </c>
      <c r="D5363" s="10" t="n">
        <v>1</v>
      </c>
      <c r="E5363" s="10" t="n">
        <v>8</v>
      </c>
      <c r="F5363" s="10" t="n">
        <v>0</v>
      </c>
      <c r="G5363" t="n">
        <v>0</v>
      </c>
      <c r="H5363" t="n">
        <v>6</v>
      </c>
      <c r="J5363" s="10" t="inlineStr">
        <is>
          <t>781</t>
        </is>
      </c>
      <c r="K5363" t="inlineStr">
        <is>
          <t>Favorite</t>
        </is>
      </c>
    </row>
    <row r="5364">
      <c r="C5364" t="n">
        <v>5</v>
      </c>
      <c r="D5364" t="n">
        <v>9</v>
      </c>
      <c r="E5364" s="10" t="n">
        <v>2</v>
      </c>
      <c r="F5364" s="10" t="n">
        <v>4</v>
      </c>
      <c r="G5364" t="n">
        <v>9</v>
      </c>
      <c r="H5364" t="n">
        <v>7</v>
      </c>
      <c r="J5364" t="inlineStr">
        <is>
          <t>616</t>
        </is>
      </c>
    </row>
    <row r="5365">
      <c r="C5365" t="n">
        <v>8</v>
      </c>
      <c r="D5365" s="10" t="n">
        <v>5</v>
      </c>
      <c r="E5365" s="10" t="n">
        <v>4</v>
      </c>
      <c r="F5365" s="10" t="n">
        <v>5</v>
      </c>
      <c r="G5365" t="n">
        <v>5</v>
      </c>
      <c r="H5365" t="n">
        <v>9</v>
      </c>
      <c r="J5365" s="10" t="inlineStr">
        <is>
          <t>425</t>
        </is>
      </c>
      <c r="K5365" t="inlineStr">
        <is>
          <t>Favorite</t>
        </is>
      </c>
    </row>
    <row r="5366">
      <c r="C5366" t="n">
        <v>6</v>
      </c>
      <c r="D5366" t="n">
        <v>6</v>
      </c>
      <c r="E5366" t="n">
        <v>6</v>
      </c>
      <c r="F5366" t="n">
        <v>3</v>
      </c>
      <c r="G5366" t="n">
        <v>2</v>
      </c>
      <c r="H5366" t="n">
        <v>8</v>
      </c>
    </row>
    <row r="5367">
      <c r="C5367" t="n">
        <v>9</v>
      </c>
      <c r="D5367" t="n">
        <v>3</v>
      </c>
      <c r="E5367" t="n">
        <v>3</v>
      </c>
      <c r="F5367" s="10" t="n">
        <v>7</v>
      </c>
      <c r="G5367" s="10" t="n">
        <v>8</v>
      </c>
      <c r="H5367" t="n">
        <v>1</v>
      </c>
    </row>
    <row r="5368">
      <c r="C5368" t="n">
        <v>3</v>
      </c>
      <c r="D5368" t="n">
        <v>4</v>
      </c>
      <c r="E5368" t="n">
        <v>0</v>
      </c>
      <c r="F5368" t="n">
        <v>9</v>
      </c>
      <c r="G5368" s="10" t="n">
        <v>1</v>
      </c>
      <c r="H5368" t="n">
        <v>5</v>
      </c>
    </row>
    <row r="5370">
      <c r="C5370" s="8" t="inlineStr">
        <is>
          <t>GRID 414</t>
        </is>
      </c>
    </row>
    <row r="5371">
      <c r="C5371" s="9" t="inlineStr">
        <is>
          <t>6</t>
        </is>
      </c>
      <c r="D5371" s="9" t="inlineStr">
        <is>
          <t>5</t>
        </is>
      </c>
      <c r="E5371" s="9" t="inlineStr">
        <is>
          <t>4</t>
        </is>
      </c>
      <c r="F5371" s="9" t="inlineStr">
        <is>
          <t>3</t>
        </is>
      </c>
      <c r="G5371" s="9" t="inlineStr">
        <is>
          <t>2</t>
        </is>
      </c>
      <c r="H5371" s="9" t="inlineStr">
        <is>
          <t>1</t>
        </is>
      </c>
    </row>
    <row r="5372">
      <c r="C5372" t="n">
        <v>0</v>
      </c>
      <c r="D5372" t="n">
        <v>5</v>
      </c>
      <c r="E5372" t="n">
        <v>1</v>
      </c>
      <c r="F5372" t="n">
        <v>3</v>
      </c>
      <c r="G5372" t="n">
        <v>0</v>
      </c>
      <c r="H5372" t="n">
        <v>1</v>
      </c>
      <c r="J5372" s="10" t="inlineStr">
        <is>
          <t>879</t>
        </is>
      </c>
      <c r="K5372" t="inlineStr">
        <is>
          <t>Favorite</t>
        </is>
      </c>
    </row>
    <row r="5373">
      <c r="C5373" t="n">
        <v>2</v>
      </c>
      <c r="D5373" t="n">
        <v>9</v>
      </c>
      <c r="E5373" s="10" t="n">
        <v>2</v>
      </c>
      <c r="F5373" s="10" t="n">
        <v>7</v>
      </c>
      <c r="G5373" t="n">
        <v>4</v>
      </c>
      <c r="H5373" t="n">
        <v>8</v>
      </c>
      <c r="J5373" t="inlineStr">
        <is>
          <t>813</t>
        </is>
      </c>
    </row>
    <row r="5374">
      <c r="C5374" t="n">
        <v>7</v>
      </c>
      <c r="D5374" t="n">
        <v>1</v>
      </c>
      <c r="E5374" s="10" t="n">
        <v>6</v>
      </c>
      <c r="F5374" s="10" t="n">
        <v>4</v>
      </c>
      <c r="G5374" t="n">
        <v>3</v>
      </c>
      <c r="H5374" t="n">
        <v>4</v>
      </c>
      <c r="J5374" t="inlineStr">
        <is>
          <t>394</t>
        </is>
      </c>
    </row>
    <row r="5375">
      <c r="C5375" t="n">
        <v>8</v>
      </c>
      <c r="D5375" t="n">
        <v>7</v>
      </c>
      <c r="E5375" t="n">
        <v>8</v>
      </c>
      <c r="F5375" s="10" t="n">
        <v>6</v>
      </c>
      <c r="G5375" s="10" t="n">
        <v>2</v>
      </c>
      <c r="H5375" t="n">
        <v>0</v>
      </c>
      <c r="J5375" s="10" t="inlineStr">
        <is>
          <t>280</t>
        </is>
      </c>
      <c r="K5375" t="inlineStr">
        <is>
          <t>Favorite</t>
        </is>
      </c>
    </row>
    <row r="5376">
      <c r="C5376" t="n">
        <v>1</v>
      </c>
      <c r="D5376" s="10" t="n">
        <v>8</v>
      </c>
      <c r="E5376" s="10" t="n">
        <v>0</v>
      </c>
      <c r="F5376" t="n">
        <v>0</v>
      </c>
      <c r="G5376" t="n">
        <v>6</v>
      </c>
      <c r="H5376" t="n">
        <v>6</v>
      </c>
      <c r="J5376" s="10" t="inlineStr">
        <is>
          <t>642</t>
        </is>
      </c>
      <c r="K5376" t="inlineStr">
        <is>
          <t>Favorite</t>
        </is>
      </c>
    </row>
    <row r="5377">
      <c r="C5377" t="n">
        <v>9</v>
      </c>
      <c r="D5377" s="10" t="n">
        <v>2</v>
      </c>
      <c r="E5377" t="n">
        <v>4</v>
      </c>
      <c r="F5377" t="n">
        <v>9</v>
      </c>
      <c r="G5377" s="10" t="n">
        <v>7</v>
      </c>
      <c r="H5377" t="n">
        <v>9</v>
      </c>
      <c r="J5377" s="10" t="inlineStr">
        <is>
          <t>472</t>
        </is>
      </c>
      <c r="K5377" t="inlineStr">
        <is>
          <t>Favorite</t>
        </is>
      </c>
    </row>
    <row r="5378">
      <c r="C5378" t="n">
        <v>5</v>
      </c>
      <c r="D5378" s="10" t="n">
        <v>4</v>
      </c>
      <c r="E5378" t="n">
        <v>5</v>
      </c>
      <c r="F5378" t="n">
        <v>5</v>
      </c>
      <c r="G5378" s="10" t="n">
        <v>9</v>
      </c>
      <c r="H5378" s="10" t="n">
        <v>7</v>
      </c>
      <c r="J5378" t="inlineStr">
        <is>
          <t>988</t>
        </is>
      </c>
    </row>
    <row r="5379">
      <c r="C5379" t="n">
        <v>6</v>
      </c>
      <c r="D5379" s="10" t="n">
        <v>6</v>
      </c>
      <c r="E5379" t="n">
        <v>3</v>
      </c>
      <c r="F5379" t="n">
        <v>2</v>
      </c>
      <c r="G5379" s="10" t="n">
        <v>8</v>
      </c>
      <c r="H5379" t="n">
        <v>2</v>
      </c>
    </row>
    <row r="5380">
      <c r="C5380" t="n">
        <v>3</v>
      </c>
      <c r="D5380" t="n">
        <v>3</v>
      </c>
      <c r="E5380" s="10" t="n">
        <v>7</v>
      </c>
      <c r="F5380" s="10" t="n">
        <v>8</v>
      </c>
      <c r="G5380" t="n">
        <v>1</v>
      </c>
      <c r="H5380" t="n">
        <v>5</v>
      </c>
    </row>
    <row r="5381">
      <c r="C5381" t="n">
        <v>4</v>
      </c>
      <c r="D5381" t="n">
        <v>0</v>
      </c>
      <c r="E5381" s="10" t="n">
        <v>9</v>
      </c>
      <c r="F5381" t="n">
        <v>1</v>
      </c>
      <c r="G5381" t="n">
        <v>5</v>
      </c>
      <c r="H5381" t="n">
        <v>3</v>
      </c>
    </row>
    <row r="5383">
      <c r="C5383" s="8" t="inlineStr">
        <is>
          <t>GRID 415</t>
        </is>
      </c>
    </row>
    <row r="5384">
      <c r="C5384" s="9" t="inlineStr">
        <is>
          <t>6</t>
        </is>
      </c>
      <c r="D5384" s="9" t="inlineStr">
        <is>
          <t>5</t>
        </is>
      </c>
      <c r="E5384" s="9" t="inlineStr">
        <is>
          <t>4</t>
        </is>
      </c>
      <c r="F5384" s="9" t="inlineStr">
        <is>
          <t>3</t>
        </is>
      </c>
      <c r="G5384" s="9" t="inlineStr">
        <is>
          <t>2</t>
        </is>
      </c>
      <c r="H5384" s="9" t="inlineStr">
        <is>
          <t>1</t>
        </is>
      </c>
    </row>
    <row r="5385">
      <c r="C5385" t="n">
        <v>5</v>
      </c>
      <c r="D5385" t="n">
        <v>1</v>
      </c>
      <c r="E5385" s="10" t="n">
        <v>3</v>
      </c>
      <c r="F5385" t="n">
        <v>0</v>
      </c>
      <c r="G5385" t="n">
        <v>1</v>
      </c>
      <c r="H5385" t="n">
        <v>8</v>
      </c>
      <c r="J5385" s="10" t="inlineStr">
        <is>
          <t>254</t>
        </is>
      </c>
      <c r="K5385" t="inlineStr">
        <is>
          <t>Favorite</t>
        </is>
      </c>
    </row>
    <row r="5386">
      <c r="C5386" t="n">
        <v>9</v>
      </c>
      <c r="D5386" s="10" t="n">
        <v>2</v>
      </c>
      <c r="E5386" s="10" t="n">
        <v>7</v>
      </c>
      <c r="F5386" t="n">
        <v>4</v>
      </c>
      <c r="G5386" t="n">
        <v>8</v>
      </c>
      <c r="H5386" t="n">
        <v>9</v>
      </c>
      <c r="J5386" s="10" t="inlineStr">
        <is>
          <t>273</t>
        </is>
      </c>
      <c r="K5386" t="inlineStr">
        <is>
          <t>Favorite</t>
        </is>
      </c>
    </row>
    <row r="5387">
      <c r="C5387" t="n">
        <v>1</v>
      </c>
      <c r="D5387" s="10" t="n">
        <v>6</v>
      </c>
      <c r="E5387" s="10" t="n">
        <v>4</v>
      </c>
      <c r="F5387" t="n">
        <v>3</v>
      </c>
      <c r="G5387" t="n">
        <v>4</v>
      </c>
      <c r="H5387" t="n">
        <v>4</v>
      </c>
      <c r="J5387" t="inlineStr">
        <is>
          <t>991</t>
        </is>
      </c>
    </row>
    <row r="5388">
      <c r="C5388" t="n">
        <v>7</v>
      </c>
      <c r="D5388" t="n">
        <v>8</v>
      </c>
      <c r="E5388" s="10" t="n">
        <v>6</v>
      </c>
      <c r="F5388" s="10" t="n">
        <v>2</v>
      </c>
      <c r="G5388" s="10" t="n">
        <v>0</v>
      </c>
      <c r="H5388" s="10" t="n">
        <v>2</v>
      </c>
      <c r="J5388" s="10" t="inlineStr">
        <is>
          <t>906</t>
        </is>
      </c>
      <c r="K5388" t="inlineStr">
        <is>
          <t>Favorite</t>
        </is>
      </c>
    </row>
    <row r="5389">
      <c r="C5389" t="n">
        <v>8</v>
      </c>
      <c r="D5389" t="n">
        <v>0</v>
      </c>
      <c r="E5389" s="10" t="n">
        <v>0</v>
      </c>
      <c r="F5389" s="10" t="n">
        <v>6</v>
      </c>
      <c r="G5389" s="10" t="n">
        <v>6</v>
      </c>
      <c r="H5389" s="10" t="n">
        <v>7</v>
      </c>
      <c r="J5389" t="inlineStr">
        <is>
          <t>854</t>
        </is>
      </c>
    </row>
    <row r="5390">
      <c r="C5390" s="10" t="n">
        <v>2</v>
      </c>
      <c r="D5390" s="10" t="n">
        <v>4</v>
      </c>
      <c r="E5390" s="10" t="n">
        <v>9</v>
      </c>
      <c r="F5390" t="n">
        <v>7</v>
      </c>
      <c r="G5390" s="10" t="n">
        <v>9</v>
      </c>
      <c r="H5390" s="10" t="n">
        <v>3</v>
      </c>
      <c r="J5390" t="inlineStr">
        <is>
          <t>750</t>
        </is>
      </c>
    </row>
    <row r="5391">
      <c r="C5391" s="10" t="n">
        <v>4</v>
      </c>
      <c r="D5391" s="10" t="n">
        <v>5</v>
      </c>
      <c r="E5391" t="n">
        <v>5</v>
      </c>
      <c r="F5391" t="n">
        <v>9</v>
      </c>
      <c r="G5391" t="n">
        <v>7</v>
      </c>
      <c r="H5391" t="n">
        <v>1</v>
      </c>
      <c r="J5391" s="10" t="inlineStr">
        <is>
          <t>642</t>
        </is>
      </c>
      <c r="K5391" t="inlineStr">
        <is>
          <t>Favorite</t>
        </is>
      </c>
    </row>
    <row r="5392">
      <c r="C5392" s="10" t="n">
        <v>6</v>
      </c>
      <c r="D5392" s="10" t="n">
        <v>3</v>
      </c>
      <c r="E5392" s="10" t="n">
        <v>2</v>
      </c>
      <c r="F5392" t="n">
        <v>8</v>
      </c>
      <c r="G5392" t="n">
        <v>2</v>
      </c>
      <c r="H5392" t="n">
        <v>0</v>
      </c>
    </row>
    <row r="5393">
      <c r="C5393" t="n">
        <v>3</v>
      </c>
      <c r="D5393" s="10" t="n">
        <v>7</v>
      </c>
      <c r="E5393" t="n">
        <v>8</v>
      </c>
      <c r="F5393" t="n">
        <v>1</v>
      </c>
      <c r="G5393" t="n">
        <v>5</v>
      </c>
      <c r="H5393" t="n">
        <v>6</v>
      </c>
    </row>
    <row r="5394">
      <c r="C5394" t="n">
        <v>0</v>
      </c>
      <c r="D5394" t="n">
        <v>9</v>
      </c>
      <c r="E5394" t="n">
        <v>1</v>
      </c>
      <c r="F5394" t="n">
        <v>5</v>
      </c>
      <c r="G5394" t="n">
        <v>3</v>
      </c>
      <c r="H5394" t="n">
        <v>5</v>
      </c>
    </row>
    <row r="5396">
      <c r="C5396" s="8" t="inlineStr">
        <is>
          <t>GRID 416</t>
        </is>
      </c>
    </row>
    <row r="5397">
      <c r="C5397" s="9" t="inlineStr">
        <is>
          <t>6</t>
        </is>
      </c>
      <c r="D5397" s="9" t="inlineStr">
        <is>
          <t>5</t>
        </is>
      </c>
      <c r="E5397" s="9" t="inlineStr">
        <is>
          <t>4</t>
        </is>
      </c>
      <c r="F5397" s="9" t="inlineStr">
        <is>
          <t>3</t>
        </is>
      </c>
      <c r="G5397" s="9" t="inlineStr">
        <is>
          <t>2</t>
        </is>
      </c>
      <c r="H5397" s="9" t="inlineStr">
        <is>
          <t>1</t>
        </is>
      </c>
    </row>
    <row r="5398">
      <c r="C5398" t="n">
        <v>1</v>
      </c>
      <c r="D5398" t="n">
        <v>3</v>
      </c>
      <c r="E5398" t="n">
        <v>0</v>
      </c>
      <c r="F5398" t="n">
        <v>1</v>
      </c>
      <c r="G5398" t="n">
        <v>8</v>
      </c>
      <c r="H5398" t="n">
        <v>2</v>
      </c>
      <c r="J5398" s="10" t="inlineStr">
        <is>
          <t>076</t>
        </is>
      </c>
      <c r="K5398" t="inlineStr">
        <is>
          <t>Favorite</t>
        </is>
      </c>
    </row>
    <row r="5399">
      <c r="C5399" t="n">
        <v>2</v>
      </c>
      <c r="D5399" t="n">
        <v>7</v>
      </c>
      <c r="E5399" t="n">
        <v>4</v>
      </c>
      <c r="F5399" t="n">
        <v>8</v>
      </c>
      <c r="G5399" t="n">
        <v>9</v>
      </c>
      <c r="H5399" t="n">
        <v>5</v>
      </c>
      <c r="J5399" t="inlineStr">
        <is>
          <t>422</t>
        </is>
      </c>
    </row>
    <row r="5400">
      <c r="C5400" t="n">
        <v>6</v>
      </c>
      <c r="D5400" t="n">
        <v>4</v>
      </c>
      <c r="E5400" t="n">
        <v>3</v>
      </c>
      <c r="F5400" t="n">
        <v>4</v>
      </c>
      <c r="G5400" t="n">
        <v>4</v>
      </c>
      <c r="H5400" t="n">
        <v>4</v>
      </c>
      <c r="J5400" s="10" t="inlineStr">
        <is>
          <t>821</t>
        </is>
      </c>
      <c r="K5400" t="inlineStr">
        <is>
          <t>Favorite</t>
        </is>
      </c>
    </row>
    <row r="5401">
      <c r="C5401" t="n">
        <v>8</v>
      </c>
      <c r="D5401" t="n">
        <v>6</v>
      </c>
      <c r="E5401" t="n">
        <v>2</v>
      </c>
      <c r="F5401" s="10" t="n">
        <v>0</v>
      </c>
      <c r="G5401" s="10" t="n">
        <v>2</v>
      </c>
      <c r="H5401" t="n">
        <v>9</v>
      </c>
      <c r="J5401" s="10" t="inlineStr">
        <is>
          <t>720</t>
        </is>
      </c>
      <c r="K5401" t="inlineStr">
        <is>
          <t>Favorite</t>
        </is>
      </c>
    </row>
    <row r="5402">
      <c r="C5402" t="n">
        <v>0</v>
      </c>
      <c r="D5402" s="10" t="n">
        <v>0</v>
      </c>
      <c r="E5402" s="10" t="n">
        <v>6</v>
      </c>
      <c r="F5402" s="10" t="n">
        <v>6</v>
      </c>
      <c r="G5402" s="10" t="n">
        <v>7</v>
      </c>
      <c r="H5402" s="10" t="n">
        <v>7</v>
      </c>
      <c r="J5402" s="10" t="inlineStr">
        <is>
          <t>130</t>
        </is>
      </c>
      <c r="K5402" t="inlineStr">
        <is>
          <t>Favorite</t>
        </is>
      </c>
    </row>
    <row r="5403">
      <c r="C5403" t="n">
        <v>4</v>
      </c>
      <c r="D5403" t="n">
        <v>9</v>
      </c>
      <c r="E5403" s="10" t="n">
        <v>7</v>
      </c>
      <c r="F5403" t="n">
        <v>9</v>
      </c>
      <c r="G5403" s="10" t="n">
        <v>3</v>
      </c>
      <c r="H5403" s="10" t="n">
        <v>0</v>
      </c>
      <c r="J5403" t="inlineStr">
        <is>
          <t>867</t>
        </is>
      </c>
    </row>
    <row r="5404">
      <c r="C5404" t="n">
        <v>5</v>
      </c>
      <c r="D5404" t="n">
        <v>5</v>
      </c>
      <c r="E5404" t="n">
        <v>9</v>
      </c>
      <c r="F5404" s="10" t="n">
        <v>7</v>
      </c>
      <c r="G5404" s="10" t="n">
        <v>1</v>
      </c>
      <c r="H5404" s="10" t="n">
        <v>6</v>
      </c>
      <c r="J5404" t="inlineStr">
        <is>
          <t>785</t>
        </is>
      </c>
    </row>
    <row r="5405">
      <c r="C5405" t="n">
        <v>3</v>
      </c>
      <c r="D5405" s="10" t="n">
        <v>2</v>
      </c>
      <c r="E5405" s="10" t="n">
        <v>8</v>
      </c>
      <c r="F5405" s="10" t="n">
        <v>2</v>
      </c>
      <c r="G5405" s="10" t="n">
        <v>0</v>
      </c>
      <c r="H5405" s="10" t="n">
        <v>3</v>
      </c>
    </row>
    <row r="5406">
      <c r="C5406" t="n">
        <v>7</v>
      </c>
      <c r="D5406" s="10" t="n">
        <v>8</v>
      </c>
      <c r="E5406" s="10" t="n">
        <v>1</v>
      </c>
      <c r="F5406" t="n">
        <v>5</v>
      </c>
      <c r="G5406" t="n">
        <v>6</v>
      </c>
      <c r="H5406" s="10" t="n">
        <v>1</v>
      </c>
    </row>
    <row r="5407">
      <c r="C5407" t="n">
        <v>9</v>
      </c>
      <c r="D5407" s="10" t="n">
        <v>1</v>
      </c>
      <c r="E5407" t="n">
        <v>5</v>
      </c>
      <c r="F5407" t="n">
        <v>3</v>
      </c>
      <c r="G5407" t="n">
        <v>5</v>
      </c>
      <c r="H5407" t="n">
        <v>8</v>
      </c>
    </row>
    <row r="5409">
      <c r="C5409" s="8" t="inlineStr">
        <is>
          <t>GRID 417</t>
        </is>
      </c>
    </row>
    <row r="5410">
      <c r="C5410" s="9" t="inlineStr">
        <is>
          <t>6</t>
        </is>
      </c>
      <c r="D5410" s="9" t="inlineStr">
        <is>
          <t>5</t>
        </is>
      </c>
      <c r="E5410" s="9" t="inlineStr">
        <is>
          <t>4</t>
        </is>
      </c>
      <c r="F5410" s="9" t="inlineStr">
        <is>
          <t>3</t>
        </is>
      </c>
      <c r="G5410" s="9" t="inlineStr">
        <is>
          <t>2</t>
        </is>
      </c>
      <c r="H5410" s="9" t="inlineStr">
        <is>
          <t>1</t>
        </is>
      </c>
    </row>
    <row r="5411">
      <c r="C5411" t="n">
        <v>3</v>
      </c>
      <c r="D5411" t="n">
        <v>0</v>
      </c>
      <c r="E5411" t="n">
        <v>1</v>
      </c>
      <c r="F5411" t="n">
        <v>8</v>
      </c>
      <c r="G5411" t="n">
        <v>2</v>
      </c>
      <c r="H5411" t="n">
        <v>7</v>
      </c>
      <c r="J5411" s="10" t="inlineStr">
        <is>
          <t>172</t>
        </is>
      </c>
      <c r="K5411" t="inlineStr">
        <is>
          <t>Favorite</t>
        </is>
      </c>
    </row>
    <row r="5412">
      <c r="C5412" t="n">
        <v>7</v>
      </c>
      <c r="D5412" s="10" t="n">
        <v>4</v>
      </c>
      <c r="E5412" t="n">
        <v>8</v>
      </c>
      <c r="F5412" t="n">
        <v>9</v>
      </c>
      <c r="G5412" t="n">
        <v>5</v>
      </c>
      <c r="H5412" t="n">
        <v>2</v>
      </c>
      <c r="J5412" s="10" t="inlineStr">
        <is>
          <t>354</t>
        </is>
      </c>
      <c r="K5412" t="inlineStr">
        <is>
          <t>Favorite</t>
        </is>
      </c>
    </row>
    <row r="5413">
      <c r="C5413" s="10" t="n">
        <v>4</v>
      </c>
      <c r="D5413" s="10" t="n">
        <v>3</v>
      </c>
      <c r="E5413" s="10" t="n">
        <v>4</v>
      </c>
      <c r="F5413" t="n">
        <v>4</v>
      </c>
      <c r="G5413" t="n">
        <v>4</v>
      </c>
      <c r="H5413" t="n">
        <v>0</v>
      </c>
      <c r="J5413" t="inlineStr">
        <is>
          <t>699</t>
        </is>
      </c>
    </row>
    <row r="5414">
      <c r="C5414" s="10" t="n">
        <v>6</v>
      </c>
      <c r="D5414" s="10" t="n">
        <v>2</v>
      </c>
      <c r="E5414" t="n">
        <v>0</v>
      </c>
      <c r="F5414" t="n">
        <v>2</v>
      </c>
      <c r="G5414" t="n">
        <v>9</v>
      </c>
      <c r="H5414" t="n">
        <v>8</v>
      </c>
      <c r="J5414" s="10" t="inlineStr">
        <is>
          <t>342</t>
        </is>
      </c>
      <c r="K5414" t="inlineStr">
        <is>
          <t>Favorite</t>
        </is>
      </c>
    </row>
    <row r="5415">
      <c r="C5415" t="n">
        <v>0</v>
      </c>
      <c r="D5415" t="n">
        <v>6</v>
      </c>
      <c r="E5415" t="n">
        <v>6</v>
      </c>
      <c r="F5415" t="n">
        <v>7</v>
      </c>
      <c r="G5415" t="n">
        <v>7</v>
      </c>
      <c r="H5415" t="n">
        <v>6</v>
      </c>
      <c r="J5415" t="inlineStr">
        <is>
          <t>537</t>
        </is>
      </c>
    </row>
    <row r="5416">
      <c r="C5416" t="n">
        <v>9</v>
      </c>
      <c r="D5416" t="n">
        <v>7</v>
      </c>
      <c r="E5416" t="n">
        <v>9</v>
      </c>
      <c r="F5416" t="n">
        <v>3</v>
      </c>
      <c r="G5416" t="n">
        <v>0</v>
      </c>
      <c r="H5416" t="n">
        <v>1</v>
      </c>
      <c r="J5416" s="10" t="inlineStr">
        <is>
          <t>346</t>
        </is>
      </c>
      <c r="K5416" t="inlineStr">
        <is>
          <t>Favorite</t>
        </is>
      </c>
    </row>
    <row r="5417">
      <c r="C5417" t="n">
        <v>5</v>
      </c>
      <c r="D5417" t="n">
        <v>9</v>
      </c>
      <c r="E5417" s="10" t="n">
        <v>7</v>
      </c>
      <c r="F5417" s="10" t="n">
        <v>1</v>
      </c>
      <c r="G5417" s="10" t="n">
        <v>6</v>
      </c>
      <c r="H5417" s="10" t="n">
        <v>4</v>
      </c>
      <c r="J5417" s="10" t="inlineStr">
        <is>
          <t>183</t>
        </is>
      </c>
      <c r="K5417" t="inlineStr">
        <is>
          <t>Favorite</t>
        </is>
      </c>
    </row>
    <row r="5418">
      <c r="C5418" t="n">
        <v>2</v>
      </c>
      <c r="D5418" t="n">
        <v>8</v>
      </c>
      <c r="E5418" s="10" t="n">
        <v>2</v>
      </c>
      <c r="F5418" t="n">
        <v>0</v>
      </c>
      <c r="G5418" s="10" t="n">
        <v>3</v>
      </c>
      <c r="H5418" s="10" t="n">
        <v>3</v>
      </c>
    </row>
    <row r="5419">
      <c r="C5419" t="n">
        <v>8</v>
      </c>
      <c r="D5419" t="n">
        <v>1</v>
      </c>
      <c r="E5419" t="n">
        <v>5</v>
      </c>
      <c r="F5419" t="n">
        <v>6</v>
      </c>
      <c r="G5419" s="10" t="n">
        <v>1</v>
      </c>
      <c r="H5419" s="10" t="n">
        <v>5</v>
      </c>
    </row>
    <row r="5420">
      <c r="C5420" t="n">
        <v>1</v>
      </c>
      <c r="D5420" t="n">
        <v>5</v>
      </c>
      <c r="E5420" t="n">
        <v>3</v>
      </c>
      <c r="F5420" t="n">
        <v>5</v>
      </c>
      <c r="G5420" s="10" t="n">
        <v>8</v>
      </c>
      <c r="H5420" t="n">
        <v>9</v>
      </c>
    </row>
    <row r="5422">
      <c r="C5422" s="8" t="inlineStr">
        <is>
          <t>GRID 418</t>
        </is>
      </c>
    </row>
    <row r="5423">
      <c r="C5423" s="9" t="inlineStr">
        <is>
          <t>6</t>
        </is>
      </c>
      <c r="D5423" s="9" t="inlineStr">
        <is>
          <t>5</t>
        </is>
      </c>
      <c r="E5423" s="9" t="inlineStr">
        <is>
          <t>4</t>
        </is>
      </c>
      <c r="F5423" s="9" t="inlineStr">
        <is>
          <t>3</t>
        </is>
      </c>
      <c r="G5423" s="9" t="inlineStr">
        <is>
          <t>2</t>
        </is>
      </c>
      <c r="H5423" s="9" t="inlineStr">
        <is>
          <t>1</t>
        </is>
      </c>
    </row>
    <row r="5424">
      <c r="C5424" t="n">
        <v>0</v>
      </c>
      <c r="D5424" t="n">
        <v>1</v>
      </c>
      <c r="E5424" t="n">
        <v>8</v>
      </c>
      <c r="F5424" t="n">
        <v>2</v>
      </c>
      <c r="G5424" s="10" t="n">
        <v>7</v>
      </c>
      <c r="H5424" t="n">
        <v>3</v>
      </c>
      <c r="J5424" s="10" t="inlineStr">
        <is>
          <t>781</t>
        </is>
      </c>
      <c r="K5424" t="inlineStr">
        <is>
          <t>Favorite</t>
        </is>
      </c>
    </row>
    <row r="5425">
      <c r="C5425" t="n">
        <v>4</v>
      </c>
      <c r="D5425" t="n">
        <v>8</v>
      </c>
      <c r="E5425" t="n">
        <v>9</v>
      </c>
      <c r="F5425" t="n">
        <v>5</v>
      </c>
      <c r="G5425" s="10" t="n">
        <v>2</v>
      </c>
      <c r="H5425" s="10" t="n">
        <v>4</v>
      </c>
      <c r="J5425" s="10" t="inlineStr">
        <is>
          <t>645</t>
        </is>
      </c>
      <c r="K5425" t="inlineStr">
        <is>
          <t>Favorite</t>
        </is>
      </c>
    </row>
    <row r="5426">
      <c r="C5426" t="n">
        <v>3</v>
      </c>
      <c r="D5426" t="n">
        <v>4</v>
      </c>
      <c r="E5426" s="10" t="n">
        <v>4</v>
      </c>
      <c r="F5426" t="n">
        <v>4</v>
      </c>
      <c r="G5426" s="10" t="n">
        <v>0</v>
      </c>
      <c r="H5426" s="10" t="n">
        <v>1</v>
      </c>
      <c r="J5426" s="10" t="inlineStr">
        <is>
          <t>168</t>
        </is>
      </c>
      <c r="K5426" t="inlineStr">
        <is>
          <t>Favorite</t>
        </is>
      </c>
    </row>
    <row r="5427">
      <c r="C5427" t="n">
        <v>2</v>
      </c>
      <c r="D5427" t="n">
        <v>0</v>
      </c>
      <c r="E5427" s="10" t="n">
        <v>2</v>
      </c>
      <c r="F5427" t="n">
        <v>9</v>
      </c>
      <c r="G5427" s="10" t="n">
        <v>8</v>
      </c>
      <c r="H5427" s="10" t="n">
        <v>7</v>
      </c>
      <c r="J5427" s="10" t="inlineStr">
        <is>
          <t>581</t>
        </is>
      </c>
      <c r="K5427" t="inlineStr">
        <is>
          <t>Favorite</t>
        </is>
      </c>
    </row>
    <row r="5428">
      <c r="C5428" t="n">
        <v>6</v>
      </c>
      <c r="D5428" t="n">
        <v>6</v>
      </c>
      <c r="E5428" s="10" t="n">
        <v>7</v>
      </c>
      <c r="F5428" s="10" t="n">
        <v>7</v>
      </c>
      <c r="G5428" s="10" t="n">
        <v>6</v>
      </c>
      <c r="H5428" t="n">
        <v>2</v>
      </c>
      <c r="J5428" s="10" t="inlineStr">
        <is>
          <t>768</t>
        </is>
      </c>
      <c r="K5428" t="inlineStr">
        <is>
          <t>Favorite</t>
        </is>
      </c>
    </row>
    <row r="5429">
      <c r="C5429" t="n">
        <v>7</v>
      </c>
      <c r="D5429" t="n">
        <v>9</v>
      </c>
      <c r="E5429" t="n">
        <v>3</v>
      </c>
      <c r="F5429" t="n">
        <v>0</v>
      </c>
      <c r="G5429" s="10" t="n">
        <v>1</v>
      </c>
      <c r="H5429" s="10" t="n">
        <v>5</v>
      </c>
      <c r="J5429" s="10" t="inlineStr">
        <is>
          <t>021</t>
        </is>
      </c>
      <c r="K5429" t="inlineStr">
        <is>
          <t>Favorite</t>
        </is>
      </c>
    </row>
    <row r="5430">
      <c r="C5430" t="n">
        <v>9</v>
      </c>
      <c r="D5430" t="n">
        <v>7</v>
      </c>
      <c r="E5430" s="10" t="n">
        <v>1</v>
      </c>
      <c r="F5430" t="n">
        <v>6</v>
      </c>
      <c r="G5430" s="10" t="n">
        <v>4</v>
      </c>
      <c r="H5430" s="10" t="n">
        <v>6</v>
      </c>
      <c r="J5430" s="10" t="inlineStr">
        <is>
          <t>742</t>
        </is>
      </c>
      <c r="K5430" t="inlineStr">
        <is>
          <t>Favorite</t>
        </is>
      </c>
    </row>
    <row r="5431">
      <c r="C5431" s="10" t="n">
        <v>8</v>
      </c>
      <c r="D5431" s="10" t="n">
        <v>2</v>
      </c>
      <c r="E5431" s="10" t="n">
        <v>0</v>
      </c>
      <c r="F5431" t="n">
        <v>3</v>
      </c>
      <c r="G5431" t="n">
        <v>3</v>
      </c>
      <c r="H5431" t="n">
        <v>9</v>
      </c>
    </row>
    <row r="5432">
      <c r="C5432" s="10" t="n">
        <v>1</v>
      </c>
      <c r="D5432" s="10" t="n">
        <v>5</v>
      </c>
      <c r="E5432" s="10" t="n">
        <v>6</v>
      </c>
      <c r="F5432" s="10" t="n">
        <v>1</v>
      </c>
      <c r="G5432" s="10" t="n">
        <v>5</v>
      </c>
      <c r="H5432" t="n">
        <v>8</v>
      </c>
    </row>
    <row r="5433">
      <c r="C5433" s="10" t="n">
        <v>5</v>
      </c>
      <c r="D5433" t="n">
        <v>3</v>
      </c>
      <c r="E5433" s="10" t="n">
        <v>5</v>
      </c>
      <c r="F5433" s="10" t="n">
        <v>8</v>
      </c>
      <c r="G5433" t="n">
        <v>9</v>
      </c>
      <c r="H5433" t="n">
        <v>0</v>
      </c>
    </row>
    <row r="5435">
      <c r="C5435" s="8" t="inlineStr">
        <is>
          <t>GRID 419</t>
        </is>
      </c>
    </row>
    <row r="5436">
      <c r="C5436" s="9" t="inlineStr">
        <is>
          <t>6</t>
        </is>
      </c>
      <c r="D5436" s="9" t="inlineStr">
        <is>
          <t>5</t>
        </is>
      </c>
      <c r="E5436" s="9" t="inlineStr">
        <is>
          <t>4</t>
        </is>
      </c>
      <c r="F5436" s="9" t="inlineStr">
        <is>
          <t>3</t>
        </is>
      </c>
      <c r="G5436" s="9" t="inlineStr">
        <is>
          <t>2</t>
        </is>
      </c>
      <c r="H5436" s="9" t="inlineStr">
        <is>
          <t>1</t>
        </is>
      </c>
    </row>
    <row r="5437">
      <c r="C5437" t="n">
        <v>1</v>
      </c>
      <c r="D5437" t="n">
        <v>8</v>
      </c>
      <c r="E5437" s="10" t="n">
        <v>2</v>
      </c>
      <c r="F5437" t="n">
        <v>7</v>
      </c>
      <c r="G5437" t="n">
        <v>3</v>
      </c>
      <c r="H5437" t="n">
        <v>8</v>
      </c>
      <c r="J5437" t="inlineStr">
        <is>
          <t>155</t>
        </is>
      </c>
    </row>
    <row r="5438">
      <c r="C5438" t="n">
        <v>8</v>
      </c>
      <c r="D5438" s="10" t="n">
        <v>9</v>
      </c>
      <c r="E5438" s="10" t="n">
        <v>5</v>
      </c>
      <c r="F5438" s="10" t="n">
        <v>2</v>
      </c>
      <c r="G5438" s="10" t="n">
        <v>4</v>
      </c>
      <c r="H5438" t="n">
        <v>1</v>
      </c>
      <c r="J5438" t="inlineStr">
        <is>
          <t>657</t>
        </is>
      </c>
    </row>
    <row r="5439">
      <c r="C5439" t="n">
        <v>4</v>
      </c>
      <c r="D5439" t="n">
        <v>4</v>
      </c>
      <c r="E5439" t="n">
        <v>4</v>
      </c>
      <c r="F5439" s="10" t="n">
        <v>0</v>
      </c>
      <c r="G5439" s="10" t="n">
        <v>1</v>
      </c>
      <c r="H5439" t="n">
        <v>7</v>
      </c>
      <c r="J5439" s="10" t="inlineStr">
        <is>
          <t>707</t>
        </is>
      </c>
      <c r="K5439" t="inlineStr">
        <is>
          <t>Favorite</t>
        </is>
      </c>
    </row>
    <row r="5440">
      <c r="C5440" t="n">
        <v>0</v>
      </c>
      <c r="D5440" t="n">
        <v>2</v>
      </c>
      <c r="E5440" s="10" t="n">
        <v>9</v>
      </c>
      <c r="F5440" s="10" t="n">
        <v>8</v>
      </c>
      <c r="G5440" t="n">
        <v>7</v>
      </c>
      <c r="H5440" t="n">
        <v>6</v>
      </c>
      <c r="J5440" s="10" t="inlineStr">
        <is>
          <t>089</t>
        </is>
      </c>
      <c r="K5440" t="inlineStr">
        <is>
          <t>Favorite</t>
        </is>
      </c>
    </row>
    <row r="5441">
      <c r="C5441" t="n">
        <v>6</v>
      </c>
      <c r="D5441" s="10" t="n">
        <v>7</v>
      </c>
      <c r="E5441" s="10" t="n">
        <v>7</v>
      </c>
      <c r="F5441" s="10" t="n">
        <v>6</v>
      </c>
      <c r="G5441" s="10" t="n">
        <v>2</v>
      </c>
      <c r="H5441" t="n">
        <v>4</v>
      </c>
      <c r="J5441" s="10" t="inlineStr">
        <is>
          <t>214</t>
        </is>
      </c>
      <c r="K5441" t="inlineStr">
        <is>
          <t>Favorite</t>
        </is>
      </c>
    </row>
    <row r="5442">
      <c r="C5442" t="n">
        <v>9</v>
      </c>
      <c r="D5442" t="n">
        <v>3</v>
      </c>
      <c r="E5442" s="10" t="n">
        <v>0</v>
      </c>
      <c r="F5442" s="10" t="n">
        <v>1</v>
      </c>
      <c r="G5442" t="n">
        <v>5</v>
      </c>
      <c r="H5442" t="n">
        <v>5</v>
      </c>
      <c r="J5442" s="10" t="inlineStr">
        <is>
          <t>592</t>
        </is>
      </c>
      <c r="K5442" t="inlineStr">
        <is>
          <t>Favorite</t>
        </is>
      </c>
    </row>
    <row r="5443">
      <c r="C5443" t="n">
        <v>7</v>
      </c>
      <c r="D5443" t="n">
        <v>1</v>
      </c>
      <c r="E5443" t="n">
        <v>6</v>
      </c>
      <c r="F5443" t="n">
        <v>4</v>
      </c>
      <c r="G5443" t="n">
        <v>6</v>
      </c>
      <c r="H5443" t="n">
        <v>2</v>
      </c>
      <c r="J5443" s="10" t="inlineStr">
        <is>
          <t>612</t>
        </is>
      </c>
      <c r="K5443" t="inlineStr">
        <is>
          <t>Favorite</t>
        </is>
      </c>
    </row>
    <row r="5444">
      <c r="C5444" t="n">
        <v>2</v>
      </c>
      <c r="D5444" t="n">
        <v>0</v>
      </c>
      <c r="E5444" t="n">
        <v>3</v>
      </c>
      <c r="F5444" t="n">
        <v>3</v>
      </c>
      <c r="G5444" s="10" t="n">
        <v>9</v>
      </c>
      <c r="H5444" s="10" t="n">
        <v>0</v>
      </c>
    </row>
    <row r="5445">
      <c r="C5445" t="n">
        <v>5</v>
      </c>
      <c r="D5445" t="n">
        <v>6</v>
      </c>
      <c r="E5445" t="n">
        <v>1</v>
      </c>
      <c r="F5445" t="n">
        <v>5</v>
      </c>
      <c r="G5445" s="10" t="n">
        <v>8</v>
      </c>
      <c r="H5445" t="n">
        <v>3</v>
      </c>
    </row>
    <row r="5446">
      <c r="C5446" t="n">
        <v>3</v>
      </c>
      <c r="D5446" t="n">
        <v>5</v>
      </c>
      <c r="E5446" t="n">
        <v>8</v>
      </c>
      <c r="F5446" s="10" t="n">
        <v>9</v>
      </c>
      <c r="G5446" s="10" t="n">
        <v>0</v>
      </c>
      <c r="H5446" s="10" t="n">
        <v>9</v>
      </c>
    </row>
    <row r="5448">
      <c r="C5448" s="8" t="inlineStr">
        <is>
          <t>GRID 420</t>
        </is>
      </c>
    </row>
    <row r="5449">
      <c r="C5449" s="9" t="inlineStr">
        <is>
          <t>6</t>
        </is>
      </c>
      <c r="D5449" s="9" t="inlineStr">
        <is>
          <t>5</t>
        </is>
      </c>
      <c r="E5449" s="9" t="inlineStr">
        <is>
          <t>4</t>
        </is>
      </c>
      <c r="F5449" s="9" t="inlineStr">
        <is>
          <t>3</t>
        </is>
      </c>
      <c r="G5449" s="9" t="inlineStr">
        <is>
          <t>2</t>
        </is>
      </c>
      <c r="H5449" s="9" t="inlineStr">
        <is>
          <t>1</t>
        </is>
      </c>
    </row>
    <row r="5450">
      <c r="C5450" t="n">
        <v>8</v>
      </c>
      <c r="D5450" t="n">
        <v>2</v>
      </c>
      <c r="E5450" t="n">
        <v>7</v>
      </c>
      <c r="F5450" t="n">
        <v>3</v>
      </c>
      <c r="G5450" t="n">
        <v>8</v>
      </c>
      <c r="H5450" t="n">
        <v>5</v>
      </c>
      <c r="J5450" t="inlineStr">
        <is>
          <t>793</t>
        </is>
      </c>
    </row>
    <row r="5451">
      <c r="C5451" t="n">
        <v>9</v>
      </c>
      <c r="D5451" t="n">
        <v>5</v>
      </c>
      <c r="E5451" t="n">
        <v>2</v>
      </c>
      <c r="F5451" t="n">
        <v>4</v>
      </c>
      <c r="G5451" t="n">
        <v>1</v>
      </c>
      <c r="H5451" t="n">
        <v>1</v>
      </c>
      <c r="J5451" s="10" t="inlineStr">
        <is>
          <t>317</t>
        </is>
      </c>
      <c r="K5451" t="inlineStr">
        <is>
          <t>Favorite</t>
        </is>
      </c>
    </row>
    <row r="5452">
      <c r="C5452" t="n">
        <v>4</v>
      </c>
      <c r="D5452" t="n">
        <v>4</v>
      </c>
      <c r="E5452" s="10" t="n">
        <v>0</v>
      </c>
      <c r="F5452" t="n">
        <v>1</v>
      </c>
      <c r="G5452" t="n">
        <v>7</v>
      </c>
      <c r="H5452" t="n">
        <v>7</v>
      </c>
      <c r="J5452" s="10" t="inlineStr">
        <is>
          <t>089</t>
        </is>
      </c>
      <c r="K5452" t="inlineStr">
        <is>
          <t>Favorite</t>
        </is>
      </c>
    </row>
    <row r="5453">
      <c r="C5453" t="n">
        <v>2</v>
      </c>
      <c r="D5453" s="10" t="n">
        <v>9</v>
      </c>
      <c r="E5453" s="10" t="n">
        <v>8</v>
      </c>
      <c r="F5453" s="10" t="n">
        <v>7</v>
      </c>
      <c r="G5453" t="n">
        <v>6</v>
      </c>
      <c r="H5453" t="n">
        <v>2</v>
      </c>
      <c r="J5453" t="inlineStr">
        <is>
          <t>600</t>
        </is>
      </c>
    </row>
    <row r="5454">
      <c r="C5454" s="10" t="n">
        <v>7</v>
      </c>
      <c r="D5454" t="n">
        <v>7</v>
      </c>
      <c r="E5454" s="10" t="n">
        <v>6</v>
      </c>
      <c r="F5454" s="10" t="n">
        <v>2</v>
      </c>
      <c r="G5454" t="n">
        <v>4</v>
      </c>
      <c r="H5454" t="n">
        <v>6</v>
      </c>
      <c r="J5454" t="inlineStr">
        <is>
          <t>765</t>
        </is>
      </c>
    </row>
    <row r="5455">
      <c r="C5455" s="10" t="n">
        <v>3</v>
      </c>
      <c r="D5455" t="n">
        <v>0</v>
      </c>
      <c r="E5455" t="n">
        <v>1</v>
      </c>
      <c r="F5455" s="10" t="n">
        <v>5</v>
      </c>
      <c r="G5455" s="10" t="n">
        <v>5</v>
      </c>
      <c r="H5455" s="10" t="n">
        <v>0</v>
      </c>
      <c r="J5455" s="10" t="inlineStr">
        <is>
          <t>526</t>
        </is>
      </c>
      <c r="K5455" t="inlineStr">
        <is>
          <t>Favorite</t>
        </is>
      </c>
    </row>
    <row r="5456">
      <c r="C5456" s="10" t="n">
        <v>1</v>
      </c>
      <c r="D5456" t="n">
        <v>6</v>
      </c>
      <c r="E5456" t="n">
        <v>4</v>
      </c>
      <c r="F5456" s="10" t="n">
        <v>6</v>
      </c>
      <c r="G5456" s="10" t="n">
        <v>2</v>
      </c>
      <c r="H5456" s="10" t="n">
        <v>9</v>
      </c>
      <c r="J5456" s="10" t="inlineStr">
        <is>
          <t>087</t>
        </is>
      </c>
      <c r="K5456" t="inlineStr">
        <is>
          <t>Favorite</t>
        </is>
      </c>
    </row>
    <row r="5457">
      <c r="C5457" t="n">
        <v>0</v>
      </c>
      <c r="D5457" t="n">
        <v>3</v>
      </c>
      <c r="E5457" t="n">
        <v>3</v>
      </c>
      <c r="F5457" s="10" t="n">
        <v>9</v>
      </c>
      <c r="G5457" s="10" t="n">
        <v>0</v>
      </c>
      <c r="H5457" s="10" t="n">
        <v>8</v>
      </c>
    </row>
    <row r="5458">
      <c r="C5458" t="n">
        <v>6</v>
      </c>
      <c r="D5458" t="n">
        <v>1</v>
      </c>
      <c r="E5458" t="n">
        <v>5</v>
      </c>
      <c r="F5458" s="10" t="n">
        <v>8</v>
      </c>
      <c r="G5458" t="n">
        <v>3</v>
      </c>
      <c r="H5458" t="n">
        <v>4</v>
      </c>
    </row>
    <row r="5459">
      <c r="C5459" t="n">
        <v>5</v>
      </c>
      <c r="D5459" t="n">
        <v>8</v>
      </c>
      <c r="E5459" s="10" t="n">
        <v>9</v>
      </c>
      <c r="F5459" s="10" t="n">
        <v>0</v>
      </c>
      <c r="G5459" s="10" t="n">
        <v>9</v>
      </c>
      <c r="H5459" t="n">
        <v>3</v>
      </c>
    </row>
    <row r="5461">
      <c r="C5461" s="8" t="inlineStr">
        <is>
          <t>GRID 421</t>
        </is>
      </c>
    </row>
    <row r="5462">
      <c r="C5462" s="9" t="inlineStr">
        <is>
          <t>6</t>
        </is>
      </c>
      <c r="D5462" s="9" t="inlineStr">
        <is>
          <t>5</t>
        </is>
      </c>
      <c r="E5462" s="9" t="inlineStr">
        <is>
          <t>4</t>
        </is>
      </c>
      <c r="F5462" s="9" t="inlineStr">
        <is>
          <t>3</t>
        </is>
      </c>
      <c r="G5462" s="9" t="inlineStr">
        <is>
          <t>2</t>
        </is>
      </c>
      <c r="H5462" s="9" t="inlineStr">
        <is>
          <t>1</t>
        </is>
      </c>
    </row>
    <row r="5463">
      <c r="C5463" t="n">
        <v>2</v>
      </c>
      <c r="D5463" t="n">
        <v>7</v>
      </c>
      <c r="E5463" t="n">
        <v>3</v>
      </c>
      <c r="F5463" t="n">
        <v>8</v>
      </c>
      <c r="G5463" s="10" t="n">
        <v>5</v>
      </c>
      <c r="H5463" s="10" t="n">
        <v>7</v>
      </c>
      <c r="J5463" s="10" t="inlineStr">
        <is>
          <t>157</t>
        </is>
      </c>
      <c r="K5463" t="inlineStr">
        <is>
          <t>Favorite</t>
        </is>
      </c>
    </row>
    <row r="5464">
      <c r="C5464" s="10" t="n">
        <v>5</v>
      </c>
      <c r="D5464" t="n">
        <v>2</v>
      </c>
      <c r="E5464" t="n">
        <v>4</v>
      </c>
      <c r="F5464" t="n">
        <v>1</v>
      </c>
      <c r="G5464" s="10" t="n">
        <v>1</v>
      </c>
      <c r="H5464" t="n">
        <v>0</v>
      </c>
      <c r="J5464" t="inlineStr">
        <is>
          <t>019</t>
        </is>
      </c>
    </row>
    <row r="5465">
      <c r="C5465" s="10" t="n">
        <v>4</v>
      </c>
      <c r="D5465" s="10" t="n">
        <v>0</v>
      </c>
      <c r="E5465" t="n">
        <v>1</v>
      </c>
      <c r="F5465" t="n">
        <v>7</v>
      </c>
      <c r="G5465" s="10" t="n">
        <v>7</v>
      </c>
      <c r="H5465" t="n">
        <v>6</v>
      </c>
      <c r="J5465" s="10" t="inlineStr">
        <is>
          <t>689</t>
        </is>
      </c>
      <c r="K5465" t="inlineStr">
        <is>
          <t>Favorite</t>
        </is>
      </c>
    </row>
    <row r="5466">
      <c r="C5466" s="10" t="n">
        <v>9</v>
      </c>
      <c r="D5466" s="10" t="n">
        <v>8</v>
      </c>
      <c r="E5466" t="n">
        <v>7</v>
      </c>
      <c r="F5466" t="n">
        <v>6</v>
      </c>
      <c r="G5466" t="n">
        <v>2</v>
      </c>
      <c r="H5466" t="n">
        <v>9</v>
      </c>
      <c r="J5466" s="10" t="inlineStr">
        <is>
          <t>403</t>
        </is>
      </c>
      <c r="K5466" t="inlineStr">
        <is>
          <t>Favorite</t>
        </is>
      </c>
    </row>
    <row r="5467">
      <c r="C5467" t="n">
        <v>7</v>
      </c>
      <c r="D5467" s="10" t="n">
        <v>6</v>
      </c>
      <c r="E5467" t="n">
        <v>2</v>
      </c>
      <c r="F5467" s="10" t="n">
        <v>4</v>
      </c>
      <c r="G5467" t="n">
        <v>6</v>
      </c>
      <c r="H5467" t="n">
        <v>3</v>
      </c>
      <c r="J5467" t="inlineStr">
        <is>
          <t>477</t>
        </is>
      </c>
    </row>
    <row r="5468">
      <c r="C5468" t="n">
        <v>0</v>
      </c>
      <c r="D5468" t="n">
        <v>1</v>
      </c>
      <c r="E5468" t="n">
        <v>5</v>
      </c>
      <c r="F5468" s="10" t="n">
        <v>5</v>
      </c>
      <c r="G5468" s="10" t="n">
        <v>0</v>
      </c>
      <c r="H5468" t="n">
        <v>8</v>
      </c>
      <c r="J5468" s="10" t="inlineStr">
        <is>
          <t>405</t>
        </is>
      </c>
      <c r="K5468" t="inlineStr">
        <is>
          <t>Favorite</t>
        </is>
      </c>
    </row>
    <row r="5469">
      <c r="C5469" t="n">
        <v>6</v>
      </c>
      <c r="D5469" t="n">
        <v>4</v>
      </c>
      <c r="E5469" s="10" t="n">
        <v>6</v>
      </c>
      <c r="F5469" t="n">
        <v>2</v>
      </c>
      <c r="G5469" t="n">
        <v>9</v>
      </c>
      <c r="H5469" t="n">
        <v>5</v>
      </c>
      <c r="J5469" t="inlineStr">
        <is>
          <t>911</t>
        </is>
      </c>
    </row>
    <row r="5470">
      <c r="C5470" t="n">
        <v>3</v>
      </c>
      <c r="D5470" t="n">
        <v>3</v>
      </c>
      <c r="E5470" s="10" t="n">
        <v>9</v>
      </c>
      <c r="F5470" s="10" t="n">
        <v>0</v>
      </c>
      <c r="G5470" t="n">
        <v>8</v>
      </c>
      <c r="H5470" t="n">
        <v>1</v>
      </c>
    </row>
    <row r="5471">
      <c r="C5471" t="n">
        <v>1</v>
      </c>
      <c r="D5471" t="n">
        <v>5</v>
      </c>
      <c r="E5471" s="10" t="n">
        <v>8</v>
      </c>
      <c r="F5471" s="10" t="n">
        <v>3</v>
      </c>
      <c r="G5471" s="10" t="n">
        <v>4</v>
      </c>
      <c r="H5471" t="n">
        <v>2</v>
      </c>
    </row>
    <row r="5472">
      <c r="C5472" t="n">
        <v>8</v>
      </c>
      <c r="D5472" t="n">
        <v>9</v>
      </c>
      <c r="E5472" t="n">
        <v>0</v>
      </c>
      <c r="F5472" t="n">
        <v>9</v>
      </c>
      <c r="G5472" t="n">
        <v>3</v>
      </c>
      <c r="H5472" t="n">
        <v>4</v>
      </c>
    </row>
    <row r="5474">
      <c r="C5474" s="8" t="inlineStr">
        <is>
          <t>GRID 422</t>
        </is>
      </c>
    </row>
    <row r="5475">
      <c r="C5475" s="9" t="inlineStr">
        <is>
          <t>6</t>
        </is>
      </c>
      <c r="D5475" s="9" t="inlineStr">
        <is>
          <t>5</t>
        </is>
      </c>
      <c r="E5475" s="9" t="inlineStr">
        <is>
          <t>4</t>
        </is>
      </c>
      <c r="F5475" s="9" t="inlineStr">
        <is>
          <t>3</t>
        </is>
      </c>
      <c r="G5475" s="9" t="inlineStr">
        <is>
          <t>2</t>
        </is>
      </c>
      <c r="H5475" s="9" t="inlineStr">
        <is>
          <t>1</t>
        </is>
      </c>
    </row>
    <row r="5476">
      <c r="C5476" s="10" t="n">
        <v>7</v>
      </c>
      <c r="D5476" s="10" t="n">
        <v>3</v>
      </c>
      <c r="E5476" t="n">
        <v>8</v>
      </c>
      <c r="F5476" t="n">
        <v>5</v>
      </c>
      <c r="G5476" s="10" t="n">
        <v>7</v>
      </c>
      <c r="H5476" s="10" t="n">
        <v>1</v>
      </c>
      <c r="J5476" s="10" t="inlineStr">
        <is>
          <t>698</t>
        </is>
      </c>
      <c r="K5476" t="inlineStr">
        <is>
          <t>Favorite</t>
        </is>
      </c>
    </row>
    <row r="5477">
      <c r="C5477" t="n">
        <v>2</v>
      </c>
      <c r="D5477" s="10" t="n">
        <v>4</v>
      </c>
      <c r="E5477" t="n">
        <v>1</v>
      </c>
      <c r="F5477" s="10" t="n">
        <v>1</v>
      </c>
      <c r="G5477" s="10" t="n">
        <v>0</v>
      </c>
      <c r="H5477" s="10" t="n">
        <v>7</v>
      </c>
      <c r="J5477" s="10" t="inlineStr">
        <is>
          <t>743</t>
        </is>
      </c>
      <c r="K5477" t="inlineStr">
        <is>
          <t>Favorite</t>
        </is>
      </c>
    </row>
    <row r="5478">
      <c r="C5478" s="10" t="n">
        <v>0</v>
      </c>
      <c r="D5478" s="10" t="n">
        <v>1</v>
      </c>
      <c r="E5478" t="n">
        <v>7</v>
      </c>
      <c r="F5478" s="10" t="n">
        <v>7</v>
      </c>
      <c r="G5478" t="n">
        <v>6</v>
      </c>
      <c r="H5478" s="10" t="n">
        <v>0</v>
      </c>
      <c r="J5478" s="10" t="inlineStr">
        <is>
          <t>125</t>
        </is>
      </c>
      <c r="K5478" t="inlineStr">
        <is>
          <t>Favorite</t>
        </is>
      </c>
    </row>
    <row r="5479">
      <c r="C5479" t="n">
        <v>8</v>
      </c>
      <c r="D5479" s="10" t="n">
        <v>7</v>
      </c>
      <c r="E5479" t="n">
        <v>6</v>
      </c>
      <c r="F5479" s="10" t="n">
        <v>2</v>
      </c>
      <c r="G5479" t="n">
        <v>9</v>
      </c>
      <c r="H5479" t="n">
        <v>9</v>
      </c>
      <c r="J5479" s="10" t="inlineStr">
        <is>
          <t>206</t>
        </is>
      </c>
      <c r="K5479" t="inlineStr">
        <is>
          <t>Favorite</t>
        </is>
      </c>
    </row>
    <row r="5480">
      <c r="C5480" t="n">
        <v>6</v>
      </c>
      <c r="D5480" s="10" t="n">
        <v>2</v>
      </c>
      <c r="E5480" t="n">
        <v>4</v>
      </c>
      <c r="F5480" s="10" t="n">
        <v>6</v>
      </c>
      <c r="G5480" t="n">
        <v>3</v>
      </c>
      <c r="H5480" t="n">
        <v>4</v>
      </c>
      <c r="J5480" s="10" t="inlineStr">
        <is>
          <t>701</t>
        </is>
      </c>
      <c r="K5480" t="inlineStr">
        <is>
          <t>Favorite</t>
        </is>
      </c>
    </row>
    <row r="5481">
      <c r="C5481" s="10" t="n">
        <v>1</v>
      </c>
      <c r="D5481" s="10" t="n">
        <v>5</v>
      </c>
      <c r="E5481" t="n">
        <v>5</v>
      </c>
      <c r="F5481" s="10" t="n">
        <v>0</v>
      </c>
      <c r="G5481" t="n">
        <v>8</v>
      </c>
      <c r="H5481" t="n">
        <v>5</v>
      </c>
      <c r="J5481" t="inlineStr">
        <is>
          <t>916</t>
        </is>
      </c>
    </row>
    <row r="5482">
      <c r="C5482" t="n">
        <v>4</v>
      </c>
      <c r="D5482" s="10" t="n">
        <v>6</v>
      </c>
      <c r="E5482" s="10" t="n">
        <v>2</v>
      </c>
      <c r="F5482" t="n">
        <v>9</v>
      </c>
      <c r="G5482" s="10" t="n">
        <v>5</v>
      </c>
      <c r="H5482" t="n">
        <v>6</v>
      </c>
      <c r="J5482" t="inlineStr">
        <is>
          <t>977</t>
        </is>
      </c>
    </row>
    <row r="5483">
      <c r="C5483" t="n">
        <v>3</v>
      </c>
      <c r="D5483" s="10" t="n">
        <v>9</v>
      </c>
      <c r="E5483" s="10" t="n">
        <v>0</v>
      </c>
      <c r="F5483" t="n">
        <v>8</v>
      </c>
      <c r="G5483" s="10" t="n">
        <v>1</v>
      </c>
      <c r="H5483" t="n">
        <v>8</v>
      </c>
    </row>
    <row r="5484">
      <c r="C5484" t="n">
        <v>5</v>
      </c>
      <c r="D5484" s="10" t="n">
        <v>8</v>
      </c>
      <c r="E5484" t="n">
        <v>3</v>
      </c>
      <c r="F5484" t="n">
        <v>4</v>
      </c>
      <c r="G5484" s="10" t="n">
        <v>2</v>
      </c>
      <c r="H5484" t="n">
        <v>3</v>
      </c>
    </row>
    <row r="5485">
      <c r="C5485" t="n">
        <v>9</v>
      </c>
      <c r="D5485" t="n">
        <v>0</v>
      </c>
      <c r="E5485" t="n">
        <v>9</v>
      </c>
      <c r="F5485" t="n">
        <v>3</v>
      </c>
      <c r="G5485" t="n">
        <v>4</v>
      </c>
      <c r="H5485" t="n">
        <v>2</v>
      </c>
    </row>
    <row r="5487">
      <c r="C5487" s="8" t="inlineStr">
        <is>
          <t>GRID 423</t>
        </is>
      </c>
    </row>
    <row r="5488">
      <c r="C5488" s="9" t="inlineStr">
        <is>
          <t>6</t>
        </is>
      </c>
      <c r="D5488" s="9" t="inlineStr">
        <is>
          <t>5</t>
        </is>
      </c>
      <c r="E5488" s="9" t="inlineStr">
        <is>
          <t>4</t>
        </is>
      </c>
      <c r="F5488" s="9" t="inlineStr">
        <is>
          <t>3</t>
        </is>
      </c>
      <c r="G5488" s="9" t="inlineStr">
        <is>
          <t>2</t>
        </is>
      </c>
      <c r="H5488" s="9" t="inlineStr">
        <is>
          <t>1</t>
        </is>
      </c>
    </row>
    <row r="5489">
      <c r="C5489" t="n">
        <v>3</v>
      </c>
      <c r="D5489" s="10" t="n">
        <v>8</v>
      </c>
      <c r="E5489" t="n">
        <v>5</v>
      </c>
      <c r="F5489" t="n">
        <v>7</v>
      </c>
      <c r="G5489" t="n">
        <v>1</v>
      </c>
      <c r="H5489" t="n">
        <v>7</v>
      </c>
      <c r="J5489" s="10" t="inlineStr">
        <is>
          <t>062</t>
        </is>
      </c>
      <c r="K5489" t="inlineStr">
        <is>
          <t>Favorite</t>
        </is>
      </c>
    </row>
    <row r="5490">
      <c r="C5490" s="10" t="n">
        <v>4</v>
      </c>
      <c r="D5490" s="10" t="n">
        <v>1</v>
      </c>
      <c r="E5490" t="n">
        <v>1</v>
      </c>
      <c r="F5490" t="n">
        <v>0</v>
      </c>
      <c r="G5490" t="n">
        <v>7</v>
      </c>
      <c r="H5490" t="n">
        <v>6</v>
      </c>
      <c r="J5490" s="10" t="inlineStr">
        <is>
          <t>893</t>
        </is>
      </c>
      <c r="K5490" t="inlineStr">
        <is>
          <t>Favorite</t>
        </is>
      </c>
    </row>
    <row r="5491">
      <c r="C5491" t="n">
        <v>1</v>
      </c>
      <c r="D5491" t="n">
        <v>7</v>
      </c>
      <c r="E5491" t="n">
        <v>7</v>
      </c>
      <c r="F5491" t="n">
        <v>6</v>
      </c>
      <c r="G5491" t="n">
        <v>0</v>
      </c>
      <c r="H5491" t="n">
        <v>9</v>
      </c>
      <c r="J5491" t="inlineStr">
        <is>
          <t>262</t>
        </is>
      </c>
    </row>
    <row r="5492">
      <c r="C5492" t="n">
        <v>7</v>
      </c>
      <c r="D5492" t="n">
        <v>6</v>
      </c>
      <c r="E5492" s="10" t="n">
        <v>2</v>
      </c>
      <c r="F5492" s="10" t="n">
        <v>9</v>
      </c>
      <c r="G5492" t="n">
        <v>9</v>
      </c>
      <c r="H5492" t="n">
        <v>1</v>
      </c>
      <c r="J5492" s="10" t="inlineStr">
        <is>
          <t>424</t>
        </is>
      </c>
    </row>
    <row r="5493">
      <c r="C5493" t="n">
        <v>2</v>
      </c>
      <c r="D5493" t="n">
        <v>4</v>
      </c>
      <c r="E5493" s="10" t="n">
        <v>6</v>
      </c>
      <c r="F5493" s="10" t="n">
        <v>3</v>
      </c>
      <c r="G5493" t="n">
        <v>4</v>
      </c>
      <c r="H5493" t="n">
        <v>2</v>
      </c>
      <c r="J5493" s="10" t="inlineStr">
        <is>
          <t>418</t>
        </is>
      </c>
      <c r="K5493" t="inlineStr">
        <is>
          <t>Favorite</t>
        </is>
      </c>
    </row>
    <row r="5494">
      <c r="C5494" t="n">
        <v>5</v>
      </c>
      <c r="D5494" t="n">
        <v>5</v>
      </c>
      <c r="E5494" s="10" t="n">
        <v>0</v>
      </c>
      <c r="F5494" s="10" t="n">
        <v>8</v>
      </c>
      <c r="G5494" t="n">
        <v>5</v>
      </c>
      <c r="H5494" t="n">
        <v>0</v>
      </c>
      <c r="J5494" s="10" t="inlineStr">
        <is>
          <t>918</t>
        </is>
      </c>
      <c r="K5494" t="inlineStr">
        <is>
          <t>Favorite</t>
        </is>
      </c>
    </row>
    <row r="5495">
      <c r="C5495" s="10" t="n">
        <v>6</v>
      </c>
      <c r="D5495" s="10" t="n">
        <v>2</v>
      </c>
      <c r="E5495" s="10" t="n">
        <v>9</v>
      </c>
      <c r="F5495" t="n">
        <v>5</v>
      </c>
      <c r="G5495" t="n">
        <v>6</v>
      </c>
      <c r="H5495" t="n">
        <v>8</v>
      </c>
      <c r="J5495" t="inlineStr">
        <is>
          <t>917</t>
        </is>
      </c>
    </row>
    <row r="5496">
      <c r="C5496" s="10" t="n">
        <v>9</v>
      </c>
      <c r="D5496" s="10" t="n">
        <v>0</v>
      </c>
      <c r="E5496" s="10" t="n">
        <v>8</v>
      </c>
      <c r="F5496" s="10" t="n">
        <v>1</v>
      </c>
      <c r="G5496" t="n">
        <v>8</v>
      </c>
      <c r="H5496" t="n">
        <v>4</v>
      </c>
    </row>
    <row r="5497">
      <c r="C5497" s="10" t="n">
        <v>8</v>
      </c>
      <c r="D5497" s="10" t="n">
        <v>3</v>
      </c>
      <c r="E5497" s="10" t="n">
        <v>4</v>
      </c>
      <c r="F5497" s="10" t="n">
        <v>2</v>
      </c>
      <c r="G5497" t="n">
        <v>3</v>
      </c>
      <c r="H5497" t="n">
        <v>3</v>
      </c>
    </row>
    <row r="5498">
      <c r="C5498" t="n">
        <v>0</v>
      </c>
      <c r="D5498" s="10" t="n">
        <v>9</v>
      </c>
      <c r="E5498" t="n">
        <v>3</v>
      </c>
      <c r="F5498" s="10" t="n">
        <v>4</v>
      </c>
      <c r="G5498" t="n">
        <v>2</v>
      </c>
      <c r="H5498" t="n">
        <v>5</v>
      </c>
    </row>
    <row r="5500">
      <c r="C5500" s="8" t="inlineStr">
        <is>
          <t>GRID 424</t>
        </is>
      </c>
    </row>
    <row r="5501">
      <c r="C5501" s="9" t="inlineStr">
        <is>
          <t>6</t>
        </is>
      </c>
      <c r="D5501" s="9" t="inlineStr">
        <is>
          <t>5</t>
        </is>
      </c>
      <c r="E5501" s="9" t="inlineStr">
        <is>
          <t>4</t>
        </is>
      </c>
      <c r="F5501" s="9" t="inlineStr">
        <is>
          <t>3</t>
        </is>
      </c>
      <c r="G5501" s="9" t="inlineStr">
        <is>
          <t>2</t>
        </is>
      </c>
      <c r="H5501" s="9" t="inlineStr">
        <is>
          <t>1</t>
        </is>
      </c>
    </row>
    <row r="5502">
      <c r="C5502" t="n">
        <v>8</v>
      </c>
      <c r="D5502" s="10" t="n">
        <v>5</v>
      </c>
      <c r="E5502" t="n">
        <v>7</v>
      </c>
      <c r="F5502" t="n">
        <v>1</v>
      </c>
      <c r="G5502" s="10" t="n">
        <v>7</v>
      </c>
      <c r="H5502" s="10" t="n">
        <v>2</v>
      </c>
      <c r="J5502" t="inlineStr">
        <is>
          <t>463</t>
        </is>
      </c>
    </row>
    <row r="5503">
      <c r="C5503" t="n">
        <v>1</v>
      </c>
      <c r="D5503" s="10" t="n">
        <v>1</v>
      </c>
      <c r="E5503" s="10" t="n">
        <v>0</v>
      </c>
      <c r="F5503" t="n">
        <v>7</v>
      </c>
      <c r="G5503" s="10" t="n">
        <v>6</v>
      </c>
      <c r="H5503" s="10" t="n">
        <v>8</v>
      </c>
      <c r="J5503" s="10" t="inlineStr">
        <is>
          <t>908</t>
        </is>
      </c>
      <c r="K5503" t="inlineStr">
        <is>
          <t>Favorite</t>
        </is>
      </c>
    </row>
    <row r="5504">
      <c r="C5504" t="n">
        <v>7</v>
      </c>
      <c r="D5504" t="n">
        <v>7</v>
      </c>
      <c r="E5504" t="n">
        <v>6</v>
      </c>
      <c r="F5504" t="n">
        <v>0</v>
      </c>
      <c r="G5504" t="n">
        <v>9</v>
      </c>
      <c r="H5504" s="10" t="n">
        <v>9</v>
      </c>
      <c r="J5504" s="10" t="inlineStr">
        <is>
          <t>150</t>
        </is>
      </c>
      <c r="K5504" t="inlineStr">
        <is>
          <t>Favorite</t>
        </is>
      </c>
    </row>
    <row r="5505">
      <c r="C5505" t="n">
        <v>6</v>
      </c>
      <c r="D5505" s="10" t="n">
        <v>2</v>
      </c>
      <c r="E5505" t="n">
        <v>9</v>
      </c>
      <c r="F5505" t="n">
        <v>9</v>
      </c>
      <c r="G5505" t="n">
        <v>1</v>
      </c>
      <c r="H5505" t="n">
        <v>4</v>
      </c>
      <c r="J5505" s="10" t="inlineStr">
        <is>
          <t>829</t>
        </is>
      </c>
      <c r="K5505" t="inlineStr">
        <is>
          <t>Favorite</t>
        </is>
      </c>
    </row>
    <row r="5506">
      <c r="C5506" t="n">
        <v>4</v>
      </c>
      <c r="D5506" s="10" t="n">
        <v>6</v>
      </c>
      <c r="E5506" t="n">
        <v>3</v>
      </c>
      <c r="F5506" t="n">
        <v>4</v>
      </c>
      <c r="G5506" s="10" t="n">
        <v>2</v>
      </c>
      <c r="H5506" t="n">
        <v>1</v>
      </c>
      <c r="J5506" s="10" t="inlineStr">
        <is>
          <t>620</t>
        </is>
      </c>
      <c r="K5506" t="inlineStr">
        <is>
          <t>Favorite</t>
        </is>
      </c>
    </row>
    <row r="5507">
      <c r="C5507" t="n">
        <v>5</v>
      </c>
      <c r="D5507" s="10" t="n">
        <v>0</v>
      </c>
      <c r="E5507" s="10" t="n">
        <v>8</v>
      </c>
      <c r="F5507" t="n">
        <v>5</v>
      </c>
      <c r="G5507" s="10" t="n">
        <v>0</v>
      </c>
      <c r="H5507" s="10" t="n">
        <v>6</v>
      </c>
      <c r="J5507" s="10" t="inlineStr">
        <is>
          <t>867</t>
        </is>
      </c>
      <c r="K5507" t="inlineStr">
        <is>
          <t>Favorite</t>
        </is>
      </c>
    </row>
    <row r="5508">
      <c r="C5508" s="10" t="n">
        <v>2</v>
      </c>
      <c r="D5508" s="10" t="n">
        <v>9</v>
      </c>
      <c r="E5508" t="n">
        <v>5</v>
      </c>
      <c r="F5508" t="n">
        <v>6</v>
      </c>
      <c r="G5508" t="n">
        <v>8</v>
      </c>
      <c r="H5508" t="n">
        <v>0</v>
      </c>
      <c r="J5508" t="inlineStr">
        <is>
          <t>145</t>
        </is>
      </c>
    </row>
    <row r="5509">
      <c r="C5509" s="10" t="n">
        <v>0</v>
      </c>
      <c r="D5509" s="10" t="n">
        <v>8</v>
      </c>
      <c r="E5509" t="n">
        <v>1</v>
      </c>
      <c r="F5509" t="n">
        <v>8</v>
      </c>
      <c r="G5509" t="n">
        <v>4</v>
      </c>
      <c r="H5509" t="n">
        <v>3</v>
      </c>
    </row>
    <row r="5510">
      <c r="C5510" t="n">
        <v>3</v>
      </c>
      <c r="D5510" t="n">
        <v>4</v>
      </c>
      <c r="E5510" t="n">
        <v>2</v>
      </c>
      <c r="F5510" t="n">
        <v>3</v>
      </c>
      <c r="G5510" t="n">
        <v>3</v>
      </c>
      <c r="H5510" t="n">
        <v>7</v>
      </c>
    </row>
    <row r="5511">
      <c r="C5511" t="n">
        <v>9</v>
      </c>
      <c r="D5511" t="n">
        <v>3</v>
      </c>
      <c r="E5511" t="n">
        <v>4</v>
      </c>
      <c r="F5511" t="n">
        <v>2</v>
      </c>
      <c r="G5511" t="n">
        <v>5</v>
      </c>
      <c r="H5511" t="n">
        <v>5</v>
      </c>
    </row>
    <row r="5513">
      <c r="C5513" s="8" t="inlineStr">
        <is>
          <t>GRID 425</t>
        </is>
      </c>
    </row>
    <row r="5514">
      <c r="C5514" s="9" t="inlineStr">
        <is>
          <t>6</t>
        </is>
      </c>
      <c r="D5514" s="9" t="inlineStr">
        <is>
          <t>5</t>
        </is>
      </c>
      <c r="E5514" s="9" t="inlineStr">
        <is>
          <t>4</t>
        </is>
      </c>
      <c r="F5514" s="9" t="inlineStr">
        <is>
          <t>3</t>
        </is>
      </c>
      <c r="G5514" s="9" t="inlineStr">
        <is>
          <t>2</t>
        </is>
      </c>
      <c r="H5514" s="9" t="inlineStr">
        <is>
          <t>1</t>
        </is>
      </c>
    </row>
    <row r="5515">
      <c r="C5515" t="n">
        <v>5</v>
      </c>
      <c r="D5515" t="n">
        <v>7</v>
      </c>
      <c r="E5515" t="n">
        <v>1</v>
      </c>
      <c r="F5515" t="n">
        <v>7</v>
      </c>
      <c r="G5515" t="n">
        <v>2</v>
      </c>
      <c r="H5515" t="n">
        <v>6</v>
      </c>
      <c r="J5515" s="10" t="inlineStr">
        <is>
          <t>537</t>
        </is>
      </c>
      <c r="K5515" t="inlineStr">
        <is>
          <t>Favorite</t>
        </is>
      </c>
    </row>
    <row r="5516">
      <c r="C5516" t="n">
        <v>1</v>
      </c>
      <c r="D5516" t="n">
        <v>0</v>
      </c>
      <c r="E5516" t="n">
        <v>7</v>
      </c>
      <c r="F5516" t="n">
        <v>6</v>
      </c>
      <c r="G5516" t="n">
        <v>8</v>
      </c>
      <c r="H5516" t="n">
        <v>0</v>
      </c>
      <c r="J5516" t="inlineStr">
        <is>
          <t>272</t>
        </is>
      </c>
    </row>
    <row r="5517">
      <c r="C5517" t="n">
        <v>7</v>
      </c>
      <c r="D5517" t="n">
        <v>6</v>
      </c>
      <c r="E5517" t="n">
        <v>0</v>
      </c>
      <c r="F5517" t="n">
        <v>9</v>
      </c>
      <c r="G5517" t="n">
        <v>9</v>
      </c>
      <c r="H5517" t="n">
        <v>8</v>
      </c>
      <c r="J5517" t="inlineStr">
        <is>
          <t>526</t>
        </is>
      </c>
    </row>
    <row r="5518">
      <c r="C5518" t="n">
        <v>2</v>
      </c>
      <c r="D5518" t="n">
        <v>9</v>
      </c>
      <c r="E5518" t="n">
        <v>9</v>
      </c>
      <c r="F5518" t="n">
        <v>1</v>
      </c>
      <c r="G5518" t="n">
        <v>4</v>
      </c>
      <c r="H5518" t="n">
        <v>4</v>
      </c>
      <c r="J5518" t="inlineStr">
        <is>
          <t>364</t>
        </is>
      </c>
    </row>
    <row r="5519">
      <c r="C5519" t="n">
        <v>6</v>
      </c>
      <c r="D5519" t="n">
        <v>3</v>
      </c>
      <c r="E5519" t="n">
        <v>4</v>
      </c>
      <c r="F5519" t="n">
        <v>2</v>
      </c>
      <c r="G5519" t="n">
        <v>1</v>
      </c>
      <c r="H5519" t="n">
        <v>9</v>
      </c>
      <c r="J5519" t="inlineStr">
        <is>
          <t>118</t>
        </is>
      </c>
    </row>
    <row r="5520">
      <c r="C5520" t="n">
        <v>0</v>
      </c>
      <c r="D5520" t="n">
        <v>8</v>
      </c>
      <c r="E5520" t="n">
        <v>5</v>
      </c>
      <c r="F5520" t="n">
        <v>0</v>
      </c>
      <c r="G5520" t="n">
        <v>6</v>
      </c>
      <c r="H5520" t="n">
        <v>1</v>
      </c>
      <c r="J5520" t="inlineStr">
        <is>
          <t>315</t>
        </is>
      </c>
    </row>
    <row r="5521">
      <c r="C5521" t="n">
        <v>9</v>
      </c>
      <c r="D5521" t="n">
        <v>5</v>
      </c>
      <c r="E5521" t="n">
        <v>6</v>
      </c>
      <c r="F5521" t="n">
        <v>8</v>
      </c>
      <c r="G5521" t="n">
        <v>0</v>
      </c>
      <c r="H5521" t="n">
        <v>5</v>
      </c>
      <c r="J5521" t="inlineStr">
        <is>
          <t>270</t>
        </is>
      </c>
    </row>
    <row r="5522">
      <c r="C5522" t="n">
        <v>8</v>
      </c>
      <c r="D5522" t="n">
        <v>1</v>
      </c>
      <c r="E5522" t="n">
        <v>8</v>
      </c>
      <c r="F5522" t="n">
        <v>4</v>
      </c>
      <c r="G5522" s="10" t="n">
        <v>3</v>
      </c>
      <c r="H5522" t="n">
        <v>2</v>
      </c>
    </row>
    <row r="5523">
      <c r="C5523" t="n">
        <v>4</v>
      </c>
      <c r="D5523" t="n">
        <v>2</v>
      </c>
      <c r="E5523" t="n">
        <v>3</v>
      </c>
      <c r="F5523" s="10" t="n">
        <v>3</v>
      </c>
      <c r="G5523" s="10" t="n">
        <v>7</v>
      </c>
      <c r="H5523" s="10" t="n">
        <v>3</v>
      </c>
    </row>
    <row r="5524">
      <c r="C5524" t="n">
        <v>3</v>
      </c>
      <c r="D5524" t="n">
        <v>4</v>
      </c>
      <c r="E5524" t="n">
        <v>2</v>
      </c>
      <c r="F5524" s="10" t="n">
        <v>5</v>
      </c>
      <c r="G5524" s="10" t="n">
        <v>5</v>
      </c>
      <c r="H5524" s="10" t="n">
        <v>7</v>
      </c>
    </row>
    <row r="5526">
      <c r="C5526" s="8" t="inlineStr">
        <is>
          <t>GRID 426</t>
        </is>
      </c>
    </row>
    <row r="5527">
      <c r="C5527" s="9" t="inlineStr">
        <is>
          <t>6</t>
        </is>
      </c>
      <c r="D5527" s="9" t="inlineStr">
        <is>
          <t>5</t>
        </is>
      </c>
      <c r="E5527" s="9" t="inlineStr">
        <is>
          <t>4</t>
        </is>
      </c>
      <c r="F5527" s="9" t="inlineStr">
        <is>
          <t>3</t>
        </is>
      </c>
      <c r="G5527" s="9" t="inlineStr">
        <is>
          <t>2</t>
        </is>
      </c>
      <c r="H5527" s="9" t="inlineStr">
        <is>
          <t>1</t>
        </is>
      </c>
    </row>
    <row r="5528">
      <c r="C5528" t="n">
        <v>7</v>
      </c>
      <c r="D5528" t="n">
        <v>1</v>
      </c>
      <c r="E5528" t="n">
        <v>7</v>
      </c>
      <c r="F5528" t="n">
        <v>2</v>
      </c>
      <c r="G5528" t="n">
        <v>6</v>
      </c>
      <c r="H5528" t="n">
        <v>2</v>
      </c>
      <c r="J5528" t="inlineStr">
        <is>
          <t>446</t>
        </is>
      </c>
    </row>
    <row r="5529">
      <c r="C5529" t="n">
        <v>0</v>
      </c>
      <c r="D5529" t="n">
        <v>7</v>
      </c>
      <c r="E5529" t="n">
        <v>6</v>
      </c>
      <c r="F5529" t="n">
        <v>8</v>
      </c>
      <c r="G5529" s="10" t="n">
        <v>0</v>
      </c>
      <c r="H5529" t="n">
        <v>5</v>
      </c>
      <c r="J5529" t="inlineStr">
        <is>
          <t>895</t>
        </is>
      </c>
    </row>
    <row r="5530">
      <c r="C5530" t="n">
        <v>6</v>
      </c>
      <c r="D5530" t="n">
        <v>0</v>
      </c>
      <c r="E5530" t="n">
        <v>9</v>
      </c>
      <c r="F5530" t="n">
        <v>9</v>
      </c>
      <c r="G5530" s="10" t="n">
        <v>8</v>
      </c>
      <c r="H5530" t="n">
        <v>3</v>
      </c>
      <c r="J5530" t="inlineStr">
        <is>
          <t>295</t>
        </is>
      </c>
    </row>
    <row r="5531">
      <c r="C5531" t="n">
        <v>9</v>
      </c>
      <c r="D5531" t="n">
        <v>9</v>
      </c>
      <c r="E5531" s="10" t="n">
        <v>1</v>
      </c>
      <c r="F5531" t="n">
        <v>4</v>
      </c>
      <c r="G5531" s="10" t="n">
        <v>4</v>
      </c>
      <c r="H5531" t="n">
        <v>7</v>
      </c>
      <c r="J5531" s="10" t="inlineStr">
        <is>
          <t>048</t>
        </is>
      </c>
      <c r="K5531" t="inlineStr">
        <is>
          <t>Favorite</t>
        </is>
      </c>
    </row>
    <row r="5532">
      <c r="C5532" t="n">
        <v>3</v>
      </c>
      <c r="D5532" t="n">
        <v>4</v>
      </c>
      <c r="E5532" s="10" t="n">
        <v>2</v>
      </c>
      <c r="F5532" s="10" t="n">
        <v>1</v>
      </c>
      <c r="G5532" t="n">
        <v>9</v>
      </c>
      <c r="H5532" t="n">
        <v>1</v>
      </c>
      <c r="J5532" s="10" t="inlineStr">
        <is>
          <t>021</t>
        </is>
      </c>
      <c r="K5532" t="inlineStr">
        <is>
          <t>Favorite</t>
        </is>
      </c>
    </row>
    <row r="5533">
      <c r="C5533" t="n">
        <v>8</v>
      </c>
      <c r="D5533" t="n">
        <v>5</v>
      </c>
      <c r="E5533" s="10" t="n">
        <v>0</v>
      </c>
      <c r="F5533" t="n">
        <v>6</v>
      </c>
      <c r="G5533" t="n">
        <v>1</v>
      </c>
      <c r="H5533" t="n">
        <v>6</v>
      </c>
      <c r="J5533" t="inlineStr">
        <is>
          <t>525</t>
        </is>
      </c>
    </row>
    <row r="5534">
      <c r="C5534" t="n">
        <v>5</v>
      </c>
      <c r="D5534" t="n">
        <v>6</v>
      </c>
      <c r="E5534" s="10" t="n">
        <v>8</v>
      </c>
      <c r="F5534" s="10" t="n">
        <v>0</v>
      </c>
      <c r="G5534" t="n">
        <v>5</v>
      </c>
      <c r="H5534" s="10" t="n">
        <v>4</v>
      </c>
      <c r="J5534" t="inlineStr">
        <is>
          <t>392</t>
        </is>
      </c>
    </row>
    <row r="5535">
      <c r="C5535" t="n">
        <v>1</v>
      </c>
      <c r="D5535" t="n">
        <v>8</v>
      </c>
      <c r="E5535" s="10" t="n">
        <v>4</v>
      </c>
      <c r="F5535" t="n">
        <v>3</v>
      </c>
      <c r="G5535" t="n">
        <v>2</v>
      </c>
      <c r="H5535" s="10" t="n">
        <v>8</v>
      </c>
    </row>
    <row r="5536">
      <c r="C5536" t="n">
        <v>2</v>
      </c>
      <c r="D5536" t="n">
        <v>3</v>
      </c>
      <c r="E5536" t="n">
        <v>3</v>
      </c>
      <c r="F5536" t="n">
        <v>7</v>
      </c>
      <c r="G5536" t="n">
        <v>3</v>
      </c>
      <c r="H5536" s="10" t="n">
        <v>0</v>
      </c>
    </row>
    <row r="5537">
      <c r="C5537" t="n">
        <v>4</v>
      </c>
      <c r="D5537" t="n">
        <v>2</v>
      </c>
      <c r="E5537" t="n">
        <v>5</v>
      </c>
      <c r="F5537" t="n">
        <v>5</v>
      </c>
      <c r="G5537" t="n">
        <v>7</v>
      </c>
      <c r="H5537" t="n">
        <v>9</v>
      </c>
    </row>
    <row r="5539">
      <c r="C5539" s="8" t="inlineStr">
        <is>
          <t>GRID 427</t>
        </is>
      </c>
    </row>
    <row r="5540">
      <c r="C5540" s="9" t="inlineStr">
        <is>
          <t>6</t>
        </is>
      </c>
      <c r="D5540" s="9" t="inlineStr">
        <is>
          <t>5</t>
        </is>
      </c>
      <c r="E5540" s="9" t="inlineStr">
        <is>
          <t>4</t>
        </is>
      </c>
      <c r="F5540" s="9" t="inlineStr">
        <is>
          <t>3</t>
        </is>
      </c>
      <c r="G5540" s="9" t="inlineStr">
        <is>
          <t>2</t>
        </is>
      </c>
      <c r="H5540" s="9" t="inlineStr">
        <is>
          <t>1</t>
        </is>
      </c>
    </row>
    <row r="5541">
      <c r="C5541" t="n">
        <v>1</v>
      </c>
      <c r="D5541" t="n">
        <v>7</v>
      </c>
      <c r="E5541" t="n">
        <v>2</v>
      </c>
      <c r="F5541" t="n">
        <v>6</v>
      </c>
      <c r="G5541" t="n">
        <v>2</v>
      </c>
      <c r="H5541" t="n">
        <v>5</v>
      </c>
      <c r="J5541" t="inlineStr">
        <is>
          <t>736</t>
        </is>
      </c>
    </row>
    <row r="5542">
      <c r="C5542" s="10" t="n">
        <v>7</v>
      </c>
      <c r="D5542" s="10" t="n">
        <v>6</v>
      </c>
      <c r="E5542" t="n">
        <v>8</v>
      </c>
      <c r="F5542" t="n">
        <v>0</v>
      </c>
      <c r="G5542" t="n">
        <v>5</v>
      </c>
      <c r="H5542" t="n">
        <v>2</v>
      </c>
      <c r="J5542" s="10" t="inlineStr">
        <is>
          <t>706</t>
        </is>
      </c>
      <c r="K5542" t="inlineStr">
        <is>
          <t>Favorite</t>
        </is>
      </c>
    </row>
    <row r="5543">
      <c r="C5543" s="10" t="n">
        <v>0</v>
      </c>
      <c r="D5543" t="n">
        <v>9</v>
      </c>
      <c r="E5543" t="n">
        <v>9</v>
      </c>
      <c r="F5543" t="n">
        <v>8</v>
      </c>
      <c r="G5543" t="n">
        <v>3</v>
      </c>
      <c r="H5543" t="n">
        <v>4</v>
      </c>
      <c r="J5543" s="10" t="inlineStr">
        <is>
          <t>031</t>
        </is>
      </c>
      <c r="K5543" t="inlineStr">
        <is>
          <t>Favorite</t>
        </is>
      </c>
    </row>
    <row r="5544">
      <c r="C5544" t="n">
        <v>9</v>
      </c>
      <c r="D5544" t="n">
        <v>1</v>
      </c>
      <c r="E5544" t="n">
        <v>4</v>
      </c>
      <c r="F5544" t="n">
        <v>4</v>
      </c>
      <c r="G5544" t="n">
        <v>7</v>
      </c>
      <c r="H5544" t="n">
        <v>9</v>
      </c>
      <c r="J5544" t="inlineStr">
        <is>
          <t>218</t>
        </is>
      </c>
    </row>
    <row r="5545">
      <c r="C5545" t="n">
        <v>4</v>
      </c>
      <c r="D5545" t="n">
        <v>2</v>
      </c>
      <c r="E5545" t="n">
        <v>1</v>
      </c>
      <c r="F5545" t="n">
        <v>9</v>
      </c>
      <c r="G5545" t="n">
        <v>1</v>
      </c>
      <c r="H5545" t="n">
        <v>8</v>
      </c>
      <c r="J5545" t="inlineStr">
        <is>
          <t>838</t>
        </is>
      </c>
    </row>
    <row r="5546">
      <c r="C5546" t="n">
        <v>5</v>
      </c>
      <c r="D5546" t="n">
        <v>0</v>
      </c>
      <c r="E5546" t="n">
        <v>6</v>
      </c>
      <c r="F5546" t="n">
        <v>1</v>
      </c>
      <c r="G5546" t="n">
        <v>6</v>
      </c>
      <c r="H5546" t="n">
        <v>0</v>
      </c>
      <c r="J5546" s="10" t="inlineStr">
        <is>
          <t>332</t>
        </is>
      </c>
    </row>
    <row r="5547">
      <c r="C5547" t="n">
        <v>6</v>
      </c>
      <c r="D5547" t="n">
        <v>8</v>
      </c>
      <c r="E5547" t="n">
        <v>0</v>
      </c>
      <c r="F5547" t="n">
        <v>5</v>
      </c>
      <c r="G5547" t="n">
        <v>4</v>
      </c>
      <c r="H5547" t="n">
        <v>6</v>
      </c>
      <c r="J5547" t="inlineStr">
        <is>
          <t>446</t>
        </is>
      </c>
    </row>
    <row r="5548">
      <c r="C5548" t="n">
        <v>8</v>
      </c>
      <c r="D5548" t="n">
        <v>4</v>
      </c>
      <c r="E5548" s="10" t="n">
        <v>3</v>
      </c>
      <c r="F5548" s="10" t="n">
        <v>2</v>
      </c>
      <c r="G5548" t="n">
        <v>8</v>
      </c>
      <c r="H5548" s="10" t="n">
        <v>1</v>
      </c>
    </row>
    <row r="5549">
      <c r="C5549" s="10" t="n">
        <v>3</v>
      </c>
      <c r="D5549" s="10" t="n">
        <v>3</v>
      </c>
      <c r="E5549" t="n">
        <v>7</v>
      </c>
      <c r="F5549" s="10" t="n">
        <v>3</v>
      </c>
      <c r="G5549" s="10" t="n">
        <v>0</v>
      </c>
      <c r="H5549" s="10" t="n">
        <v>3</v>
      </c>
    </row>
    <row r="5550">
      <c r="C5550" s="10" t="n">
        <v>2</v>
      </c>
      <c r="D5550" t="n">
        <v>5</v>
      </c>
      <c r="E5550" t="n">
        <v>5</v>
      </c>
      <c r="F5550" t="n">
        <v>7</v>
      </c>
      <c r="G5550" t="n">
        <v>9</v>
      </c>
      <c r="H5550" t="n">
        <v>7</v>
      </c>
    </row>
    <row r="5552">
      <c r="C5552" s="8" t="inlineStr">
        <is>
          <t>GRID 428</t>
        </is>
      </c>
    </row>
    <row r="5553">
      <c r="C5553" s="9" t="inlineStr">
        <is>
          <t>6</t>
        </is>
      </c>
      <c r="D5553" s="9" t="inlineStr">
        <is>
          <t>5</t>
        </is>
      </c>
      <c r="E5553" s="9" t="inlineStr">
        <is>
          <t>4</t>
        </is>
      </c>
      <c r="F5553" s="9" t="inlineStr">
        <is>
          <t>3</t>
        </is>
      </c>
      <c r="G5553" s="9" t="inlineStr">
        <is>
          <t>2</t>
        </is>
      </c>
      <c r="H5553" s="9" t="inlineStr">
        <is>
          <t>1</t>
        </is>
      </c>
    </row>
    <row r="5554">
      <c r="C5554" t="n">
        <v>7</v>
      </c>
      <c r="D5554" t="n">
        <v>2</v>
      </c>
      <c r="E5554" t="n">
        <v>6</v>
      </c>
      <c r="F5554" t="n">
        <v>2</v>
      </c>
      <c r="G5554" t="n">
        <v>5</v>
      </c>
      <c r="H5554" t="n">
        <v>3</v>
      </c>
      <c r="J5554" s="10" t="inlineStr">
        <is>
          <t>203</t>
        </is>
      </c>
      <c r="K5554" t="inlineStr">
        <is>
          <t>Favorite</t>
        </is>
      </c>
    </row>
    <row r="5555">
      <c r="C5555" t="n">
        <v>6</v>
      </c>
      <c r="D5555" t="n">
        <v>8</v>
      </c>
      <c r="E5555" s="10" t="n">
        <v>0</v>
      </c>
      <c r="F5555" s="10" t="n">
        <v>5</v>
      </c>
      <c r="G5555" t="n">
        <v>2</v>
      </c>
      <c r="H5555" t="n">
        <v>6</v>
      </c>
      <c r="J5555" s="10" t="inlineStr">
        <is>
          <t>594</t>
        </is>
      </c>
      <c r="K5555" t="inlineStr">
        <is>
          <t>Favorite</t>
        </is>
      </c>
    </row>
    <row r="5556">
      <c r="C5556" t="n">
        <v>9</v>
      </c>
      <c r="D5556" t="n">
        <v>9</v>
      </c>
      <c r="E5556" s="10" t="n">
        <v>8</v>
      </c>
      <c r="F5556" t="n">
        <v>3</v>
      </c>
      <c r="G5556" t="n">
        <v>4</v>
      </c>
      <c r="H5556" t="n">
        <v>8</v>
      </c>
      <c r="J5556" t="inlineStr">
        <is>
          <t>855</t>
        </is>
      </c>
    </row>
    <row r="5557">
      <c r="C5557" s="10" t="n">
        <v>1</v>
      </c>
      <c r="D5557" t="n">
        <v>4</v>
      </c>
      <c r="E5557" t="n">
        <v>4</v>
      </c>
      <c r="F5557" t="n">
        <v>7</v>
      </c>
      <c r="G5557" t="n">
        <v>9</v>
      </c>
      <c r="H5557" t="n">
        <v>7</v>
      </c>
      <c r="J5557" s="10" t="inlineStr">
        <is>
          <t>120</t>
        </is>
      </c>
      <c r="K5557" t="inlineStr">
        <is>
          <t>Favorite</t>
        </is>
      </c>
    </row>
    <row r="5558">
      <c r="C5558" s="10" t="n">
        <v>2</v>
      </c>
      <c r="D5558" s="10" t="n">
        <v>1</v>
      </c>
      <c r="E5558" t="n">
        <v>9</v>
      </c>
      <c r="F5558" s="10" t="n">
        <v>1</v>
      </c>
      <c r="G5558" t="n">
        <v>8</v>
      </c>
      <c r="H5558" s="10" t="n">
        <v>0</v>
      </c>
      <c r="J5558" s="10" t="inlineStr">
        <is>
          <t>163</t>
        </is>
      </c>
      <c r="K5558" t="inlineStr">
        <is>
          <t>Favorite</t>
        </is>
      </c>
    </row>
    <row r="5559">
      <c r="C5559" s="10" t="n">
        <v>0</v>
      </c>
      <c r="D5559" s="10" t="n">
        <v>6</v>
      </c>
      <c r="E5559" s="10" t="n">
        <v>1</v>
      </c>
      <c r="F5559" s="10" t="n">
        <v>6</v>
      </c>
      <c r="G5559" s="10" t="n">
        <v>0</v>
      </c>
      <c r="H5559" s="10" t="n">
        <v>1</v>
      </c>
      <c r="J5559" s="10" t="inlineStr">
        <is>
          <t>016</t>
        </is>
      </c>
      <c r="K5559" t="inlineStr">
        <is>
          <t>Favorite</t>
        </is>
      </c>
    </row>
    <row r="5560">
      <c r="C5560" t="n">
        <v>8</v>
      </c>
      <c r="D5560" s="10" t="n">
        <v>0</v>
      </c>
      <c r="E5560" t="n">
        <v>5</v>
      </c>
      <c r="F5560" t="n">
        <v>4</v>
      </c>
      <c r="G5560" s="10" t="n">
        <v>6</v>
      </c>
      <c r="H5560" s="10" t="n">
        <v>2</v>
      </c>
      <c r="J5560" s="10" t="inlineStr">
        <is>
          <t>085</t>
        </is>
      </c>
      <c r="K5560" t="inlineStr">
        <is>
          <t>Favorite</t>
        </is>
      </c>
    </row>
    <row r="5561">
      <c r="C5561" t="n">
        <v>4</v>
      </c>
      <c r="D5561" s="10" t="n">
        <v>3</v>
      </c>
      <c r="E5561" s="10" t="n">
        <v>2</v>
      </c>
      <c r="F5561" t="n">
        <v>8</v>
      </c>
      <c r="G5561" s="10" t="n">
        <v>1</v>
      </c>
      <c r="H5561" s="10" t="n">
        <v>4</v>
      </c>
    </row>
    <row r="5562">
      <c r="C5562" t="n">
        <v>3</v>
      </c>
      <c r="D5562" t="n">
        <v>7</v>
      </c>
      <c r="E5562" s="10" t="n">
        <v>3</v>
      </c>
      <c r="F5562" s="10" t="n">
        <v>0</v>
      </c>
      <c r="G5562" s="10" t="n">
        <v>3</v>
      </c>
      <c r="H5562" s="10" t="n">
        <v>5</v>
      </c>
    </row>
    <row r="5563">
      <c r="C5563" t="n">
        <v>5</v>
      </c>
      <c r="D5563" t="n">
        <v>5</v>
      </c>
      <c r="E5563" t="n">
        <v>7</v>
      </c>
      <c r="F5563" t="n">
        <v>9</v>
      </c>
      <c r="G5563" t="n">
        <v>7</v>
      </c>
      <c r="H5563" s="10" t="n">
        <v>9</v>
      </c>
    </row>
    <row r="5565">
      <c r="C5565" s="8" t="inlineStr">
        <is>
          <t>GRID 429</t>
        </is>
      </c>
    </row>
    <row r="5566">
      <c r="C5566" s="9" t="inlineStr">
        <is>
          <t>6</t>
        </is>
      </c>
      <c r="D5566" s="9" t="inlineStr">
        <is>
          <t>5</t>
        </is>
      </c>
      <c r="E5566" s="9" t="inlineStr">
        <is>
          <t>4</t>
        </is>
      </c>
      <c r="F5566" s="9" t="inlineStr">
        <is>
          <t>3</t>
        </is>
      </c>
      <c r="G5566" s="9" t="inlineStr">
        <is>
          <t>2</t>
        </is>
      </c>
      <c r="H5566" s="9" t="inlineStr">
        <is>
          <t>1</t>
        </is>
      </c>
    </row>
    <row r="5567">
      <c r="C5567" t="n">
        <v>2</v>
      </c>
      <c r="D5567" t="n">
        <v>6</v>
      </c>
      <c r="E5567" t="n">
        <v>2</v>
      </c>
      <c r="F5567" t="n">
        <v>5</v>
      </c>
      <c r="G5567" t="n">
        <v>3</v>
      </c>
      <c r="H5567" t="n">
        <v>0</v>
      </c>
      <c r="J5567" s="10" t="inlineStr">
        <is>
          <t>107</t>
        </is>
      </c>
      <c r="K5567" t="inlineStr">
        <is>
          <t>Favorite</t>
        </is>
      </c>
    </row>
    <row r="5568">
      <c r="C5568" t="n">
        <v>8</v>
      </c>
      <c r="D5568" s="10" t="n">
        <v>0</v>
      </c>
      <c r="E5568" s="10" t="n">
        <v>5</v>
      </c>
      <c r="F5568" t="n">
        <v>2</v>
      </c>
      <c r="G5568" s="10" t="n">
        <v>6</v>
      </c>
      <c r="H5568" s="10" t="n">
        <v>5</v>
      </c>
      <c r="J5568" s="10" t="inlineStr">
        <is>
          <t>516</t>
        </is>
      </c>
      <c r="K5568" t="inlineStr">
        <is>
          <t>Favorite</t>
        </is>
      </c>
    </row>
    <row r="5569">
      <c r="C5569" t="n">
        <v>9</v>
      </c>
      <c r="D5569" s="10" t="n">
        <v>8</v>
      </c>
      <c r="E5569" t="n">
        <v>3</v>
      </c>
      <c r="F5569" t="n">
        <v>4</v>
      </c>
      <c r="G5569" t="n">
        <v>8</v>
      </c>
      <c r="H5569" s="10" t="n">
        <v>1</v>
      </c>
      <c r="J5569" t="inlineStr">
        <is>
          <t>115</t>
        </is>
      </c>
    </row>
    <row r="5570">
      <c r="C5570" t="n">
        <v>4</v>
      </c>
      <c r="D5570" t="n">
        <v>4</v>
      </c>
      <c r="E5570" t="n">
        <v>7</v>
      </c>
      <c r="F5570" t="n">
        <v>9</v>
      </c>
      <c r="G5570" s="10" t="n">
        <v>7</v>
      </c>
      <c r="H5570" t="n">
        <v>2</v>
      </c>
      <c r="J5570" t="inlineStr">
        <is>
          <t>077</t>
        </is>
      </c>
    </row>
    <row r="5571">
      <c r="C5571" t="n">
        <v>1</v>
      </c>
      <c r="D5571" t="n">
        <v>9</v>
      </c>
      <c r="E5571" t="n">
        <v>1</v>
      </c>
      <c r="F5571" t="n">
        <v>8</v>
      </c>
      <c r="G5571" s="10" t="n">
        <v>0</v>
      </c>
      <c r="H5571" t="n">
        <v>3</v>
      </c>
      <c r="J5571" s="10" t="inlineStr">
        <is>
          <t>153</t>
        </is>
      </c>
      <c r="K5571" t="inlineStr">
        <is>
          <t>Favorite</t>
        </is>
      </c>
    </row>
    <row r="5572">
      <c r="C5572" s="10" t="n">
        <v>6</v>
      </c>
      <c r="D5572" s="10" t="n">
        <v>1</v>
      </c>
      <c r="E5572" s="10" t="n">
        <v>6</v>
      </c>
      <c r="F5572" t="n">
        <v>0</v>
      </c>
      <c r="G5572" s="10" t="n">
        <v>1</v>
      </c>
      <c r="H5572" t="n">
        <v>8</v>
      </c>
      <c r="J5572" s="10" t="inlineStr">
        <is>
          <t>805</t>
        </is>
      </c>
      <c r="K5572" t="inlineStr">
        <is>
          <t>Favorite</t>
        </is>
      </c>
    </row>
    <row r="5573">
      <c r="C5573" t="n">
        <v>0</v>
      </c>
      <c r="D5573" s="10" t="n">
        <v>5</v>
      </c>
      <c r="E5573" t="n">
        <v>4</v>
      </c>
      <c r="F5573" t="n">
        <v>6</v>
      </c>
      <c r="G5573" t="n">
        <v>2</v>
      </c>
      <c r="H5573" t="n">
        <v>6</v>
      </c>
      <c r="J5573" t="inlineStr">
        <is>
          <t>711</t>
        </is>
      </c>
    </row>
    <row r="5574">
      <c r="C5574" t="n">
        <v>3</v>
      </c>
      <c r="D5574" t="n">
        <v>2</v>
      </c>
      <c r="E5574" t="n">
        <v>8</v>
      </c>
      <c r="F5574" s="10" t="n">
        <v>1</v>
      </c>
      <c r="G5574" t="n">
        <v>4</v>
      </c>
      <c r="H5574" t="n">
        <v>9</v>
      </c>
    </row>
    <row r="5575">
      <c r="C5575" t="n">
        <v>7</v>
      </c>
      <c r="D5575" t="n">
        <v>3</v>
      </c>
      <c r="E5575" t="n">
        <v>0</v>
      </c>
      <c r="F5575" s="10" t="n">
        <v>3</v>
      </c>
      <c r="G5575" s="10" t="n">
        <v>5</v>
      </c>
      <c r="H5575" t="n">
        <v>4</v>
      </c>
    </row>
    <row r="5576">
      <c r="C5576" t="n">
        <v>5</v>
      </c>
      <c r="D5576" t="n">
        <v>7</v>
      </c>
      <c r="E5576" t="n">
        <v>9</v>
      </c>
      <c r="F5576" t="n">
        <v>7</v>
      </c>
      <c r="G5576" t="n">
        <v>9</v>
      </c>
      <c r="H5576" t="n">
        <v>7</v>
      </c>
    </row>
    <row r="5578">
      <c r="C5578" s="8" t="inlineStr">
        <is>
          <t>GRID 430</t>
        </is>
      </c>
    </row>
    <row r="5579">
      <c r="C5579" s="9" t="inlineStr">
        <is>
          <t>6</t>
        </is>
      </c>
      <c r="D5579" s="9" t="inlineStr">
        <is>
          <t>5</t>
        </is>
      </c>
      <c r="E5579" s="9" t="inlineStr">
        <is>
          <t>4</t>
        </is>
      </c>
      <c r="F5579" s="9" t="inlineStr">
        <is>
          <t>3</t>
        </is>
      </c>
      <c r="G5579" s="9" t="inlineStr">
        <is>
          <t>2</t>
        </is>
      </c>
      <c r="H5579" s="9" t="inlineStr">
        <is>
          <t>1</t>
        </is>
      </c>
    </row>
    <row r="5580">
      <c r="C5580" t="n">
        <v>6</v>
      </c>
      <c r="D5580" t="n">
        <v>2</v>
      </c>
      <c r="E5580" t="n">
        <v>5</v>
      </c>
      <c r="F5580" t="n">
        <v>3</v>
      </c>
      <c r="G5580" t="n">
        <v>0</v>
      </c>
      <c r="H5580" t="n">
        <v>1</v>
      </c>
      <c r="J5580" s="10" t="inlineStr">
        <is>
          <t>892</t>
        </is>
      </c>
      <c r="K5580" t="inlineStr">
        <is>
          <t>Favorite</t>
        </is>
      </c>
    </row>
    <row r="5581">
      <c r="C5581" t="n">
        <v>0</v>
      </c>
      <c r="D5581" t="n">
        <v>5</v>
      </c>
      <c r="E5581" t="n">
        <v>2</v>
      </c>
      <c r="F5581" s="10" t="n">
        <v>6</v>
      </c>
      <c r="G5581" t="n">
        <v>5</v>
      </c>
      <c r="H5581" t="n">
        <v>7</v>
      </c>
      <c r="J5581" s="10" t="inlineStr">
        <is>
          <t>768</t>
        </is>
      </c>
      <c r="K5581" t="inlineStr">
        <is>
          <t>Favorite</t>
        </is>
      </c>
    </row>
    <row r="5582">
      <c r="C5582" t="n">
        <v>8</v>
      </c>
      <c r="D5582" t="n">
        <v>3</v>
      </c>
      <c r="E5582" t="n">
        <v>4</v>
      </c>
      <c r="F5582" s="10" t="n">
        <v>8</v>
      </c>
      <c r="G5582" t="n">
        <v>1</v>
      </c>
      <c r="H5582" t="n">
        <v>5</v>
      </c>
      <c r="J5582" t="inlineStr">
        <is>
          <t>209</t>
        </is>
      </c>
    </row>
    <row r="5583">
      <c r="C5583" t="n">
        <v>4</v>
      </c>
      <c r="D5583" t="n">
        <v>7</v>
      </c>
      <c r="E5583" t="n">
        <v>9</v>
      </c>
      <c r="F5583" s="10" t="n">
        <v>7</v>
      </c>
      <c r="G5583" s="10" t="n">
        <v>2</v>
      </c>
      <c r="H5583" s="10" t="n">
        <v>0</v>
      </c>
      <c r="J5583" s="10" t="inlineStr">
        <is>
          <t>278</t>
        </is>
      </c>
      <c r="K5583" t="inlineStr">
        <is>
          <t>Favorite</t>
        </is>
      </c>
    </row>
    <row r="5584">
      <c r="C5584" t="n">
        <v>9</v>
      </c>
      <c r="D5584" t="n">
        <v>1</v>
      </c>
      <c r="E5584" t="n">
        <v>8</v>
      </c>
      <c r="F5584" s="10" t="n">
        <v>0</v>
      </c>
      <c r="G5584" s="10" t="n">
        <v>3</v>
      </c>
      <c r="H5584" t="n">
        <v>6</v>
      </c>
      <c r="J5584" s="10" t="inlineStr">
        <is>
          <t>459</t>
        </is>
      </c>
      <c r="K5584" t="inlineStr">
        <is>
          <t>Favorite</t>
        </is>
      </c>
    </row>
    <row r="5585">
      <c r="C5585" t="n">
        <v>1</v>
      </c>
      <c r="D5585" t="n">
        <v>6</v>
      </c>
      <c r="E5585" t="n">
        <v>0</v>
      </c>
      <c r="F5585" t="n">
        <v>1</v>
      </c>
      <c r="G5585" t="n">
        <v>8</v>
      </c>
      <c r="H5585" t="n">
        <v>3</v>
      </c>
      <c r="J5585" t="inlineStr">
        <is>
          <t>909</t>
        </is>
      </c>
    </row>
    <row r="5586">
      <c r="C5586" t="n">
        <v>5</v>
      </c>
      <c r="D5586" t="n">
        <v>4</v>
      </c>
      <c r="E5586" t="n">
        <v>6</v>
      </c>
      <c r="F5586" t="n">
        <v>2</v>
      </c>
      <c r="G5586" t="n">
        <v>6</v>
      </c>
      <c r="H5586" s="10" t="n">
        <v>8</v>
      </c>
      <c r="J5586" s="10" t="inlineStr">
        <is>
          <t>230</t>
        </is>
      </c>
      <c r="K5586" t="inlineStr">
        <is>
          <t>Favorite</t>
        </is>
      </c>
    </row>
    <row r="5587">
      <c r="C5587" s="10" t="n">
        <v>2</v>
      </c>
      <c r="D5587" t="n">
        <v>8</v>
      </c>
      <c r="E5587" t="n">
        <v>1</v>
      </c>
      <c r="F5587" s="10" t="n">
        <v>4</v>
      </c>
      <c r="G5587" s="10" t="n">
        <v>9</v>
      </c>
      <c r="H5587" s="10" t="n">
        <v>2</v>
      </c>
    </row>
    <row r="5588">
      <c r="C5588" s="10" t="n">
        <v>3</v>
      </c>
      <c r="D5588" s="10" t="n">
        <v>0</v>
      </c>
      <c r="E5588" t="n">
        <v>3</v>
      </c>
      <c r="F5588" s="10" t="n">
        <v>5</v>
      </c>
      <c r="G5588" s="10" t="n">
        <v>4</v>
      </c>
      <c r="H5588" t="n">
        <v>4</v>
      </c>
    </row>
    <row r="5589">
      <c r="C5589" t="n">
        <v>7</v>
      </c>
      <c r="D5589" t="n">
        <v>9</v>
      </c>
      <c r="E5589" t="n">
        <v>7</v>
      </c>
      <c r="F5589" s="10" t="n">
        <v>9</v>
      </c>
      <c r="G5589" t="n">
        <v>7</v>
      </c>
      <c r="H5589" t="n">
        <v>9</v>
      </c>
    </row>
    <row r="5591">
      <c r="C5591" s="8" t="inlineStr">
        <is>
          <t>GRID 431</t>
        </is>
      </c>
    </row>
    <row r="5592">
      <c r="C5592" s="9" t="inlineStr">
        <is>
          <t>6</t>
        </is>
      </c>
      <c r="D5592" s="9" t="inlineStr">
        <is>
          <t>5</t>
        </is>
      </c>
      <c r="E5592" s="9" t="inlineStr">
        <is>
          <t>4</t>
        </is>
      </c>
      <c r="F5592" s="9" t="inlineStr">
        <is>
          <t>3</t>
        </is>
      </c>
      <c r="G5592" s="9" t="inlineStr">
        <is>
          <t>2</t>
        </is>
      </c>
      <c r="H5592" s="9" t="inlineStr">
        <is>
          <t>1</t>
        </is>
      </c>
    </row>
    <row r="5593">
      <c r="C5593" t="n">
        <v>2</v>
      </c>
      <c r="D5593" t="n">
        <v>5</v>
      </c>
      <c r="E5593" s="10" t="n">
        <v>3</v>
      </c>
      <c r="F5593" s="10" t="n">
        <v>0</v>
      </c>
      <c r="G5593" t="n">
        <v>1</v>
      </c>
      <c r="H5593" t="n">
        <v>9</v>
      </c>
      <c r="J5593" s="10" t="inlineStr">
        <is>
          <t>618</t>
        </is>
      </c>
      <c r="K5593" t="inlineStr">
        <is>
          <t>Favorite</t>
        </is>
      </c>
    </row>
    <row r="5594">
      <c r="C5594" s="10" t="n">
        <v>5</v>
      </c>
      <c r="D5594" t="n">
        <v>2</v>
      </c>
      <c r="E5594" s="10" t="n">
        <v>6</v>
      </c>
      <c r="F5594" t="n">
        <v>5</v>
      </c>
      <c r="G5594" t="n">
        <v>7</v>
      </c>
      <c r="H5594" s="10" t="n">
        <v>2</v>
      </c>
      <c r="J5594" s="10" t="inlineStr">
        <is>
          <t>063</t>
        </is>
      </c>
      <c r="K5594" t="inlineStr">
        <is>
          <t>Favorite</t>
        </is>
      </c>
    </row>
    <row r="5595">
      <c r="C5595" s="10" t="n">
        <v>3</v>
      </c>
      <c r="D5595" s="10" t="n">
        <v>4</v>
      </c>
      <c r="E5595" s="10" t="n">
        <v>8</v>
      </c>
      <c r="F5595" s="10" t="n">
        <v>1</v>
      </c>
      <c r="G5595" t="n">
        <v>5</v>
      </c>
      <c r="H5595" s="10" t="n">
        <v>8</v>
      </c>
      <c r="J5595" t="inlineStr">
        <is>
          <t>118</t>
        </is>
      </c>
    </row>
    <row r="5596">
      <c r="C5596" t="n">
        <v>7</v>
      </c>
      <c r="D5596" t="n">
        <v>9</v>
      </c>
      <c r="E5596" t="n">
        <v>7</v>
      </c>
      <c r="F5596" t="n">
        <v>2</v>
      </c>
      <c r="G5596" s="10" t="n">
        <v>0</v>
      </c>
      <c r="H5596" s="10" t="n">
        <v>0</v>
      </c>
      <c r="J5596" s="10" t="inlineStr">
        <is>
          <t>534</t>
        </is>
      </c>
      <c r="K5596" t="inlineStr">
        <is>
          <t>Favorite</t>
        </is>
      </c>
    </row>
    <row r="5597">
      <c r="C5597" s="10" t="n">
        <v>1</v>
      </c>
      <c r="D5597" s="10" t="n">
        <v>8</v>
      </c>
      <c r="E5597" t="n">
        <v>0</v>
      </c>
      <c r="F5597" s="10" t="n">
        <v>3</v>
      </c>
      <c r="G5597" s="10" t="n">
        <v>6</v>
      </c>
      <c r="H5597" t="n">
        <v>7</v>
      </c>
      <c r="J5597" t="inlineStr">
        <is>
          <t>877</t>
        </is>
      </c>
    </row>
    <row r="5598">
      <c r="C5598" s="10" t="n">
        <v>6</v>
      </c>
      <c r="D5598" t="n">
        <v>0</v>
      </c>
      <c r="E5598" s="10" t="n">
        <v>1</v>
      </c>
      <c r="F5598" s="10" t="n">
        <v>8</v>
      </c>
      <c r="G5598" s="10" t="n">
        <v>3</v>
      </c>
      <c r="H5598" t="n">
        <v>6</v>
      </c>
      <c r="J5598" t="inlineStr">
        <is>
          <t>762</t>
        </is>
      </c>
    </row>
    <row r="5599">
      <c r="C5599" t="n">
        <v>4</v>
      </c>
      <c r="D5599" s="10" t="n">
        <v>6</v>
      </c>
      <c r="E5599" t="n">
        <v>2</v>
      </c>
      <c r="F5599" s="10" t="n">
        <v>6</v>
      </c>
      <c r="G5599" t="n">
        <v>8</v>
      </c>
      <c r="H5599" s="10" t="n">
        <v>4</v>
      </c>
      <c r="J5599" s="10" t="inlineStr">
        <is>
          <t>820</t>
        </is>
      </c>
      <c r="K5599" t="inlineStr">
        <is>
          <t>Favorite</t>
        </is>
      </c>
    </row>
    <row r="5600">
      <c r="C5600" s="10" t="n">
        <v>8</v>
      </c>
      <c r="D5600" s="10" t="n">
        <v>1</v>
      </c>
      <c r="E5600" s="10" t="n">
        <v>4</v>
      </c>
      <c r="F5600" t="n">
        <v>9</v>
      </c>
      <c r="G5600" t="n">
        <v>2</v>
      </c>
      <c r="H5600" s="10" t="n">
        <v>5</v>
      </c>
    </row>
    <row r="5601">
      <c r="C5601" t="n">
        <v>0</v>
      </c>
      <c r="D5601" s="10" t="n">
        <v>3</v>
      </c>
      <c r="E5601" s="10" t="n">
        <v>5</v>
      </c>
      <c r="F5601" t="n">
        <v>4</v>
      </c>
      <c r="G5601" s="10" t="n">
        <v>4</v>
      </c>
      <c r="H5601" s="10" t="n">
        <v>3</v>
      </c>
    </row>
    <row r="5602">
      <c r="C5602" t="n">
        <v>9</v>
      </c>
      <c r="D5602" t="n">
        <v>7</v>
      </c>
      <c r="E5602" t="n">
        <v>9</v>
      </c>
      <c r="F5602" t="n">
        <v>7</v>
      </c>
      <c r="G5602" t="n">
        <v>9</v>
      </c>
      <c r="H5602" t="n">
        <v>1</v>
      </c>
    </row>
    <row r="5604">
      <c r="C5604" s="8" t="inlineStr">
        <is>
          <t>GRID 432</t>
        </is>
      </c>
    </row>
    <row r="5605">
      <c r="C5605" s="9" t="inlineStr">
        <is>
          <t>6</t>
        </is>
      </c>
      <c r="D5605" s="9" t="inlineStr">
        <is>
          <t>5</t>
        </is>
      </c>
      <c r="E5605" s="9" t="inlineStr">
        <is>
          <t>4</t>
        </is>
      </c>
      <c r="F5605" s="9" t="inlineStr">
        <is>
          <t>3</t>
        </is>
      </c>
      <c r="G5605" s="9" t="inlineStr">
        <is>
          <t>2</t>
        </is>
      </c>
      <c r="H5605" s="9" t="inlineStr">
        <is>
          <t>1</t>
        </is>
      </c>
    </row>
    <row r="5606">
      <c r="C5606" t="n">
        <v>5</v>
      </c>
      <c r="D5606" t="n">
        <v>3</v>
      </c>
      <c r="E5606" t="n">
        <v>0</v>
      </c>
      <c r="F5606" t="n">
        <v>1</v>
      </c>
      <c r="G5606" t="n">
        <v>9</v>
      </c>
      <c r="H5606" t="n">
        <v>8</v>
      </c>
      <c r="J5606" t="inlineStr">
        <is>
          <t>841</t>
        </is>
      </c>
    </row>
    <row r="5607">
      <c r="C5607" t="n">
        <v>2</v>
      </c>
      <c r="D5607" t="n">
        <v>6</v>
      </c>
      <c r="E5607" t="n">
        <v>5</v>
      </c>
      <c r="F5607" t="n">
        <v>7</v>
      </c>
      <c r="G5607" t="n">
        <v>2</v>
      </c>
      <c r="H5607" t="n">
        <v>6</v>
      </c>
      <c r="J5607" t="inlineStr">
        <is>
          <t>772</t>
        </is>
      </c>
    </row>
    <row r="5608">
      <c r="C5608" t="n">
        <v>4</v>
      </c>
      <c r="D5608" t="n">
        <v>8</v>
      </c>
      <c r="E5608" s="10" t="n">
        <v>1</v>
      </c>
      <c r="F5608" t="n">
        <v>5</v>
      </c>
      <c r="G5608" t="n">
        <v>8</v>
      </c>
      <c r="H5608" t="n">
        <v>1</v>
      </c>
      <c r="J5608" t="inlineStr">
        <is>
          <t>998</t>
        </is>
      </c>
    </row>
    <row r="5609">
      <c r="C5609" t="n">
        <v>9</v>
      </c>
      <c r="D5609" t="n">
        <v>7</v>
      </c>
      <c r="E5609" s="10" t="n">
        <v>2</v>
      </c>
      <c r="F5609" s="10" t="n">
        <v>0</v>
      </c>
      <c r="G5609" t="n">
        <v>0</v>
      </c>
      <c r="H5609" t="n">
        <v>7</v>
      </c>
      <c r="J5609" t="inlineStr">
        <is>
          <t>092</t>
        </is>
      </c>
    </row>
    <row r="5610">
      <c r="C5610" t="n">
        <v>8</v>
      </c>
      <c r="D5610" s="10" t="n">
        <v>0</v>
      </c>
      <c r="E5610" t="n">
        <v>3</v>
      </c>
      <c r="F5610" t="n">
        <v>6</v>
      </c>
      <c r="G5610" t="n">
        <v>7</v>
      </c>
      <c r="H5610" t="n">
        <v>0</v>
      </c>
      <c r="J5610" s="10" t="inlineStr">
        <is>
          <t>201</t>
        </is>
      </c>
      <c r="K5610" t="inlineStr">
        <is>
          <t>Favorite</t>
        </is>
      </c>
    </row>
    <row r="5611">
      <c r="C5611" s="10" t="n">
        <v>0</v>
      </c>
      <c r="D5611" s="10" t="n">
        <v>1</v>
      </c>
      <c r="E5611" t="n">
        <v>8</v>
      </c>
      <c r="F5611" t="n">
        <v>3</v>
      </c>
      <c r="G5611" t="n">
        <v>6</v>
      </c>
      <c r="H5611" t="n">
        <v>3</v>
      </c>
      <c r="J5611" s="10" t="inlineStr">
        <is>
          <t>631</t>
        </is>
      </c>
      <c r="K5611" t="inlineStr">
        <is>
          <t>Favorite</t>
        </is>
      </c>
    </row>
    <row r="5612">
      <c r="C5612" s="10" t="n">
        <v>6</v>
      </c>
      <c r="D5612" s="10" t="n">
        <v>2</v>
      </c>
      <c r="E5612" t="n">
        <v>6</v>
      </c>
      <c r="F5612" t="n">
        <v>8</v>
      </c>
      <c r="G5612" t="n">
        <v>4</v>
      </c>
      <c r="H5612" t="n">
        <v>2</v>
      </c>
      <c r="J5612" t="inlineStr">
        <is>
          <t>437</t>
        </is>
      </c>
    </row>
    <row r="5613">
      <c r="C5613" s="10" t="n">
        <v>1</v>
      </c>
      <c r="D5613" t="n">
        <v>4</v>
      </c>
      <c r="E5613" t="n">
        <v>9</v>
      </c>
      <c r="F5613" t="n">
        <v>2</v>
      </c>
      <c r="G5613" t="n">
        <v>5</v>
      </c>
      <c r="H5613" t="n">
        <v>5</v>
      </c>
    </row>
    <row r="5614">
      <c r="C5614" s="10" t="n">
        <v>3</v>
      </c>
      <c r="D5614" t="n">
        <v>5</v>
      </c>
      <c r="E5614" t="n">
        <v>4</v>
      </c>
      <c r="F5614" t="n">
        <v>4</v>
      </c>
      <c r="G5614" t="n">
        <v>3</v>
      </c>
      <c r="H5614" t="n">
        <v>4</v>
      </c>
    </row>
    <row r="5615">
      <c r="C5615" t="n">
        <v>7</v>
      </c>
      <c r="D5615" t="n">
        <v>9</v>
      </c>
      <c r="E5615" t="n">
        <v>7</v>
      </c>
      <c r="F5615" t="n">
        <v>9</v>
      </c>
      <c r="G5615" t="n">
        <v>1</v>
      </c>
      <c r="H5615" t="n">
        <v>9</v>
      </c>
    </row>
    <row r="5617">
      <c r="C5617" s="8" t="inlineStr">
        <is>
          <t>GRID 433</t>
        </is>
      </c>
    </row>
    <row r="5618">
      <c r="C5618" s="9" t="inlineStr">
        <is>
          <t>6</t>
        </is>
      </c>
      <c r="D5618" s="9" t="inlineStr">
        <is>
          <t>5</t>
        </is>
      </c>
      <c r="E5618" s="9" t="inlineStr">
        <is>
          <t>4</t>
        </is>
      </c>
      <c r="F5618" s="9" t="inlineStr">
        <is>
          <t>3</t>
        </is>
      </c>
      <c r="G5618" s="9" t="inlineStr">
        <is>
          <t>2</t>
        </is>
      </c>
      <c r="H5618" s="9" t="inlineStr">
        <is>
          <t>1</t>
        </is>
      </c>
    </row>
    <row r="5619">
      <c r="C5619" t="n">
        <v>3</v>
      </c>
      <c r="D5619" t="n">
        <v>0</v>
      </c>
      <c r="E5619" s="10" t="n">
        <v>1</v>
      </c>
      <c r="F5619" t="n">
        <v>9</v>
      </c>
      <c r="G5619" t="n">
        <v>8</v>
      </c>
      <c r="H5619" t="n">
        <v>1</v>
      </c>
      <c r="J5619" s="10" t="inlineStr">
        <is>
          <t>602</t>
        </is>
      </c>
      <c r="K5619" t="inlineStr">
        <is>
          <t>Favorite</t>
        </is>
      </c>
    </row>
    <row r="5620">
      <c r="C5620" t="n">
        <v>6</v>
      </c>
      <c r="D5620" s="10" t="n">
        <v>5</v>
      </c>
      <c r="E5620" s="10" t="n">
        <v>7</v>
      </c>
      <c r="F5620" t="n">
        <v>2</v>
      </c>
      <c r="G5620" t="n">
        <v>6</v>
      </c>
      <c r="H5620" t="n">
        <v>7</v>
      </c>
      <c r="J5620" t="inlineStr">
        <is>
          <t>059</t>
        </is>
      </c>
    </row>
    <row r="5621">
      <c r="C5621" t="n">
        <v>8</v>
      </c>
      <c r="D5621" s="10" t="n">
        <v>1</v>
      </c>
      <c r="E5621" s="10" t="n">
        <v>5</v>
      </c>
      <c r="F5621" t="n">
        <v>8</v>
      </c>
      <c r="G5621" t="n">
        <v>1</v>
      </c>
      <c r="H5621" t="n">
        <v>2</v>
      </c>
      <c r="J5621" s="10" t="inlineStr">
        <is>
          <t>260</t>
        </is>
      </c>
      <c r="K5621" t="inlineStr">
        <is>
          <t>Favorite</t>
        </is>
      </c>
    </row>
    <row r="5622">
      <c r="C5622" t="n">
        <v>7</v>
      </c>
      <c r="D5622" s="10" t="n">
        <v>2</v>
      </c>
      <c r="E5622" s="10" t="n">
        <v>0</v>
      </c>
      <c r="F5622" t="n">
        <v>0</v>
      </c>
      <c r="G5622" t="n">
        <v>7</v>
      </c>
      <c r="H5622" t="n">
        <v>9</v>
      </c>
      <c r="J5622" t="inlineStr">
        <is>
          <t>311</t>
        </is>
      </c>
    </row>
    <row r="5623">
      <c r="C5623" t="n">
        <v>0</v>
      </c>
      <c r="D5623" t="n">
        <v>3</v>
      </c>
      <c r="E5623" s="10" t="n">
        <v>6</v>
      </c>
      <c r="F5623" t="n">
        <v>7</v>
      </c>
      <c r="G5623" t="n">
        <v>0</v>
      </c>
      <c r="H5623" t="n">
        <v>8</v>
      </c>
      <c r="J5623" s="10" t="inlineStr">
        <is>
          <t>175</t>
        </is>
      </c>
      <c r="K5623" t="inlineStr">
        <is>
          <t>Favorite</t>
        </is>
      </c>
    </row>
    <row r="5624">
      <c r="C5624" t="n">
        <v>1</v>
      </c>
      <c r="D5624" t="n">
        <v>8</v>
      </c>
      <c r="E5624" t="n">
        <v>3</v>
      </c>
      <c r="F5624" t="n">
        <v>6</v>
      </c>
      <c r="G5624" t="n">
        <v>3</v>
      </c>
      <c r="H5624" t="n">
        <v>4</v>
      </c>
      <c r="J5624" t="inlineStr">
        <is>
          <t>662</t>
        </is>
      </c>
    </row>
    <row r="5625">
      <c r="C5625" t="n">
        <v>2</v>
      </c>
      <c r="D5625" t="n">
        <v>6</v>
      </c>
      <c r="E5625" t="n">
        <v>8</v>
      </c>
      <c r="F5625" t="n">
        <v>4</v>
      </c>
      <c r="G5625" t="n">
        <v>2</v>
      </c>
      <c r="H5625" t="n">
        <v>0</v>
      </c>
      <c r="J5625" s="10" t="inlineStr">
        <is>
          <t>457</t>
        </is>
      </c>
      <c r="K5625" t="inlineStr">
        <is>
          <t>Favorite</t>
        </is>
      </c>
    </row>
    <row r="5626">
      <c r="C5626" t="n">
        <v>4</v>
      </c>
      <c r="D5626" t="n">
        <v>9</v>
      </c>
      <c r="E5626" t="n">
        <v>2</v>
      </c>
      <c r="F5626" t="n">
        <v>5</v>
      </c>
      <c r="G5626" t="n">
        <v>5</v>
      </c>
      <c r="H5626" t="n">
        <v>3</v>
      </c>
    </row>
    <row r="5627">
      <c r="C5627" s="10" t="n">
        <v>5</v>
      </c>
      <c r="D5627" s="10" t="n">
        <v>4</v>
      </c>
      <c r="E5627" t="n">
        <v>4</v>
      </c>
      <c r="F5627" t="n">
        <v>3</v>
      </c>
      <c r="G5627" t="n">
        <v>4</v>
      </c>
      <c r="H5627" t="n">
        <v>6</v>
      </c>
    </row>
    <row r="5628">
      <c r="C5628" t="n">
        <v>9</v>
      </c>
      <c r="D5628" s="10" t="n">
        <v>7</v>
      </c>
      <c r="E5628" t="n">
        <v>9</v>
      </c>
      <c r="F5628" t="n">
        <v>1</v>
      </c>
      <c r="G5628" t="n">
        <v>9</v>
      </c>
      <c r="H5628" t="n">
        <v>5</v>
      </c>
    </row>
    <row r="5630">
      <c r="C5630" s="8" t="inlineStr">
        <is>
          <t>GRID 434</t>
        </is>
      </c>
    </row>
    <row r="5631">
      <c r="C5631" s="9" t="inlineStr">
        <is>
          <t>6</t>
        </is>
      </c>
      <c r="D5631" s="9" t="inlineStr">
        <is>
          <t>5</t>
        </is>
      </c>
      <c r="E5631" s="9" t="inlineStr">
        <is>
          <t>4</t>
        </is>
      </c>
      <c r="F5631" s="9" t="inlineStr">
        <is>
          <t>3</t>
        </is>
      </c>
      <c r="G5631" s="9" t="inlineStr">
        <is>
          <t>2</t>
        </is>
      </c>
      <c r="H5631" s="9" t="inlineStr">
        <is>
          <t>1</t>
        </is>
      </c>
    </row>
    <row r="5632">
      <c r="C5632" t="n">
        <v>0</v>
      </c>
      <c r="D5632" s="10" t="n">
        <v>1</v>
      </c>
      <c r="E5632" s="10" t="n">
        <v>9</v>
      </c>
      <c r="F5632" t="n">
        <v>8</v>
      </c>
      <c r="G5632" t="n">
        <v>1</v>
      </c>
      <c r="H5632" t="n">
        <v>6</v>
      </c>
      <c r="J5632" s="10" t="inlineStr">
        <is>
          <t>497</t>
        </is>
      </c>
      <c r="K5632" t="inlineStr">
        <is>
          <t>Favorite</t>
        </is>
      </c>
    </row>
    <row r="5633">
      <c r="C5633" t="n">
        <v>5</v>
      </c>
      <c r="D5633" s="10" t="n">
        <v>7</v>
      </c>
      <c r="E5633" t="n">
        <v>2</v>
      </c>
      <c r="F5633" t="n">
        <v>6</v>
      </c>
      <c r="G5633" s="10" t="n">
        <v>7</v>
      </c>
      <c r="H5633" s="10" t="n">
        <v>0</v>
      </c>
      <c r="J5633" t="inlineStr">
        <is>
          <t>771</t>
        </is>
      </c>
    </row>
    <row r="5634">
      <c r="C5634" t="n">
        <v>1</v>
      </c>
      <c r="D5634" t="n">
        <v>5</v>
      </c>
      <c r="E5634" t="n">
        <v>8</v>
      </c>
      <c r="F5634" s="10" t="n">
        <v>1</v>
      </c>
      <c r="G5634" s="10" t="n">
        <v>2</v>
      </c>
      <c r="H5634" s="10" t="n">
        <v>2</v>
      </c>
      <c r="J5634" s="10" t="inlineStr">
        <is>
          <t>207</t>
        </is>
      </c>
      <c r="K5634" t="inlineStr">
        <is>
          <t>Favorite</t>
        </is>
      </c>
    </row>
    <row r="5635">
      <c r="C5635" t="n">
        <v>2</v>
      </c>
      <c r="D5635" t="n">
        <v>0</v>
      </c>
      <c r="E5635" t="n">
        <v>0</v>
      </c>
      <c r="F5635" s="10" t="n">
        <v>7</v>
      </c>
      <c r="G5635" s="10" t="n">
        <v>9</v>
      </c>
      <c r="H5635" t="n">
        <v>5</v>
      </c>
      <c r="J5635" t="inlineStr">
        <is>
          <t>019</t>
        </is>
      </c>
    </row>
    <row r="5636">
      <c r="C5636" t="n">
        <v>3</v>
      </c>
      <c r="D5636" t="n">
        <v>6</v>
      </c>
      <c r="E5636" t="n">
        <v>7</v>
      </c>
      <c r="F5636" t="n">
        <v>0</v>
      </c>
      <c r="G5636" t="n">
        <v>8</v>
      </c>
      <c r="H5636" s="10" t="n">
        <v>1</v>
      </c>
      <c r="J5636" t="inlineStr">
        <is>
          <t>443</t>
        </is>
      </c>
    </row>
    <row r="5637">
      <c r="C5637" t="n">
        <v>8</v>
      </c>
      <c r="D5637" t="n">
        <v>3</v>
      </c>
      <c r="E5637" t="n">
        <v>6</v>
      </c>
      <c r="F5637" t="n">
        <v>3</v>
      </c>
      <c r="G5637" s="10" t="n">
        <v>4</v>
      </c>
      <c r="H5637" s="10" t="n">
        <v>7</v>
      </c>
      <c r="J5637" t="inlineStr">
        <is>
          <t>666</t>
        </is>
      </c>
    </row>
    <row r="5638">
      <c r="C5638" t="n">
        <v>6</v>
      </c>
      <c r="D5638" t="n">
        <v>8</v>
      </c>
      <c r="E5638" t="n">
        <v>4</v>
      </c>
      <c r="F5638" t="n">
        <v>2</v>
      </c>
      <c r="G5638" t="n">
        <v>0</v>
      </c>
      <c r="H5638" s="10" t="n">
        <v>9</v>
      </c>
      <c r="J5638" s="10" t="inlineStr">
        <is>
          <t>197</t>
        </is>
      </c>
      <c r="K5638" t="inlineStr">
        <is>
          <t>Favorite</t>
        </is>
      </c>
    </row>
    <row r="5639">
      <c r="C5639" s="10" t="n">
        <v>9</v>
      </c>
      <c r="D5639" t="n">
        <v>2</v>
      </c>
      <c r="E5639" t="n">
        <v>5</v>
      </c>
      <c r="F5639" t="n">
        <v>5</v>
      </c>
      <c r="G5639" t="n">
        <v>3</v>
      </c>
      <c r="H5639" t="n">
        <v>3</v>
      </c>
    </row>
    <row r="5640">
      <c r="C5640" s="10" t="n">
        <v>4</v>
      </c>
      <c r="D5640" s="10" t="n">
        <v>4</v>
      </c>
      <c r="E5640" t="n">
        <v>3</v>
      </c>
      <c r="F5640" t="n">
        <v>4</v>
      </c>
      <c r="G5640" t="n">
        <v>6</v>
      </c>
      <c r="H5640" t="n">
        <v>4</v>
      </c>
    </row>
    <row r="5641">
      <c r="C5641" s="10" t="n">
        <v>7</v>
      </c>
      <c r="D5641" s="10" t="n">
        <v>9</v>
      </c>
      <c r="E5641" t="n">
        <v>1</v>
      </c>
      <c r="F5641" t="n">
        <v>9</v>
      </c>
      <c r="G5641" t="n">
        <v>5</v>
      </c>
      <c r="H5641" t="n">
        <v>8</v>
      </c>
    </row>
    <row r="5643">
      <c r="C5643" s="8" t="inlineStr">
        <is>
          <t>GRID 435</t>
        </is>
      </c>
    </row>
    <row r="5644">
      <c r="C5644" s="9" t="inlineStr">
        <is>
          <t>6</t>
        </is>
      </c>
      <c r="D5644" s="9" t="inlineStr">
        <is>
          <t>5</t>
        </is>
      </c>
      <c r="E5644" s="9" t="inlineStr">
        <is>
          <t>4</t>
        </is>
      </c>
      <c r="F5644" s="9" t="inlineStr">
        <is>
          <t>3</t>
        </is>
      </c>
      <c r="G5644" s="9" t="inlineStr">
        <is>
          <t>2</t>
        </is>
      </c>
      <c r="H5644" s="9" t="inlineStr">
        <is>
          <t>1</t>
        </is>
      </c>
    </row>
    <row r="5645">
      <c r="C5645" t="n">
        <v>1</v>
      </c>
      <c r="D5645" t="n">
        <v>9</v>
      </c>
      <c r="E5645" s="10" t="n">
        <v>8</v>
      </c>
      <c r="F5645" s="10" t="n">
        <v>1</v>
      </c>
      <c r="G5645" t="n">
        <v>6</v>
      </c>
      <c r="H5645" t="n">
        <v>7</v>
      </c>
      <c r="J5645" t="inlineStr">
        <is>
          <t>164</t>
        </is>
      </c>
    </row>
    <row r="5646">
      <c r="C5646" t="n">
        <v>7</v>
      </c>
      <c r="D5646" t="n">
        <v>2</v>
      </c>
      <c r="E5646" s="10" t="n">
        <v>6</v>
      </c>
      <c r="F5646" s="10" t="n">
        <v>7</v>
      </c>
      <c r="G5646" s="10" t="n">
        <v>0</v>
      </c>
      <c r="H5646" t="n">
        <v>4</v>
      </c>
      <c r="J5646" s="10" t="inlineStr">
        <is>
          <t>251</t>
        </is>
      </c>
      <c r="K5646" t="inlineStr">
        <is>
          <t>Favorite</t>
        </is>
      </c>
    </row>
    <row r="5647">
      <c r="C5647" t="n">
        <v>5</v>
      </c>
      <c r="D5647" t="n">
        <v>8</v>
      </c>
      <c r="E5647" s="10" t="n">
        <v>1</v>
      </c>
      <c r="F5647" t="n">
        <v>2</v>
      </c>
      <c r="G5647" s="10" t="n">
        <v>2</v>
      </c>
      <c r="H5647" t="n">
        <v>9</v>
      </c>
      <c r="J5647" s="10" t="inlineStr">
        <is>
          <t>956</t>
        </is>
      </c>
      <c r="K5647" t="inlineStr">
        <is>
          <t>Favorite</t>
        </is>
      </c>
    </row>
    <row r="5648">
      <c r="C5648" t="n">
        <v>0</v>
      </c>
      <c r="D5648" s="10" t="n">
        <v>0</v>
      </c>
      <c r="E5648" s="10" t="n">
        <v>7</v>
      </c>
      <c r="F5648" t="n">
        <v>9</v>
      </c>
      <c r="G5648" s="10" t="n">
        <v>5</v>
      </c>
      <c r="H5648" s="10" t="n">
        <v>1</v>
      </c>
      <c r="J5648" s="10" t="inlineStr">
        <is>
          <t>643</t>
        </is>
      </c>
      <c r="K5648" t="inlineStr">
        <is>
          <t>Favorite</t>
        </is>
      </c>
    </row>
    <row r="5649">
      <c r="C5649" t="n">
        <v>6</v>
      </c>
      <c r="D5649" t="n">
        <v>7</v>
      </c>
      <c r="E5649" s="10" t="n">
        <v>0</v>
      </c>
      <c r="F5649" t="n">
        <v>8</v>
      </c>
      <c r="G5649" s="10" t="n">
        <v>1</v>
      </c>
      <c r="H5649" t="n">
        <v>6</v>
      </c>
      <c r="J5649" s="10" t="inlineStr">
        <is>
          <t>017</t>
        </is>
      </c>
      <c r="K5649" t="inlineStr">
        <is>
          <t>Favorite</t>
        </is>
      </c>
    </row>
    <row r="5650">
      <c r="C5650" s="10" t="n">
        <v>3</v>
      </c>
      <c r="D5650" s="10" t="n">
        <v>6</v>
      </c>
      <c r="E5650" s="10" t="n">
        <v>3</v>
      </c>
      <c r="F5650" t="n">
        <v>4</v>
      </c>
      <c r="G5650" s="10" t="n">
        <v>7</v>
      </c>
      <c r="H5650" s="10" t="n">
        <v>0</v>
      </c>
      <c r="J5650" s="10" t="inlineStr">
        <is>
          <t>954</t>
        </is>
      </c>
      <c r="K5650" t="inlineStr">
        <is>
          <t>Favorite</t>
        </is>
      </c>
    </row>
    <row r="5651">
      <c r="C5651" t="n">
        <v>8</v>
      </c>
      <c r="D5651" s="10" t="n">
        <v>4</v>
      </c>
      <c r="E5651" t="n">
        <v>2</v>
      </c>
      <c r="F5651" t="n">
        <v>0</v>
      </c>
      <c r="G5651" t="n">
        <v>9</v>
      </c>
      <c r="H5651" t="n">
        <v>2</v>
      </c>
      <c r="J5651" s="10" t="inlineStr">
        <is>
          <t>678</t>
        </is>
      </c>
      <c r="K5651" t="inlineStr">
        <is>
          <t>Favorite</t>
        </is>
      </c>
    </row>
    <row r="5652">
      <c r="C5652" t="n">
        <v>2</v>
      </c>
      <c r="D5652" t="n">
        <v>5</v>
      </c>
      <c r="E5652" s="10" t="n">
        <v>5</v>
      </c>
      <c r="F5652" s="10" t="n">
        <v>3</v>
      </c>
      <c r="G5652" s="10" t="n">
        <v>3</v>
      </c>
      <c r="H5652" t="n">
        <v>3</v>
      </c>
    </row>
    <row r="5653">
      <c r="C5653" t="n">
        <v>4</v>
      </c>
      <c r="D5653" t="n">
        <v>3</v>
      </c>
      <c r="E5653" s="10" t="n">
        <v>4</v>
      </c>
      <c r="F5653" s="10" t="n">
        <v>6</v>
      </c>
      <c r="G5653" s="10" t="n">
        <v>4</v>
      </c>
      <c r="H5653" t="n">
        <v>5</v>
      </c>
    </row>
    <row r="5654">
      <c r="C5654" t="n">
        <v>9</v>
      </c>
      <c r="D5654" t="n">
        <v>1</v>
      </c>
      <c r="E5654" s="10" t="n">
        <v>9</v>
      </c>
      <c r="F5654" s="10" t="n">
        <v>5</v>
      </c>
      <c r="G5654" t="n">
        <v>8</v>
      </c>
      <c r="H5654" t="n">
        <v>8</v>
      </c>
    </row>
    <row r="5656">
      <c r="C5656" s="8" t="inlineStr">
        <is>
          <t>GRID 436</t>
        </is>
      </c>
    </row>
    <row r="5657">
      <c r="C5657" s="9" t="inlineStr">
        <is>
          <t>6</t>
        </is>
      </c>
      <c r="D5657" s="9" t="inlineStr">
        <is>
          <t>5</t>
        </is>
      </c>
      <c r="E5657" s="9" t="inlineStr">
        <is>
          <t>4</t>
        </is>
      </c>
      <c r="F5657" s="9" t="inlineStr">
        <is>
          <t>3</t>
        </is>
      </c>
      <c r="G5657" s="9" t="inlineStr">
        <is>
          <t>2</t>
        </is>
      </c>
      <c r="H5657" s="9" t="inlineStr">
        <is>
          <t>1</t>
        </is>
      </c>
    </row>
    <row r="5658">
      <c r="C5658" t="n">
        <v>9</v>
      </c>
      <c r="D5658" t="n">
        <v>8</v>
      </c>
      <c r="E5658" t="n">
        <v>1</v>
      </c>
      <c r="F5658" t="n">
        <v>6</v>
      </c>
      <c r="G5658" s="10" t="n">
        <v>7</v>
      </c>
      <c r="H5658" t="n">
        <v>6</v>
      </c>
      <c r="J5658" t="inlineStr">
        <is>
          <t>020</t>
        </is>
      </c>
    </row>
    <row r="5659">
      <c r="C5659" t="n">
        <v>2</v>
      </c>
      <c r="D5659" t="n">
        <v>6</v>
      </c>
      <c r="E5659" t="n">
        <v>7</v>
      </c>
      <c r="F5659" t="n">
        <v>0</v>
      </c>
      <c r="G5659" s="10" t="n">
        <v>4</v>
      </c>
      <c r="H5659" s="10" t="n">
        <v>1</v>
      </c>
      <c r="J5659" s="10" t="inlineStr">
        <is>
          <t>309</t>
        </is>
      </c>
      <c r="K5659" t="inlineStr">
        <is>
          <t>Favorite</t>
        </is>
      </c>
    </row>
    <row r="5660">
      <c r="C5660" s="10" t="n">
        <v>8</v>
      </c>
      <c r="D5660" t="n">
        <v>1</v>
      </c>
      <c r="E5660" s="10" t="n">
        <v>2</v>
      </c>
      <c r="F5660" s="10" t="n">
        <v>2</v>
      </c>
      <c r="G5660" t="n">
        <v>9</v>
      </c>
      <c r="H5660" t="n">
        <v>4</v>
      </c>
      <c r="J5660" s="10" t="inlineStr">
        <is>
          <t>252</t>
        </is>
      </c>
    </row>
    <row r="5661">
      <c r="C5661" s="10" t="n">
        <v>0</v>
      </c>
      <c r="D5661" s="10" t="n">
        <v>7</v>
      </c>
      <c r="E5661" t="n">
        <v>9</v>
      </c>
      <c r="F5661" s="10" t="n">
        <v>5</v>
      </c>
      <c r="G5661" t="n">
        <v>1</v>
      </c>
      <c r="H5661" t="n">
        <v>5</v>
      </c>
      <c r="J5661" s="10" t="inlineStr">
        <is>
          <t>741</t>
        </is>
      </c>
      <c r="K5661" t="inlineStr">
        <is>
          <t>Favorite</t>
        </is>
      </c>
    </row>
    <row r="5662">
      <c r="C5662" s="10" t="n">
        <v>7</v>
      </c>
      <c r="D5662" s="10" t="n">
        <v>0</v>
      </c>
      <c r="E5662" s="10" t="n">
        <v>8</v>
      </c>
      <c r="F5662" s="10" t="n">
        <v>1</v>
      </c>
      <c r="G5662" t="n">
        <v>6</v>
      </c>
      <c r="H5662" t="n">
        <v>9</v>
      </c>
      <c r="J5662" s="10" t="inlineStr">
        <is>
          <t>147</t>
        </is>
      </c>
      <c r="K5662" t="inlineStr">
        <is>
          <t>Favorite</t>
        </is>
      </c>
    </row>
    <row r="5663">
      <c r="C5663" t="n">
        <v>6</v>
      </c>
      <c r="D5663" t="n">
        <v>3</v>
      </c>
      <c r="E5663" s="10" t="n">
        <v>4</v>
      </c>
      <c r="F5663" s="10" t="n">
        <v>7</v>
      </c>
      <c r="G5663" t="n">
        <v>0</v>
      </c>
      <c r="H5663" t="n">
        <v>7</v>
      </c>
      <c r="J5663" s="10" t="inlineStr">
        <is>
          <t>078</t>
        </is>
      </c>
      <c r="K5663" t="inlineStr">
        <is>
          <t>Favorite</t>
        </is>
      </c>
    </row>
    <row r="5664">
      <c r="C5664" t="n">
        <v>4</v>
      </c>
      <c r="D5664" t="n">
        <v>2</v>
      </c>
      <c r="E5664" s="10" t="n">
        <v>0</v>
      </c>
      <c r="F5664" s="10" t="n">
        <v>9</v>
      </c>
      <c r="G5664" t="n">
        <v>2</v>
      </c>
      <c r="H5664" t="n">
        <v>2</v>
      </c>
      <c r="J5664" t="inlineStr">
        <is>
          <t>368</t>
        </is>
      </c>
    </row>
    <row r="5665">
      <c r="C5665" t="n">
        <v>5</v>
      </c>
      <c r="D5665" t="n">
        <v>5</v>
      </c>
      <c r="E5665" s="10" t="n">
        <v>3</v>
      </c>
      <c r="F5665" s="10" t="n">
        <v>3</v>
      </c>
      <c r="G5665" t="n">
        <v>3</v>
      </c>
      <c r="H5665" t="n">
        <v>3</v>
      </c>
    </row>
    <row r="5666">
      <c r="C5666" t="n">
        <v>3</v>
      </c>
      <c r="D5666" t="n">
        <v>4</v>
      </c>
      <c r="E5666" t="n">
        <v>6</v>
      </c>
      <c r="F5666" t="n">
        <v>4</v>
      </c>
      <c r="G5666" t="n">
        <v>5</v>
      </c>
      <c r="H5666" t="n">
        <v>0</v>
      </c>
    </row>
    <row r="5667">
      <c r="C5667" t="n">
        <v>1</v>
      </c>
      <c r="D5667" t="n">
        <v>9</v>
      </c>
      <c r="E5667" t="n">
        <v>5</v>
      </c>
      <c r="F5667" t="n">
        <v>8</v>
      </c>
      <c r="G5667" t="n">
        <v>8</v>
      </c>
      <c r="H5667" t="n">
        <v>8</v>
      </c>
    </row>
    <row r="5669">
      <c r="C5669" s="8" t="inlineStr">
        <is>
          <t>GRID 437</t>
        </is>
      </c>
    </row>
    <row r="5670">
      <c r="C5670" s="9" t="inlineStr">
        <is>
          <t>6</t>
        </is>
      </c>
      <c r="D5670" s="9" t="inlineStr">
        <is>
          <t>5</t>
        </is>
      </c>
      <c r="E5670" s="9" t="inlineStr">
        <is>
          <t>4</t>
        </is>
      </c>
      <c r="F5670" s="9" t="inlineStr">
        <is>
          <t>3</t>
        </is>
      </c>
      <c r="G5670" s="9" t="inlineStr">
        <is>
          <t>2</t>
        </is>
      </c>
      <c r="H5670" s="9" t="inlineStr">
        <is>
          <t>1</t>
        </is>
      </c>
    </row>
    <row r="5671">
      <c r="C5671" t="n">
        <v>8</v>
      </c>
      <c r="D5671" t="n">
        <v>1</v>
      </c>
      <c r="E5671" s="10" t="n">
        <v>6</v>
      </c>
      <c r="F5671" s="10" t="n">
        <v>7</v>
      </c>
      <c r="G5671" s="10" t="n">
        <v>6</v>
      </c>
      <c r="H5671" t="n">
        <v>0</v>
      </c>
      <c r="J5671" t="inlineStr">
        <is>
          <t>688</t>
        </is>
      </c>
    </row>
    <row r="5672">
      <c r="C5672" t="n">
        <v>6</v>
      </c>
      <c r="D5672" t="n">
        <v>7</v>
      </c>
      <c r="E5672" t="n">
        <v>0</v>
      </c>
      <c r="F5672" s="10" t="n">
        <v>4</v>
      </c>
      <c r="G5672" t="n">
        <v>1</v>
      </c>
      <c r="H5672" t="n">
        <v>2</v>
      </c>
      <c r="J5672" s="10" t="inlineStr">
        <is>
          <t>764</t>
        </is>
      </c>
      <c r="K5672" t="inlineStr">
        <is>
          <t>Favorite</t>
        </is>
      </c>
    </row>
    <row r="5673">
      <c r="C5673" t="n">
        <v>1</v>
      </c>
      <c r="D5673" t="n">
        <v>2</v>
      </c>
      <c r="E5673" t="n">
        <v>2</v>
      </c>
      <c r="F5673" t="n">
        <v>9</v>
      </c>
      <c r="G5673" t="n">
        <v>4</v>
      </c>
      <c r="H5673" t="n">
        <v>7</v>
      </c>
      <c r="J5673" t="inlineStr">
        <is>
          <t>707</t>
        </is>
      </c>
    </row>
    <row r="5674">
      <c r="C5674" t="n">
        <v>7</v>
      </c>
      <c r="D5674" t="n">
        <v>9</v>
      </c>
      <c r="E5674" t="n">
        <v>5</v>
      </c>
      <c r="F5674" t="n">
        <v>1</v>
      </c>
      <c r="G5674" t="n">
        <v>5</v>
      </c>
      <c r="H5674" t="n">
        <v>3</v>
      </c>
      <c r="J5674" t="inlineStr">
        <is>
          <t>443</t>
        </is>
      </c>
    </row>
    <row r="5675">
      <c r="C5675" t="n">
        <v>0</v>
      </c>
      <c r="D5675" t="n">
        <v>8</v>
      </c>
      <c r="E5675" t="n">
        <v>1</v>
      </c>
      <c r="F5675" t="n">
        <v>6</v>
      </c>
      <c r="G5675" t="n">
        <v>9</v>
      </c>
      <c r="H5675" t="n">
        <v>4</v>
      </c>
      <c r="J5675" s="10" t="inlineStr">
        <is>
          <t>467</t>
        </is>
      </c>
      <c r="K5675" t="inlineStr">
        <is>
          <t>Favorite</t>
        </is>
      </c>
    </row>
    <row r="5676">
      <c r="C5676" t="n">
        <v>3</v>
      </c>
      <c r="D5676" t="n">
        <v>4</v>
      </c>
      <c r="E5676" t="n">
        <v>7</v>
      </c>
      <c r="F5676" t="n">
        <v>0</v>
      </c>
      <c r="G5676" t="n">
        <v>7</v>
      </c>
      <c r="H5676" t="n">
        <v>1</v>
      </c>
      <c r="J5676" s="10" t="inlineStr">
        <is>
          <t>538</t>
        </is>
      </c>
      <c r="K5676" t="inlineStr">
        <is>
          <t>Favorite</t>
        </is>
      </c>
    </row>
    <row r="5677">
      <c r="C5677" t="n">
        <v>2</v>
      </c>
      <c r="D5677" t="n">
        <v>0</v>
      </c>
      <c r="E5677" t="n">
        <v>9</v>
      </c>
      <c r="F5677" t="n">
        <v>2</v>
      </c>
      <c r="G5677" t="n">
        <v>2</v>
      </c>
      <c r="H5677" t="n">
        <v>8</v>
      </c>
      <c r="J5677" t="inlineStr">
        <is>
          <t>266</t>
        </is>
      </c>
    </row>
    <row r="5678">
      <c r="C5678" t="n">
        <v>5</v>
      </c>
      <c r="D5678" t="n">
        <v>3</v>
      </c>
      <c r="E5678" t="n">
        <v>3</v>
      </c>
      <c r="F5678" s="10" t="n">
        <v>3</v>
      </c>
      <c r="G5678" t="n">
        <v>3</v>
      </c>
      <c r="H5678" t="n">
        <v>9</v>
      </c>
    </row>
    <row r="5679">
      <c r="C5679" t="n">
        <v>4</v>
      </c>
      <c r="D5679" t="n">
        <v>6</v>
      </c>
      <c r="E5679" t="n">
        <v>4</v>
      </c>
      <c r="F5679" s="10" t="n">
        <v>5</v>
      </c>
      <c r="G5679" t="n">
        <v>0</v>
      </c>
      <c r="H5679" t="n">
        <v>5</v>
      </c>
    </row>
    <row r="5680">
      <c r="C5680" t="n">
        <v>9</v>
      </c>
      <c r="D5680" t="n">
        <v>5</v>
      </c>
      <c r="E5680" t="n">
        <v>8</v>
      </c>
      <c r="F5680" s="10" t="n">
        <v>8</v>
      </c>
      <c r="G5680" t="n">
        <v>8</v>
      </c>
      <c r="H5680" t="n">
        <v>6</v>
      </c>
    </row>
    <row r="5682">
      <c r="C5682" s="8" t="inlineStr">
        <is>
          <t>GRID 438</t>
        </is>
      </c>
    </row>
    <row r="5683">
      <c r="C5683" s="9" t="inlineStr">
        <is>
          <t>6</t>
        </is>
      </c>
      <c r="D5683" s="9" t="inlineStr">
        <is>
          <t>5</t>
        </is>
      </c>
      <c r="E5683" s="9" t="inlineStr">
        <is>
          <t>4</t>
        </is>
      </c>
      <c r="F5683" s="9" t="inlineStr">
        <is>
          <t>3</t>
        </is>
      </c>
      <c r="G5683" s="9" t="inlineStr">
        <is>
          <t>2</t>
        </is>
      </c>
      <c r="H5683" s="9" t="inlineStr">
        <is>
          <t>1</t>
        </is>
      </c>
    </row>
    <row r="5684">
      <c r="C5684" t="n">
        <v>1</v>
      </c>
      <c r="D5684" t="n">
        <v>6</v>
      </c>
      <c r="E5684" t="n">
        <v>7</v>
      </c>
      <c r="F5684" t="n">
        <v>6</v>
      </c>
      <c r="G5684" t="n">
        <v>0</v>
      </c>
      <c r="H5684" t="n">
        <v>6</v>
      </c>
      <c r="J5684" t="inlineStr">
        <is>
          <t>139</t>
        </is>
      </c>
    </row>
    <row r="5685">
      <c r="C5685" t="n">
        <v>7</v>
      </c>
      <c r="D5685" t="n">
        <v>0</v>
      </c>
      <c r="E5685" t="n">
        <v>4</v>
      </c>
      <c r="F5685" t="n">
        <v>1</v>
      </c>
      <c r="G5685" t="n">
        <v>2</v>
      </c>
      <c r="H5685" t="n">
        <v>7</v>
      </c>
      <c r="J5685" s="10" t="inlineStr">
        <is>
          <t>918</t>
        </is>
      </c>
      <c r="K5685" t="inlineStr">
        <is>
          <t>Favorite</t>
        </is>
      </c>
    </row>
    <row r="5686">
      <c r="C5686" t="n">
        <v>2</v>
      </c>
      <c r="D5686" t="n">
        <v>2</v>
      </c>
      <c r="E5686" t="n">
        <v>9</v>
      </c>
      <c r="F5686" s="10" t="n">
        <v>4</v>
      </c>
      <c r="G5686" s="10" t="n">
        <v>7</v>
      </c>
      <c r="H5686" t="n">
        <v>4</v>
      </c>
      <c r="J5686" s="10" t="inlineStr">
        <is>
          <t>850</t>
        </is>
      </c>
      <c r="K5686" t="inlineStr">
        <is>
          <t>Favorite</t>
        </is>
      </c>
    </row>
    <row r="5687">
      <c r="C5687" s="10" t="n">
        <v>9</v>
      </c>
      <c r="D5687" t="n">
        <v>5</v>
      </c>
      <c r="E5687" t="n">
        <v>1</v>
      </c>
      <c r="F5687" s="10" t="n">
        <v>5</v>
      </c>
      <c r="G5687" t="n">
        <v>3</v>
      </c>
      <c r="H5687" t="n">
        <v>8</v>
      </c>
      <c r="J5687" t="inlineStr">
        <is>
          <t>098</t>
        </is>
      </c>
    </row>
    <row r="5688">
      <c r="C5688" s="10" t="n">
        <v>8</v>
      </c>
      <c r="D5688" s="10" t="n">
        <v>1</v>
      </c>
      <c r="E5688" t="n">
        <v>6</v>
      </c>
      <c r="F5688" t="n">
        <v>9</v>
      </c>
      <c r="G5688" t="n">
        <v>4</v>
      </c>
      <c r="H5688" t="n">
        <v>3</v>
      </c>
      <c r="J5688" s="10" t="inlineStr">
        <is>
          <t>457</t>
        </is>
      </c>
      <c r="K5688" t="inlineStr">
        <is>
          <t>Favorite</t>
        </is>
      </c>
    </row>
    <row r="5689">
      <c r="C5689" t="n">
        <v>4</v>
      </c>
      <c r="D5689" t="n">
        <v>7</v>
      </c>
      <c r="E5689" t="n">
        <v>0</v>
      </c>
      <c r="F5689" t="n">
        <v>7</v>
      </c>
      <c r="G5689" s="10" t="n">
        <v>1</v>
      </c>
      <c r="H5689" s="10" t="n">
        <v>0</v>
      </c>
      <c r="J5689" t="inlineStr">
        <is>
          <t>578</t>
        </is>
      </c>
    </row>
    <row r="5690">
      <c r="C5690" t="n">
        <v>0</v>
      </c>
      <c r="D5690" t="n">
        <v>9</v>
      </c>
      <c r="E5690" t="n">
        <v>2</v>
      </c>
      <c r="F5690" t="n">
        <v>2</v>
      </c>
      <c r="G5690" s="10" t="n">
        <v>8</v>
      </c>
      <c r="H5690" s="10" t="n">
        <v>5</v>
      </c>
      <c r="J5690" t="inlineStr">
        <is>
          <t>136</t>
        </is>
      </c>
    </row>
    <row r="5691">
      <c r="C5691" t="n">
        <v>3</v>
      </c>
      <c r="D5691" t="n">
        <v>3</v>
      </c>
      <c r="E5691" t="n">
        <v>3</v>
      </c>
      <c r="F5691" t="n">
        <v>3</v>
      </c>
      <c r="G5691" s="10" t="n">
        <v>9</v>
      </c>
      <c r="H5691" t="n">
        <v>2</v>
      </c>
    </row>
    <row r="5692">
      <c r="C5692" t="n">
        <v>6</v>
      </c>
      <c r="D5692" t="n">
        <v>4</v>
      </c>
      <c r="E5692" s="10" t="n">
        <v>5</v>
      </c>
      <c r="F5692" s="10" t="n">
        <v>0</v>
      </c>
      <c r="G5692" s="10" t="n">
        <v>5</v>
      </c>
      <c r="H5692" t="n">
        <v>1</v>
      </c>
    </row>
    <row r="5693">
      <c r="C5693" t="n">
        <v>5</v>
      </c>
      <c r="D5693" t="n">
        <v>8</v>
      </c>
      <c r="E5693" s="10" t="n">
        <v>8</v>
      </c>
      <c r="F5693" s="10" t="n">
        <v>8</v>
      </c>
      <c r="G5693" t="n">
        <v>6</v>
      </c>
      <c r="H5693" t="n">
        <v>9</v>
      </c>
    </row>
    <row r="5695">
      <c r="C5695" s="8" t="inlineStr">
        <is>
          <t>GRID 439</t>
        </is>
      </c>
    </row>
    <row r="5696">
      <c r="C5696" s="9" t="inlineStr">
        <is>
          <t>6</t>
        </is>
      </c>
      <c r="D5696" s="9" t="inlineStr">
        <is>
          <t>5</t>
        </is>
      </c>
      <c r="E5696" s="9" t="inlineStr">
        <is>
          <t>4</t>
        </is>
      </c>
      <c r="F5696" s="9" t="inlineStr">
        <is>
          <t>3</t>
        </is>
      </c>
      <c r="G5696" s="9" t="inlineStr">
        <is>
          <t>2</t>
        </is>
      </c>
      <c r="H5696" s="9" t="inlineStr">
        <is>
          <t>1</t>
        </is>
      </c>
    </row>
    <row r="5697">
      <c r="C5697" t="n">
        <v>6</v>
      </c>
      <c r="D5697" t="n">
        <v>7</v>
      </c>
      <c r="E5697" t="n">
        <v>6</v>
      </c>
      <c r="F5697" t="n">
        <v>0</v>
      </c>
      <c r="G5697" t="n">
        <v>6</v>
      </c>
      <c r="H5697" t="n">
        <v>8</v>
      </c>
      <c r="J5697" s="10" t="inlineStr">
        <is>
          <t>353</t>
        </is>
      </c>
      <c r="K5697" t="inlineStr">
        <is>
          <t>Favorite</t>
        </is>
      </c>
    </row>
    <row r="5698">
      <c r="C5698" t="n">
        <v>0</v>
      </c>
      <c r="D5698" t="n">
        <v>4</v>
      </c>
      <c r="E5698" t="n">
        <v>1</v>
      </c>
      <c r="F5698" t="n">
        <v>2</v>
      </c>
      <c r="G5698" t="n">
        <v>7</v>
      </c>
      <c r="H5698" t="n">
        <v>1</v>
      </c>
      <c r="J5698" t="inlineStr">
        <is>
          <t>448</t>
        </is>
      </c>
    </row>
    <row r="5699">
      <c r="C5699" t="n">
        <v>2</v>
      </c>
      <c r="D5699" t="n">
        <v>9</v>
      </c>
      <c r="E5699" t="n">
        <v>4</v>
      </c>
      <c r="F5699" t="n">
        <v>7</v>
      </c>
      <c r="G5699" t="n">
        <v>4</v>
      </c>
      <c r="H5699" s="10" t="n">
        <v>9</v>
      </c>
      <c r="J5699" t="inlineStr">
        <is>
          <t>996</t>
        </is>
      </c>
    </row>
    <row r="5700">
      <c r="C5700" t="n">
        <v>5</v>
      </c>
      <c r="D5700" t="n">
        <v>1</v>
      </c>
      <c r="E5700" s="10" t="n">
        <v>5</v>
      </c>
      <c r="F5700" s="10" t="n">
        <v>3</v>
      </c>
      <c r="G5700" t="n">
        <v>8</v>
      </c>
      <c r="H5700" s="10" t="n">
        <v>5</v>
      </c>
      <c r="J5700" s="10" t="inlineStr">
        <is>
          <t>982</t>
        </is>
      </c>
      <c r="K5700" t="inlineStr">
        <is>
          <t>Favorite</t>
        </is>
      </c>
    </row>
    <row r="5701">
      <c r="C5701" t="n">
        <v>1</v>
      </c>
      <c r="D5701" t="n">
        <v>6</v>
      </c>
      <c r="E5701" s="10" t="n">
        <v>9</v>
      </c>
      <c r="F5701" t="n">
        <v>4</v>
      </c>
      <c r="G5701" s="10" t="n">
        <v>3</v>
      </c>
      <c r="H5701" s="10" t="n">
        <v>3</v>
      </c>
      <c r="J5701" s="10" t="inlineStr">
        <is>
          <t>953</t>
        </is>
      </c>
      <c r="K5701" t="inlineStr">
        <is>
          <t>Favorite</t>
        </is>
      </c>
    </row>
    <row r="5702">
      <c r="C5702" t="n">
        <v>7</v>
      </c>
      <c r="D5702" t="n">
        <v>0</v>
      </c>
      <c r="E5702" t="n">
        <v>7</v>
      </c>
      <c r="F5702" t="n">
        <v>1</v>
      </c>
      <c r="G5702" t="n">
        <v>0</v>
      </c>
      <c r="H5702" t="n">
        <v>0</v>
      </c>
      <c r="J5702" t="inlineStr">
        <is>
          <t>066</t>
        </is>
      </c>
    </row>
    <row r="5703">
      <c r="C5703" t="n">
        <v>9</v>
      </c>
      <c r="D5703" t="n">
        <v>2</v>
      </c>
      <c r="E5703" s="10" t="n">
        <v>2</v>
      </c>
      <c r="F5703" s="10" t="n">
        <v>8</v>
      </c>
      <c r="G5703" t="n">
        <v>5</v>
      </c>
      <c r="H5703" t="n">
        <v>7</v>
      </c>
      <c r="J5703" t="inlineStr">
        <is>
          <t>445</t>
        </is>
      </c>
    </row>
    <row r="5704">
      <c r="C5704" s="10" t="n">
        <v>3</v>
      </c>
      <c r="D5704" s="10" t="n">
        <v>3</v>
      </c>
      <c r="E5704" s="10" t="n">
        <v>3</v>
      </c>
      <c r="F5704" s="10" t="n">
        <v>9</v>
      </c>
      <c r="G5704" s="10" t="n">
        <v>2</v>
      </c>
      <c r="H5704" t="n">
        <v>4</v>
      </c>
    </row>
    <row r="5705">
      <c r="C5705" t="n">
        <v>4</v>
      </c>
      <c r="D5705" s="10" t="n">
        <v>5</v>
      </c>
      <c r="E5705" t="n">
        <v>0</v>
      </c>
      <c r="F5705" s="10" t="n">
        <v>5</v>
      </c>
      <c r="G5705" t="n">
        <v>1</v>
      </c>
      <c r="H5705" t="n">
        <v>6</v>
      </c>
    </row>
    <row r="5706">
      <c r="C5706" t="n">
        <v>8</v>
      </c>
      <c r="D5706" t="n">
        <v>8</v>
      </c>
      <c r="E5706" t="n">
        <v>8</v>
      </c>
      <c r="F5706" t="n">
        <v>6</v>
      </c>
      <c r="G5706" t="n">
        <v>9</v>
      </c>
      <c r="H5706" t="n">
        <v>2</v>
      </c>
    </row>
    <row r="5708">
      <c r="C5708" s="8" t="inlineStr">
        <is>
          <t>GRID 440</t>
        </is>
      </c>
    </row>
    <row r="5709">
      <c r="C5709" s="9" t="inlineStr">
        <is>
          <t>6</t>
        </is>
      </c>
      <c r="D5709" s="9" t="inlineStr">
        <is>
          <t>5</t>
        </is>
      </c>
      <c r="E5709" s="9" t="inlineStr">
        <is>
          <t>4</t>
        </is>
      </c>
      <c r="F5709" s="9" t="inlineStr">
        <is>
          <t>3</t>
        </is>
      </c>
      <c r="G5709" s="9" t="inlineStr">
        <is>
          <t>2</t>
        </is>
      </c>
      <c r="H5709" s="9" t="inlineStr">
        <is>
          <t>1</t>
        </is>
      </c>
    </row>
    <row r="5710">
      <c r="C5710" t="n">
        <v>7</v>
      </c>
      <c r="D5710" t="n">
        <v>6</v>
      </c>
      <c r="E5710" t="n">
        <v>0</v>
      </c>
      <c r="F5710" t="n">
        <v>6</v>
      </c>
      <c r="G5710" t="n">
        <v>8</v>
      </c>
      <c r="H5710" s="10" t="n">
        <v>4</v>
      </c>
      <c r="J5710" s="10" t="inlineStr">
        <is>
          <t>493</t>
        </is>
      </c>
      <c r="K5710" t="inlineStr">
        <is>
          <t>Favorite</t>
        </is>
      </c>
    </row>
    <row r="5711">
      <c r="C5711" t="n">
        <v>4</v>
      </c>
      <c r="D5711" t="n">
        <v>1</v>
      </c>
      <c r="E5711" t="n">
        <v>2</v>
      </c>
      <c r="F5711" t="n">
        <v>7</v>
      </c>
      <c r="G5711" t="n">
        <v>1</v>
      </c>
      <c r="H5711" s="10" t="n">
        <v>9</v>
      </c>
      <c r="J5711" t="inlineStr">
        <is>
          <t>183</t>
        </is>
      </c>
    </row>
    <row r="5712">
      <c r="C5712" t="n">
        <v>9</v>
      </c>
      <c r="D5712" t="n">
        <v>4</v>
      </c>
      <c r="E5712" t="n">
        <v>7</v>
      </c>
      <c r="F5712" t="n">
        <v>4</v>
      </c>
      <c r="G5712" t="n">
        <v>9</v>
      </c>
      <c r="H5712" s="10" t="n">
        <v>3</v>
      </c>
      <c r="J5712" t="inlineStr">
        <is>
          <t>377</t>
        </is>
      </c>
    </row>
    <row r="5713">
      <c r="C5713" t="n">
        <v>1</v>
      </c>
      <c r="D5713" t="n">
        <v>5</v>
      </c>
      <c r="E5713" s="10" t="n">
        <v>3</v>
      </c>
      <c r="F5713" t="n">
        <v>8</v>
      </c>
      <c r="G5713" s="10" t="n">
        <v>5</v>
      </c>
      <c r="H5713" s="10" t="n">
        <v>5</v>
      </c>
      <c r="J5713" t="inlineStr">
        <is>
          <t>737</t>
        </is>
      </c>
    </row>
    <row r="5714">
      <c r="C5714" t="n">
        <v>6</v>
      </c>
      <c r="D5714" s="10" t="n">
        <v>9</v>
      </c>
      <c r="E5714" s="10" t="n">
        <v>4</v>
      </c>
      <c r="F5714" t="n">
        <v>3</v>
      </c>
      <c r="G5714" s="10" t="n">
        <v>3</v>
      </c>
      <c r="H5714" t="n">
        <v>6</v>
      </c>
      <c r="J5714" s="10" t="inlineStr">
        <is>
          <t>081</t>
        </is>
      </c>
      <c r="K5714" t="inlineStr">
        <is>
          <t>Favorite</t>
        </is>
      </c>
    </row>
    <row r="5715">
      <c r="C5715" t="n">
        <v>0</v>
      </c>
      <c r="D5715" t="n">
        <v>7</v>
      </c>
      <c r="E5715" s="10" t="n">
        <v>1</v>
      </c>
      <c r="F5715" s="10" t="n">
        <v>0</v>
      </c>
      <c r="G5715" t="n">
        <v>0</v>
      </c>
      <c r="H5715" t="n">
        <v>8</v>
      </c>
      <c r="J5715" t="inlineStr">
        <is>
          <t>010</t>
        </is>
      </c>
    </row>
    <row r="5716">
      <c r="C5716" t="n">
        <v>2</v>
      </c>
      <c r="D5716" t="n">
        <v>2</v>
      </c>
      <c r="E5716" s="10" t="n">
        <v>8</v>
      </c>
      <c r="F5716" t="n">
        <v>5</v>
      </c>
      <c r="G5716" t="n">
        <v>7</v>
      </c>
      <c r="H5716" t="n">
        <v>2</v>
      </c>
      <c r="J5716" s="10" t="inlineStr">
        <is>
          <t>553</t>
        </is>
      </c>
      <c r="K5716" t="inlineStr">
        <is>
          <t>Favorite</t>
        </is>
      </c>
    </row>
    <row r="5717">
      <c r="C5717" t="n">
        <v>3</v>
      </c>
      <c r="D5717" t="n">
        <v>3</v>
      </c>
      <c r="E5717" t="n">
        <v>9</v>
      </c>
      <c r="F5717" t="n">
        <v>2</v>
      </c>
      <c r="G5717" t="n">
        <v>4</v>
      </c>
      <c r="H5717" t="n">
        <v>0</v>
      </c>
    </row>
    <row r="5718">
      <c r="C5718" t="n">
        <v>5</v>
      </c>
      <c r="D5718" t="n">
        <v>0</v>
      </c>
      <c r="E5718" t="n">
        <v>5</v>
      </c>
      <c r="F5718" t="n">
        <v>1</v>
      </c>
      <c r="G5718" t="n">
        <v>6</v>
      </c>
      <c r="H5718" t="n">
        <v>1</v>
      </c>
    </row>
    <row r="5719">
      <c r="C5719" t="n">
        <v>8</v>
      </c>
      <c r="D5719" t="n">
        <v>8</v>
      </c>
      <c r="E5719" t="n">
        <v>6</v>
      </c>
      <c r="F5719" t="n">
        <v>9</v>
      </c>
      <c r="G5719" t="n">
        <v>2</v>
      </c>
      <c r="H5719" t="n">
        <v>7</v>
      </c>
    </row>
    <row r="5721">
      <c r="C5721" s="8" t="inlineStr">
        <is>
          <t>GRID 441</t>
        </is>
      </c>
    </row>
    <row r="5722">
      <c r="C5722" s="9" t="inlineStr">
        <is>
          <t>6</t>
        </is>
      </c>
      <c r="D5722" s="9" t="inlineStr">
        <is>
          <t>5</t>
        </is>
      </c>
      <c r="E5722" s="9" t="inlineStr">
        <is>
          <t>4</t>
        </is>
      </c>
      <c r="F5722" s="9" t="inlineStr">
        <is>
          <t>3</t>
        </is>
      </c>
      <c r="G5722" s="9" t="inlineStr">
        <is>
          <t>2</t>
        </is>
      </c>
      <c r="H5722" s="9" t="inlineStr">
        <is>
          <t>1</t>
        </is>
      </c>
    </row>
    <row r="5723">
      <c r="C5723" t="n">
        <v>6</v>
      </c>
      <c r="D5723" t="n">
        <v>0</v>
      </c>
      <c r="E5723" s="10" t="n">
        <v>6</v>
      </c>
      <c r="F5723" t="n">
        <v>8</v>
      </c>
      <c r="G5723" t="n">
        <v>4</v>
      </c>
      <c r="H5723" t="n">
        <v>3</v>
      </c>
      <c r="J5723" s="10" t="inlineStr">
        <is>
          <t>820</t>
        </is>
      </c>
      <c r="K5723" t="inlineStr">
        <is>
          <t>Favorite</t>
        </is>
      </c>
    </row>
    <row r="5724">
      <c r="C5724" t="n">
        <v>1</v>
      </c>
      <c r="D5724" s="10" t="n">
        <v>2</v>
      </c>
      <c r="E5724" s="10" t="n">
        <v>7</v>
      </c>
      <c r="F5724" t="n">
        <v>1</v>
      </c>
      <c r="G5724" t="n">
        <v>9</v>
      </c>
      <c r="H5724" t="n">
        <v>7</v>
      </c>
      <c r="J5724" t="inlineStr">
        <is>
          <t>631</t>
        </is>
      </c>
    </row>
    <row r="5725">
      <c r="C5725" t="n">
        <v>4</v>
      </c>
      <c r="D5725" t="n">
        <v>7</v>
      </c>
      <c r="E5725" t="n">
        <v>4</v>
      </c>
      <c r="F5725" t="n">
        <v>9</v>
      </c>
      <c r="G5725" t="n">
        <v>3</v>
      </c>
      <c r="H5725" t="n">
        <v>1</v>
      </c>
      <c r="J5725" s="10" t="inlineStr">
        <is>
          <t>983</t>
        </is>
      </c>
      <c r="K5725" t="inlineStr">
        <is>
          <t>Favorite</t>
        </is>
      </c>
    </row>
    <row r="5726">
      <c r="C5726" t="n">
        <v>5</v>
      </c>
      <c r="D5726" t="n">
        <v>3</v>
      </c>
      <c r="E5726" t="n">
        <v>8</v>
      </c>
      <c r="F5726" t="n">
        <v>5</v>
      </c>
      <c r="G5726" t="n">
        <v>5</v>
      </c>
      <c r="H5726" t="n">
        <v>0</v>
      </c>
      <c r="J5726" s="10" t="inlineStr">
        <is>
          <t>267</t>
        </is>
      </c>
      <c r="K5726" t="inlineStr">
        <is>
          <t>Favorite</t>
        </is>
      </c>
    </row>
    <row r="5727">
      <c r="C5727" t="n">
        <v>9</v>
      </c>
      <c r="D5727" t="n">
        <v>4</v>
      </c>
      <c r="E5727" t="n">
        <v>3</v>
      </c>
      <c r="F5727" s="10" t="n">
        <v>3</v>
      </c>
      <c r="G5727" s="10" t="n">
        <v>6</v>
      </c>
      <c r="H5727" t="n">
        <v>8</v>
      </c>
      <c r="J5727" s="10" t="inlineStr">
        <is>
          <t>836</t>
        </is>
      </c>
      <c r="K5727" t="inlineStr">
        <is>
          <t>Favorite</t>
        </is>
      </c>
    </row>
    <row r="5728">
      <c r="C5728" t="n">
        <v>7</v>
      </c>
      <c r="D5728" t="n">
        <v>1</v>
      </c>
      <c r="E5728" t="n">
        <v>0</v>
      </c>
      <c r="F5728" s="10" t="n">
        <v>0</v>
      </c>
      <c r="G5728" s="10" t="n">
        <v>8</v>
      </c>
      <c r="H5728" t="n">
        <v>5</v>
      </c>
      <c r="J5728" t="inlineStr">
        <is>
          <t>255</t>
        </is>
      </c>
    </row>
    <row r="5729">
      <c r="C5729" t="n">
        <v>2</v>
      </c>
      <c r="D5729" s="10" t="n">
        <v>8</v>
      </c>
      <c r="E5729" t="n">
        <v>5</v>
      </c>
      <c r="F5729" t="n">
        <v>7</v>
      </c>
      <c r="G5729" s="10" t="n">
        <v>2</v>
      </c>
      <c r="H5729" t="n">
        <v>4</v>
      </c>
      <c r="J5729" t="inlineStr">
        <is>
          <t>468</t>
        </is>
      </c>
    </row>
    <row r="5730">
      <c r="C5730" s="10" t="n">
        <v>3</v>
      </c>
      <c r="D5730" s="10" t="n">
        <v>9</v>
      </c>
      <c r="E5730" t="n">
        <v>2</v>
      </c>
      <c r="F5730" t="n">
        <v>4</v>
      </c>
      <c r="G5730" s="10" t="n">
        <v>0</v>
      </c>
      <c r="H5730" t="n">
        <v>9</v>
      </c>
    </row>
    <row r="5731">
      <c r="C5731" t="n">
        <v>0</v>
      </c>
      <c r="D5731" t="n">
        <v>5</v>
      </c>
      <c r="E5731" t="n">
        <v>1</v>
      </c>
      <c r="F5731" s="10" t="n">
        <v>6</v>
      </c>
      <c r="G5731" t="n">
        <v>1</v>
      </c>
      <c r="H5731" s="10" t="n">
        <v>2</v>
      </c>
    </row>
    <row r="5732">
      <c r="C5732" t="n">
        <v>8</v>
      </c>
      <c r="D5732" t="n">
        <v>6</v>
      </c>
      <c r="E5732" t="n">
        <v>9</v>
      </c>
      <c r="F5732" s="10" t="n">
        <v>2</v>
      </c>
      <c r="G5732" s="10" t="n">
        <v>7</v>
      </c>
      <c r="H5732" s="10" t="n">
        <v>6</v>
      </c>
    </row>
    <row r="5734">
      <c r="C5734" s="8" t="inlineStr">
        <is>
          <t>GRID 442</t>
        </is>
      </c>
    </row>
    <row r="5735">
      <c r="C5735" s="9" t="inlineStr">
        <is>
          <t>6</t>
        </is>
      </c>
      <c r="D5735" s="9" t="inlineStr">
        <is>
          <t>5</t>
        </is>
      </c>
      <c r="E5735" s="9" t="inlineStr">
        <is>
          <t>4</t>
        </is>
      </c>
      <c r="F5735" s="9" t="inlineStr">
        <is>
          <t>3</t>
        </is>
      </c>
      <c r="G5735" s="9" t="inlineStr">
        <is>
          <t>2</t>
        </is>
      </c>
      <c r="H5735" s="9" t="inlineStr">
        <is>
          <t>1</t>
        </is>
      </c>
    </row>
    <row r="5736">
      <c r="C5736" t="n">
        <v>0</v>
      </c>
      <c r="D5736" t="n">
        <v>6</v>
      </c>
      <c r="E5736" t="n">
        <v>8</v>
      </c>
      <c r="F5736" t="n">
        <v>4</v>
      </c>
      <c r="G5736" t="n">
        <v>3</v>
      </c>
      <c r="H5736" t="n">
        <v>8</v>
      </c>
      <c r="J5736" s="10" t="inlineStr">
        <is>
          <t>532</t>
        </is>
      </c>
      <c r="K5736" t="inlineStr">
        <is>
          <t>Favorite</t>
        </is>
      </c>
    </row>
    <row r="5737">
      <c r="C5737" t="n">
        <v>2</v>
      </c>
      <c r="D5737" t="n">
        <v>7</v>
      </c>
      <c r="E5737" t="n">
        <v>1</v>
      </c>
      <c r="F5737" t="n">
        <v>9</v>
      </c>
      <c r="G5737" t="n">
        <v>7</v>
      </c>
      <c r="H5737" t="n">
        <v>6</v>
      </c>
      <c r="J5737" s="10" t="inlineStr">
        <is>
          <t>860</t>
        </is>
      </c>
      <c r="K5737" t="inlineStr">
        <is>
          <t>Favorite</t>
        </is>
      </c>
    </row>
    <row r="5738">
      <c r="C5738" t="n">
        <v>7</v>
      </c>
      <c r="D5738" s="10" t="n">
        <v>4</v>
      </c>
      <c r="E5738" t="n">
        <v>9</v>
      </c>
      <c r="F5738" t="n">
        <v>3</v>
      </c>
      <c r="G5738" t="n">
        <v>1</v>
      </c>
      <c r="H5738" s="10" t="n">
        <v>2</v>
      </c>
      <c r="J5738" t="inlineStr">
        <is>
          <t>288</t>
        </is>
      </c>
    </row>
    <row r="5739">
      <c r="C5739" t="n">
        <v>3</v>
      </c>
      <c r="D5739" s="10" t="n">
        <v>8</v>
      </c>
      <c r="E5739" s="10" t="n">
        <v>5</v>
      </c>
      <c r="F5739" t="n">
        <v>5</v>
      </c>
      <c r="G5739" s="10" t="n">
        <v>0</v>
      </c>
      <c r="H5739" s="10" t="n">
        <v>3</v>
      </c>
      <c r="J5739" s="10" t="inlineStr">
        <is>
          <t>845</t>
        </is>
      </c>
      <c r="K5739" t="inlineStr">
        <is>
          <t>Favorite</t>
        </is>
      </c>
    </row>
    <row r="5740">
      <c r="C5740" t="n">
        <v>4</v>
      </c>
      <c r="D5740" s="10" t="n">
        <v>3</v>
      </c>
      <c r="E5740" s="10" t="n">
        <v>3</v>
      </c>
      <c r="F5740" s="10" t="n">
        <v>6</v>
      </c>
      <c r="G5740" s="10" t="n">
        <v>8</v>
      </c>
      <c r="H5740" s="10" t="n">
        <v>5</v>
      </c>
      <c r="J5740" s="10" t="inlineStr">
        <is>
          <t>296</t>
        </is>
      </c>
      <c r="K5740" t="inlineStr">
        <is>
          <t>Favorite</t>
        </is>
      </c>
    </row>
    <row r="5741">
      <c r="C5741" t="n">
        <v>1</v>
      </c>
      <c r="D5741" t="n">
        <v>0</v>
      </c>
      <c r="E5741" s="10" t="n">
        <v>0</v>
      </c>
      <c r="F5741" s="10" t="n">
        <v>8</v>
      </c>
      <c r="G5741" s="10" t="n">
        <v>5</v>
      </c>
      <c r="H5741" t="n">
        <v>0</v>
      </c>
      <c r="J5741" t="inlineStr">
        <is>
          <t>281</t>
        </is>
      </c>
    </row>
    <row r="5742">
      <c r="C5742" t="n">
        <v>8</v>
      </c>
      <c r="D5742" t="n">
        <v>5</v>
      </c>
      <c r="E5742" t="n">
        <v>7</v>
      </c>
      <c r="F5742" t="n">
        <v>2</v>
      </c>
      <c r="G5742" s="10" t="n">
        <v>4</v>
      </c>
      <c r="H5742" t="n">
        <v>1</v>
      </c>
      <c r="J5742" s="10" t="inlineStr">
        <is>
          <t>533</t>
        </is>
      </c>
      <c r="K5742" t="inlineStr">
        <is>
          <t>Favorite</t>
        </is>
      </c>
    </row>
    <row r="5743">
      <c r="C5743" t="n">
        <v>9</v>
      </c>
      <c r="D5743" t="n">
        <v>2</v>
      </c>
      <c r="E5743" t="n">
        <v>4</v>
      </c>
      <c r="F5743" t="n">
        <v>0</v>
      </c>
      <c r="G5743" s="10" t="n">
        <v>9</v>
      </c>
      <c r="H5743" t="n">
        <v>9</v>
      </c>
    </row>
    <row r="5744">
      <c r="C5744" t="n">
        <v>5</v>
      </c>
      <c r="D5744" t="n">
        <v>1</v>
      </c>
      <c r="E5744" s="10" t="n">
        <v>6</v>
      </c>
      <c r="F5744" t="n">
        <v>1</v>
      </c>
      <c r="G5744" s="10" t="n">
        <v>2</v>
      </c>
      <c r="H5744" t="n">
        <v>7</v>
      </c>
    </row>
    <row r="5745">
      <c r="C5745" t="n">
        <v>6</v>
      </c>
      <c r="D5745" s="10" t="n">
        <v>9</v>
      </c>
      <c r="E5745" s="10" t="n">
        <v>2</v>
      </c>
      <c r="F5745" t="n">
        <v>7</v>
      </c>
      <c r="G5745" s="10" t="n">
        <v>6</v>
      </c>
      <c r="H5745" t="n">
        <v>4</v>
      </c>
    </row>
    <row r="5747">
      <c r="C5747" s="8" t="inlineStr">
        <is>
          <t>GRID 443</t>
        </is>
      </c>
    </row>
    <row r="5748">
      <c r="C5748" s="9" t="inlineStr">
        <is>
          <t>6</t>
        </is>
      </c>
      <c r="D5748" s="9" t="inlineStr">
        <is>
          <t>5</t>
        </is>
      </c>
      <c r="E5748" s="9" t="inlineStr">
        <is>
          <t>4</t>
        </is>
      </c>
      <c r="F5748" s="9" t="inlineStr">
        <is>
          <t>3</t>
        </is>
      </c>
      <c r="G5748" s="9" t="inlineStr">
        <is>
          <t>2</t>
        </is>
      </c>
      <c r="H5748" s="9" t="inlineStr">
        <is>
          <t>1</t>
        </is>
      </c>
    </row>
    <row r="5749">
      <c r="C5749" t="n">
        <v>6</v>
      </c>
      <c r="D5749" t="n">
        <v>8</v>
      </c>
      <c r="E5749" s="10" t="n">
        <v>4</v>
      </c>
      <c r="F5749" s="10" t="n">
        <v>3</v>
      </c>
      <c r="G5749" t="n">
        <v>8</v>
      </c>
      <c r="H5749" t="n">
        <v>8</v>
      </c>
      <c r="J5749" s="10" t="inlineStr">
        <is>
          <t>051</t>
        </is>
      </c>
      <c r="K5749" t="inlineStr">
        <is>
          <t>Favorite</t>
        </is>
      </c>
    </row>
    <row r="5750">
      <c r="C5750" t="n">
        <v>7</v>
      </c>
      <c r="D5750" t="n">
        <v>1</v>
      </c>
      <c r="E5750" s="10" t="n">
        <v>9</v>
      </c>
      <c r="F5750" t="n">
        <v>7</v>
      </c>
      <c r="G5750" t="n">
        <v>6</v>
      </c>
      <c r="H5750" t="n">
        <v>2</v>
      </c>
      <c r="J5750" t="inlineStr">
        <is>
          <t>259</t>
        </is>
      </c>
    </row>
    <row r="5751">
      <c r="C5751" t="n">
        <v>4</v>
      </c>
      <c r="D5751" t="n">
        <v>9</v>
      </c>
      <c r="E5751" s="10" t="n">
        <v>3</v>
      </c>
      <c r="F5751" s="10" t="n">
        <v>1</v>
      </c>
      <c r="G5751" t="n">
        <v>2</v>
      </c>
      <c r="H5751" t="n">
        <v>5</v>
      </c>
      <c r="J5751" s="10" t="inlineStr">
        <is>
          <t>269</t>
        </is>
      </c>
      <c r="K5751" t="inlineStr">
        <is>
          <t>Favorite</t>
        </is>
      </c>
    </row>
    <row r="5752">
      <c r="C5752" t="n">
        <v>8</v>
      </c>
      <c r="D5752" t="n">
        <v>5</v>
      </c>
      <c r="E5752" s="10" t="n">
        <v>5</v>
      </c>
      <c r="F5752" s="10" t="n">
        <v>0</v>
      </c>
      <c r="G5752" t="n">
        <v>3</v>
      </c>
      <c r="H5752" t="n">
        <v>3</v>
      </c>
      <c r="J5752" s="10" t="inlineStr">
        <is>
          <t>610</t>
        </is>
      </c>
      <c r="K5752" t="inlineStr">
        <is>
          <t>Favorite</t>
        </is>
      </c>
    </row>
    <row r="5753">
      <c r="C5753" t="n">
        <v>3</v>
      </c>
      <c r="D5753" t="n">
        <v>3</v>
      </c>
      <c r="E5753" t="n">
        <v>6</v>
      </c>
      <c r="F5753" t="n">
        <v>8</v>
      </c>
      <c r="G5753" s="10" t="n">
        <v>5</v>
      </c>
      <c r="H5753" t="n">
        <v>6</v>
      </c>
      <c r="J5753" s="10" t="inlineStr">
        <is>
          <t>439</t>
        </is>
      </c>
      <c r="K5753" t="inlineStr">
        <is>
          <t>Favorite</t>
        </is>
      </c>
    </row>
    <row r="5754">
      <c r="C5754" t="n">
        <v>0</v>
      </c>
      <c r="D5754" t="n">
        <v>0</v>
      </c>
      <c r="E5754" t="n">
        <v>8</v>
      </c>
      <c r="F5754" s="10" t="n">
        <v>5</v>
      </c>
      <c r="G5754" s="10" t="n">
        <v>0</v>
      </c>
      <c r="H5754" t="n">
        <v>0</v>
      </c>
      <c r="J5754" t="inlineStr">
        <is>
          <t>878</t>
        </is>
      </c>
    </row>
    <row r="5755">
      <c r="C5755" t="n">
        <v>5</v>
      </c>
      <c r="D5755" t="n">
        <v>7</v>
      </c>
      <c r="E5755" t="n">
        <v>2</v>
      </c>
      <c r="F5755" t="n">
        <v>4</v>
      </c>
      <c r="G5755" s="10" t="n">
        <v>1</v>
      </c>
      <c r="H5755" t="n">
        <v>4</v>
      </c>
      <c r="J5755" s="10" t="inlineStr">
        <is>
          <t>164</t>
        </is>
      </c>
      <c r="K5755" t="inlineStr">
        <is>
          <t>Favorite</t>
        </is>
      </c>
    </row>
    <row r="5756">
      <c r="C5756" t="n">
        <v>2</v>
      </c>
      <c r="D5756" s="10" t="n">
        <v>4</v>
      </c>
      <c r="E5756" s="10" t="n">
        <v>0</v>
      </c>
      <c r="F5756" s="10" t="n">
        <v>9</v>
      </c>
      <c r="G5756" t="n">
        <v>9</v>
      </c>
      <c r="H5756" t="n">
        <v>9</v>
      </c>
    </row>
    <row r="5757">
      <c r="C5757" s="10" t="n">
        <v>1</v>
      </c>
      <c r="D5757" s="10" t="n">
        <v>6</v>
      </c>
      <c r="E5757" s="10" t="n">
        <v>1</v>
      </c>
      <c r="F5757" s="10" t="n">
        <v>2</v>
      </c>
      <c r="G5757" t="n">
        <v>7</v>
      </c>
      <c r="H5757" t="n">
        <v>1</v>
      </c>
    </row>
    <row r="5758">
      <c r="C5758" s="10" t="n">
        <v>9</v>
      </c>
      <c r="D5758" s="10" t="n">
        <v>2</v>
      </c>
      <c r="E5758" t="n">
        <v>7</v>
      </c>
      <c r="F5758" s="10" t="n">
        <v>6</v>
      </c>
      <c r="G5758" t="n">
        <v>4</v>
      </c>
      <c r="H5758" t="n">
        <v>7</v>
      </c>
    </row>
    <row r="5760">
      <c r="C5760" s="8" t="inlineStr">
        <is>
          <t>GRID 444</t>
        </is>
      </c>
    </row>
    <row r="5761">
      <c r="C5761" s="9" t="inlineStr">
        <is>
          <t>6</t>
        </is>
      </c>
      <c r="D5761" s="9" t="inlineStr">
        <is>
          <t>5</t>
        </is>
      </c>
      <c r="E5761" s="9" t="inlineStr">
        <is>
          <t>4</t>
        </is>
      </c>
      <c r="F5761" s="9" t="inlineStr">
        <is>
          <t>3</t>
        </is>
      </c>
      <c r="G5761" s="9" t="inlineStr">
        <is>
          <t>2</t>
        </is>
      </c>
      <c r="H5761" s="9" t="inlineStr">
        <is>
          <t>1</t>
        </is>
      </c>
    </row>
    <row r="5762">
      <c r="C5762" t="n">
        <v>8</v>
      </c>
      <c r="D5762" t="n">
        <v>4</v>
      </c>
      <c r="E5762" t="n">
        <v>3</v>
      </c>
      <c r="F5762" t="n">
        <v>8</v>
      </c>
      <c r="G5762" t="n">
        <v>8</v>
      </c>
      <c r="H5762" t="n">
        <v>1</v>
      </c>
      <c r="J5762" t="inlineStr">
        <is>
          <t>544</t>
        </is>
      </c>
    </row>
    <row r="5763">
      <c r="C5763" t="n">
        <v>1</v>
      </c>
      <c r="D5763" t="n">
        <v>9</v>
      </c>
      <c r="E5763" t="n">
        <v>7</v>
      </c>
      <c r="F5763" t="n">
        <v>6</v>
      </c>
      <c r="G5763" t="n">
        <v>2</v>
      </c>
      <c r="H5763" t="n">
        <v>9</v>
      </c>
      <c r="J5763" t="inlineStr">
        <is>
          <t>436</t>
        </is>
      </c>
    </row>
    <row r="5764">
      <c r="C5764" t="n">
        <v>9</v>
      </c>
      <c r="D5764" t="n">
        <v>3</v>
      </c>
      <c r="E5764" t="n">
        <v>1</v>
      </c>
      <c r="F5764" t="n">
        <v>2</v>
      </c>
      <c r="G5764" t="n">
        <v>5</v>
      </c>
      <c r="H5764" t="n">
        <v>6</v>
      </c>
      <c r="J5764" t="inlineStr">
        <is>
          <t>220</t>
        </is>
      </c>
    </row>
    <row r="5765">
      <c r="C5765" t="n">
        <v>5</v>
      </c>
      <c r="D5765" t="n">
        <v>5</v>
      </c>
      <c r="E5765" t="n">
        <v>0</v>
      </c>
      <c r="F5765" t="n">
        <v>3</v>
      </c>
      <c r="G5765" t="n">
        <v>3</v>
      </c>
      <c r="H5765" t="n">
        <v>0</v>
      </c>
      <c r="J5765" s="10" t="inlineStr">
        <is>
          <t>459</t>
        </is>
      </c>
      <c r="K5765" t="inlineStr">
        <is>
          <t>Favorite</t>
        </is>
      </c>
    </row>
    <row r="5766">
      <c r="C5766" t="n">
        <v>3</v>
      </c>
      <c r="D5766" t="n">
        <v>6</v>
      </c>
      <c r="E5766" t="n">
        <v>8</v>
      </c>
      <c r="F5766" t="n">
        <v>5</v>
      </c>
      <c r="G5766" t="n">
        <v>6</v>
      </c>
      <c r="H5766" t="n">
        <v>5</v>
      </c>
      <c r="J5766" t="inlineStr">
        <is>
          <t>000</t>
        </is>
      </c>
    </row>
    <row r="5767">
      <c r="C5767" t="n">
        <v>0</v>
      </c>
      <c r="D5767" t="n">
        <v>8</v>
      </c>
      <c r="E5767" s="10" t="n">
        <v>5</v>
      </c>
      <c r="F5767" t="n">
        <v>0</v>
      </c>
      <c r="G5767" t="n">
        <v>0</v>
      </c>
      <c r="H5767" t="n">
        <v>2</v>
      </c>
      <c r="J5767" s="10" t="inlineStr">
        <is>
          <t>729</t>
        </is>
      </c>
      <c r="K5767" t="inlineStr">
        <is>
          <t>Favorite</t>
        </is>
      </c>
    </row>
    <row r="5768">
      <c r="C5768" t="n">
        <v>7</v>
      </c>
      <c r="D5768" t="n">
        <v>2</v>
      </c>
      <c r="E5768" s="10" t="n">
        <v>4</v>
      </c>
      <c r="F5768" t="n">
        <v>1</v>
      </c>
      <c r="G5768" t="n">
        <v>4</v>
      </c>
      <c r="H5768" t="n">
        <v>4</v>
      </c>
      <c r="J5768" t="inlineStr">
        <is>
          <t>711</t>
        </is>
      </c>
    </row>
    <row r="5769">
      <c r="C5769" t="n">
        <v>4</v>
      </c>
      <c r="D5769" t="n">
        <v>0</v>
      </c>
      <c r="E5769" s="10" t="n">
        <v>9</v>
      </c>
      <c r="F5769" s="10" t="n">
        <v>9</v>
      </c>
      <c r="G5769" t="n">
        <v>9</v>
      </c>
      <c r="H5769" t="n">
        <v>8</v>
      </c>
    </row>
    <row r="5770">
      <c r="C5770" t="n">
        <v>6</v>
      </c>
      <c r="D5770" t="n">
        <v>1</v>
      </c>
      <c r="E5770" s="10" t="n">
        <v>2</v>
      </c>
      <c r="F5770" s="10" t="n">
        <v>7</v>
      </c>
      <c r="G5770" t="n">
        <v>1</v>
      </c>
      <c r="H5770" t="n">
        <v>3</v>
      </c>
    </row>
    <row r="5771">
      <c r="C5771" t="n">
        <v>2</v>
      </c>
      <c r="D5771" t="n">
        <v>7</v>
      </c>
      <c r="E5771" t="n">
        <v>6</v>
      </c>
      <c r="F5771" t="n">
        <v>4</v>
      </c>
      <c r="G5771" t="n">
        <v>7</v>
      </c>
      <c r="H5771" t="n">
        <v>7</v>
      </c>
    </row>
    <row r="5773">
      <c r="C5773" s="8" t="inlineStr">
        <is>
          <t>GRID 445</t>
        </is>
      </c>
    </row>
    <row r="5774">
      <c r="C5774" s="9" t="inlineStr">
        <is>
          <t>6</t>
        </is>
      </c>
      <c r="D5774" s="9" t="inlineStr">
        <is>
          <t>5</t>
        </is>
      </c>
      <c r="E5774" s="9" t="inlineStr">
        <is>
          <t>4</t>
        </is>
      </c>
      <c r="F5774" s="9" t="inlineStr">
        <is>
          <t>3</t>
        </is>
      </c>
      <c r="G5774" s="9" t="inlineStr">
        <is>
          <t>2</t>
        </is>
      </c>
      <c r="H5774" s="9" t="inlineStr">
        <is>
          <t>1</t>
        </is>
      </c>
    </row>
    <row r="5775">
      <c r="C5775" t="n">
        <v>4</v>
      </c>
      <c r="D5775" t="n">
        <v>3</v>
      </c>
      <c r="E5775" s="10" t="n">
        <v>8</v>
      </c>
      <c r="F5775" t="n">
        <v>8</v>
      </c>
      <c r="G5775" t="n">
        <v>1</v>
      </c>
      <c r="H5775" t="n">
        <v>4</v>
      </c>
      <c r="J5775" t="inlineStr">
        <is>
          <t>669</t>
        </is>
      </c>
    </row>
    <row r="5776">
      <c r="C5776" t="n">
        <v>9</v>
      </c>
      <c r="D5776" s="10" t="n">
        <v>7</v>
      </c>
      <c r="E5776" s="10" t="n">
        <v>6</v>
      </c>
      <c r="F5776" t="n">
        <v>2</v>
      </c>
      <c r="G5776" t="n">
        <v>9</v>
      </c>
      <c r="H5776" t="n">
        <v>0</v>
      </c>
      <c r="J5776" s="10" t="inlineStr">
        <is>
          <t>058</t>
        </is>
      </c>
      <c r="K5776" t="inlineStr">
        <is>
          <t>Favorite</t>
        </is>
      </c>
    </row>
    <row r="5777">
      <c r="C5777" t="n">
        <v>3</v>
      </c>
      <c r="D5777" s="10" t="n">
        <v>1</v>
      </c>
      <c r="E5777" t="n">
        <v>2</v>
      </c>
      <c r="F5777" t="n">
        <v>5</v>
      </c>
      <c r="G5777" t="n">
        <v>6</v>
      </c>
      <c r="H5777" t="n">
        <v>2</v>
      </c>
      <c r="J5777" s="10" t="inlineStr">
        <is>
          <t>768</t>
        </is>
      </c>
      <c r="K5777" t="inlineStr">
        <is>
          <t>Favorite</t>
        </is>
      </c>
    </row>
    <row r="5778">
      <c r="C5778" s="10" t="n">
        <v>5</v>
      </c>
      <c r="D5778" s="10" t="n">
        <v>0</v>
      </c>
      <c r="E5778" t="n">
        <v>3</v>
      </c>
      <c r="F5778" t="n">
        <v>3</v>
      </c>
      <c r="G5778" t="n">
        <v>0</v>
      </c>
      <c r="H5778" t="n">
        <v>5</v>
      </c>
      <c r="J5778" s="10" t="inlineStr">
        <is>
          <t>068</t>
        </is>
      </c>
      <c r="K5778" t="inlineStr">
        <is>
          <t>Favorite</t>
        </is>
      </c>
    </row>
    <row r="5779">
      <c r="C5779" s="10" t="n">
        <v>6</v>
      </c>
      <c r="D5779" s="10" t="n">
        <v>8</v>
      </c>
      <c r="E5779" s="10" t="n">
        <v>5</v>
      </c>
      <c r="F5779" t="n">
        <v>6</v>
      </c>
      <c r="G5779" t="n">
        <v>5</v>
      </c>
      <c r="H5779" t="n">
        <v>9</v>
      </c>
      <c r="J5779" s="10" t="inlineStr">
        <is>
          <t>015</t>
        </is>
      </c>
      <c r="K5779" t="inlineStr">
        <is>
          <t>Favorite</t>
        </is>
      </c>
    </row>
    <row r="5780">
      <c r="C5780" t="n">
        <v>8</v>
      </c>
      <c r="D5780" s="10" t="n">
        <v>5</v>
      </c>
      <c r="E5780" s="10" t="n">
        <v>0</v>
      </c>
      <c r="F5780" t="n">
        <v>0</v>
      </c>
      <c r="G5780" t="n">
        <v>2</v>
      </c>
      <c r="H5780" t="n">
        <v>7</v>
      </c>
      <c r="J5780" t="inlineStr">
        <is>
          <t>643</t>
        </is>
      </c>
    </row>
    <row r="5781">
      <c r="C5781" t="n">
        <v>2</v>
      </c>
      <c r="D5781" t="n">
        <v>4</v>
      </c>
      <c r="E5781" s="10" t="n">
        <v>1</v>
      </c>
      <c r="F5781" t="n">
        <v>4</v>
      </c>
      <c r="G5781" t="n">
        <v>4</v>
      </c>
      <c r="H5781" t="n">
        <v>1</v>
      </c>
      <c r="J5781" t="inlineStr">
        <is>
          <t>342</t>
        </is>
      </c>
    </row>
    <row r="5782">
      <c r="C5782" t="n">
        <v>0</v>
      </c>
      <c r="D5782" t="n">
        <v>9</v>
      </c>
      <c r="E5782" t="n">
        <v>9</v>
      </c>
      <c r="F5782" t="n">
        <v>9</v>
      </c>
      <c r="G5782" t="n">
        <v>8</v>
      </c>
      <c r="H5782" t="n">
        <v>3</v>
      </c>
    </row>
    <row r="5783">
      <c r="C5783" t="n">
        <v>1</v>
      </c>
      <c r="D5783" t="n">
        <v>2</v>
      </c>
      <c r="E5783" t="n">
        <v>7</v>
      </c>
      <c r="F5783" t="n">
        <v>1</v>
      </c>
      <c r="G5783" t="n">
        <v>3</v>
      </c>
      <c r="H5783" s="10" t="n">
        <v>6</v>
      </c>
    </row>
    <row r="5784">
      <c r="C5784" t="n">
        <v>7</v>
      </c>
      <c r="D5784" t="n">
        <v>6</v>
      </c>
      <c r="E5784" t="n">
        <v>4</v>
      </c>
      <c r="F5784" t="n">
        <v>7</v>
      </c>
      <c r="G5784" s="10" t="n">
        <v>7</v>
      </c>
      <c r="H5784" s="10" t="n">
        <v>8</v>
      </c>
    </row>
    <row r="5786">
      <c r="C5786" s="8" t="inlineStr">
        <is>
          <t>GRID 446</t>
        </is>
      </c>
    </row>
    <row r="5787">
      <c r="C5787" s="9" t="inlineStr">
        <is>
          <t>6</t>
        </is>
      </c>
      <c r="D5787" s="9" t="inlineStr">
        <is>
          <t>5</t>
        </is>
      </c>
      <c r="E5787" s="9" t="inlineStr">
        <is>
          <t>4</t>
        </is>
      </c>
      <c r="F5787" s="9" t="inlineStr">
        <is>
          <t>3</t>
        </is>
      </c>
      <c r="G5787" s="9" t="inlineStr">
        <is>
          <t>2</t>
        </is>
      </c>
      <c r="H5787" s="9" t="inlineStr">
        <is>
          <t>1</t>
        </is>
      </c>
    </row>
    <row r="5788">
      <c r="C5788" s="10" t="n">
        <v>3</v>
      </c>
      <c r="D5788" t="n">
        <v>8</v>
      </c>
      <c r="E5788" t="n">
        <v>8</v>
      </c>
      <c r="F5788" t="n">
        <v>1</v>
      </c>
      <c r="G5788" t="n">
        <v>4</v>
      </c>
      <c r="H5788" t="n">
        <v>6</v>
      </c>
      <c r="J5788" s="10" t="inlineStr">
        <is>
          <t>193</t>
        </is>
      </c>
      <c r="K5788" t="inlineStr">
        <is>
          <t>Favorite</t>
        </is>
      </c>
    </row>
    <row r="5789">
      <c r="C5789" s="10" t="n">
        <v>7</v>
      </c>
      <c r="D5789" s="10" t="n">
        <v>6</v>
      </c>
      <c r="E5789" t="n">
        <v>2</v>
      </c>
      <c r="F5789" s="10" t="n">
        <v>9</v>
      </c>
      <c r="G5789" s="10" t="n">
        <v>0</v>
      </c>
      <c r="H5789" t="n">
        <v>0</v>
      </c>
      <c r="J5789" s="10" t="inlineStr">
        <is>
          <t>920</t>
        </is>
      </c>
      <c r="K5789" t="inlineStr">
        <is>
          <t>Favorite</t>
        </is>
      </c>
    </row>
    <row r="5790">
      <c r="C5790" t="n">
        <v>1</v>
      </c>
      <c r="D5790" s="10" t="n">
        <v>2</v>
      </c>
      <c r="E5790" t="n">
        <v>5</v>
      </c>
      <c r="F5790" t="n">
        <v>6</v>
      </c>
      <c r="G5790" s="10" t="n">
        <v>2</v>
      </c>
      <c r="H5790" t="n">
        <v>8</v>
      </c>
      <c r="J5790" t="inlineStr">
        <is>
          <t>273</t>
        </is>
      </c>
    </row>
    <row r="5791">
      <c r="C5791" t="n">
        <v>0</v>
      </c>
      <c r="D5791" s="10" t="n">
        <v>3</v>
      </c>
      <c r="E5791" s="10" t="n">
        <v>3</v>
      </c>
      <c r="F5791" t="n">
        <v>0</v>
      </c>
      <c r="G5791" t="n">
        <v>5</v>
      </c>
      <c r="H5791" t="n">
        <v>5</v>
      </c>
      <c r="J5791" t="inlineStr">
        <is>
          <t>340</t>
        </is>
      </c>
    </row>
    <row r="5792">
      <c r="C5792" t="n">
        <v>8</v>
      </c>
      <c r="D5792" t="n">
        <v>5</v>
      </c>
      <c r="E5792" t="n">
        <v>6</v>
      </c>
      <c r="F5792" t="n">
        <v>5</v>
      </c>
      <c r="G5792" t="n">
        <v>9</v>
      </c>
      <c r="H5792" t="n">
        <v>4</v>
      </c>
      <c r="J5792" s="10" t="inlineStr">
        <is>
          <t>332</t>
        </is>
      </c>
    </row>
    <row r="5793">
      <c r="C5793" t="n">
        <v>5</v>
      </c>
      <c r="D5793" t="n">
        <v>0</v>
      </c>
      <c r="E5793" t="n">
        <v>0</v>
      </c>
      <c r="F5793" t="n">
        <v>2</v>
      </c>
      <c r="G5793" t="n">
        <v>7</v>
      </c>
      <c r="H5793" s="10" t="n">
        <v>3</v>
      </c>
      <c r="J5793" s="10" t="inlineStr">
        <is>
          <t>637</t>
        </is>
      </c>
      <c r="K5793" t="inlineStr">
        <is>
          <t>Favorite</t>
        </is>
      </c>
    </row>
    <row r="5794">
      <c r="C5794" t="n">
        <v>4</v>
      </c>
      <c r="D5794" t="n">
        <v>1</v>
      </c>
      <c r="E5794" t="n">
        <v>4</v>
      </c>
      <c r="F5794" t="n">
        <v>4</v>
      </c>
      <c r="G5794" s="10" t="n">
        <v>1</v>
      </c>
      <c r="H5794" s="10" t="n">
        <v>9</v>
      </c>
      <c r="J5794" t="inlineStr">
        <is>
          <t>911</t>
        </is>
      </c>
    </row>
    <row r="5795">
      <c r="C5795" t="n">
        <v>9</v>
      </c>
      <c r="D5795" t="n">
        <v>9</v>
      </c>
      <c r="E5795" s="10" t="n">
        <v>9</v>
      </c>
      <c r="F5795" t="n">
        <v>8</v>
      </c>
      <c r="G5795" s="10" t="n">
        <v>3</v>
      </c>
      <c r="H5795" s="10" t="n">
        <v>7</v>
      </c>
    </row>
    <row r="5796">
      <c r="C5796" t="n">
        <v>2</v>
      </c>
      <c r="D5796" t="n">
        <v>7</v>
      </c>
      <c r="E5796" s="10" t="n">
        <v>1</v>
      </c>
      <c r="F5796" s="10" t="n">
        <v>3</v>
      </c>
      <c r="G5796" s="10" t="n">
        <v>6</v>
      </c>
      <c r="H5796" t="n">
        <v>1</v>
      </c>
    </row>
    <row r="5797">
      <c r="C5797" t="n">
        <v>6</v>
      </c>
      <c r="D5797" t="n">
        <v>4</v>
      </c>
      <c r="E5797" t="n">
        <v>7</v>
      </c>
      <c r="F5797" s="10" t="n">
        <v>7</v>
      </c>
      <c r="G5797" t="n">
        <v>8</v>
      </c>
      <c r="H5797" t="n">
        <v>2</v>
      </c>
    </row>
    <row r="5799">
      <c r="C5799" s="8" t="inlineStr">
        <is>
          <t>GRID 447</t>
        </is>
      </c>
    </row>
    <row r="5800">
      <c r="C5800" s="9" t="inlineStr">
        <is>
          <t>6</t>
        </is>
      </c>
      <c r="D5800" s="9" t="inlineStr">
        <is>
          <t>5</t>
        </is>
      </c>
      <c r="E5800" s="9" t="inlineStr">
        <is>
          <t>4</t>
        </is>
      </c>
      <c r="F5800" s="9" t="inlineStr">
        <is>
          <t>3</t>
        </is>
      </c>
      <c r="G5800" s="9" t="inlineStr">
        <is>
          <t>2</t>
        </is>
      </c>
      <c r="H5800" s="9" t="inlineStr">
        <is>
          <t>1</t>
        </is>
      </c>
    </row>
    <row r="5801">
      <c r="C5801" t="n">
        <v>8</v>
      </c>
      <c r="D5801" t="n">
        <v>8</v>
      </c>
      <c r="E5801" t="n">
        <v>1</v>
      </c>
      <c r="F5801" t="n">
        <v>4</v>
      </c>
      <c r="G5801" t="n">
        <v>6</v>
      </c>
      <c r="H5801" t="n">
        <v>3</v>
      </c>
      <c r="J5801" t="inlineStr">
        <is>
          <t>677</t>
        </is>
      </c>
    </row>
    <row r="5802">
      <c r="C5802" t="n">
        <v>6</v>
      </c>
      <c r="D5802" t="n">
        <v>2</v>
      </c>
      <c r="E5802" t="n">
        <v>9</v>
      </c>
      <c r="F5802" t="n">
        <v>0</v>
      </c>
      <c r="G5802" t="n">
        <v>0</v>
      </c>
      <c r="H5802" t="n">
        <v>1</v>
      </c>
      <c r="J5802" s="10" t="inlineStr">
        <is>
          <t>894</t>
        </is>
      </c>
      <c r="K5802" t="inlineStr">
        <is>
          <t>Favorite</t>
        </is>
      </c>
    </row>
    <row r="5803">
      <c r="C5803" t="n">
        <v>2</v>
      </c>
      <c r="D5803" t="n">
        <v>5</v>
      </c>
      <c r="E5803" t="n">
        <v>6</v>
      </c>
      <c r="F5803" t="n">
        <v>2</v>
      </c>
      <c r="G5803" t="n">
        <v>8</v>
      </c>
      <c r="H5803" t="n">
        <v>9</v>
      </c>
      <c r="J5803" s="10" t="inlineStr">
        <is>
          <t>152</t>
        </is>
      </c>
      <c r="K5803" t="inlineStr">
        <is>
          <t>Favorite</t>
        </is>
      </c>
    </row>
    <row r="5804">
      <c r="C5804" t="n">
        <v>3</v>
      </c>
      <c r="D5804" t="n">
        <v>3</v>
      </c>
      <c r="E5804" t="n">
        <v>0</v>
      </c>
      <c r="F5804" t="n">
        <v>5</v>
      </c>
      <c r="G5804" t="n">
        <v>5</v>
      </c>
      <c r="H5804" t="n">
        <v>2</v>
      </c>
      <c r="J5804" s="10" t="inlineStr">
        <is>
          <t>865</t>
        </is>
      </c>
      <c r="K5804" t="inlineStr">
        <is>
          <t>Favorite</t>
        </is>
      </c>
    </row>
    <row r="5805">
      <c r="C5805" t="n">
        <v>5</v>
      </c>
      <c r="D5805" t="n">
        <v>6</v>
      </c>
      <c r="E5805" t="n">
        <v>5</v>
      </c>
      <c r="F5805" t="n">
        <v>9</v>
      </c>
      <c r="G5805" s="10" t="n">
        <v>4</v>
      </c>
      <c r="H5805" t="n">
        <v>0</v>
      </c>
      <c r="J5805" s="10" t="inlineStr">
        <is>
          <t>743</t>
        </is>
      </c>
      <c r="K5805" t="inlineStr">
        <is>
          <t>Favorite</t>
        </is>
      </c>
    </row>
    <row r="5806">
      <c r="C5806" t="n">
        <v>0</v>
      </c>
      <c r="D5806" t="n">
        <v>0</v>
      </c>
      <c r="E5806" t="n">
        <v>2</v>
      </c>
      <c r="F5806" s="10" t="n">
        <v>7</v>
      </c>
      <c r="G5806" s="10" t="n">
        <v>3</v>
      </c>
      <c r="H5806" s="10" t="n">
        <v>7</v>
      </c>
      <c r="J5806" s="10" t="inlineStr">
        <is>
          <t>867</t>
        </is>
      </c>
      <c r="K5806" t="inlineStr">
        <is>
          <t>Favorite</t>
        </is>
      </c>
    </row>
    <row r="5807">
      <c r="C5807" t="n">
        <v>1</v>
      </c>
      <c r="D5807" s="10" t="n">
        <v>4</v>
      </c>
      <c r="E5807" s="10" t="n">
        <v>4</v>
      </c>
      <c r="F5807" t="n">
        <v>1</v>
      </c>
      <c r="G5807" t="n">
        <v>9</v>
      </c>
      <c r="H5807" s="10" t="n">
        <v>4</v>
      </c>
      <c r="J5807" t="inlineStr">
        <is>
          <t>866</t>
        </is>
      </c>
    </row>
    <row r="5808">
      <c r="C5808" t="n">
        <v>9</v>
      </c>
      <c r="D5808" s="10" t="n">
        <v>9</v>
      </c>
      <c r="E5808" s="10" t="n">
        <v>8</v>
      </c>
      <c r="F5808" t="n">
        <v>3</v>
      </c>
      <c r="G5808" t="n">
        <v>7</v>
      </c>
      <c r="H5808" s="10" t="n">
        <v>6</v>
      </c>
    </row>
    <row r="5809">
      <c r="C5809" t="n">
        <v>7</v>
      </c>
      <c r="D5809" t="n">
        <v>1</v>
      </c>
      <c r="E5809" t="n">
        <v>3</v>
      </c>
      <c r="F5809" s="10" t="n">
        <v>6</v>
      </c>
      <c r="G5809" s="10" t="n">
        <v>1</v>
      </c>
      <c r="H5809" s="10" t="n">
        <v>5</v>
      </c>
    </row>
    <row r="5810">
      <c r="C5810" t="n">
        <v>4</v>
      </c>
      <c r="D5810" t="n">
        <v>7</v>
      </c>
      <c r="E5810" s="10" t="n">
        <v>7</v>
      </c>
      <c r="F5810" s="10" t="n">
        <v>8</v>
      </c>
      <c r="G5810" s="10" t="n">
        <v>2</v>
      </c>
      <c r="H5810" s="10" t="n">
        <v>8</v>
      </c>
    </row>
    <row r="5812">
      <c r="C5812" s="8" t="inlineStr">
        <is>
          <t>GRID 448</t>
        </is>
      </c>
    </row>
    <row r="5813">
      <c r="C5813" s="9" t="inlineStr">
        <is>
          <t>6</t>
        </is>
      </c>
      <c r="D5813" s="9" t="inlineStr">
        <is>
          <t>5</t>
        </is>
      </c>
      <c r="E5813" s="9" t="inlineStr">
        <is>
          <t>4</t>
        </is>
      </c>
      <c r="F5813" s="9" t="inlineStr">
        <is>
          <t>3</t>
        </is>
      </c>
      <c r="G5813" s="9" t="inlineStr">
        <is>
          <t>2</t>
        </is>
      </c>
      <c r="H5813" s="9" t="inlineStr">
        <is>
          <t>1</t>
        </is>
      </c>
    </row>
    <row r="5814">
      <c r="C5814" t="n">
        <v>8</v>
      </c>
      <c r="D5814" t="n">
        <v>1</v>
      </c>
      <c r="E5814" t="n">
        <v>4</v>
      </c>
      <c r="F5814" t="n">
        <v>6</v>
      </c>
      <c r="G5814" t="n">
        <v>3</v>
      </c>
      <c r="H5814" t="n">
        <v>6</v>
      </c>
      <c r="J5814" t="inlineStr">
        <is>
          <t>477</t>
        </is>
      </c>
    </row>
    <row r="5815">
      <c r="C5815" s="10" t="n">
        <v>2</v>
      </c>
      <c r="D5815" t="n">
        <v>9</v>
      </c>
      <c r="E5815" t="n">
        <v>0</v>
      </c>
      <c r="F5815" t="n">
        <v>0</v>
      </c>
      <c r="G5815" t="n">
        <v>1</v>
      </c>
      <c r="H5815" t="n">
        <v>7</v>
      </c>
      <c r="J5815" t="inlineStr">
        <is>
          <t>555</t>
        </is>
      </c>
    </row>
    <row r="5816">
      <c r="C5816" s="10" t="n">
        <v>5</v>
      </c>
      <c r="D5816" t="n">
        <v>6</v>
      </c>
      <c r="E5816" t="n">
        <v>2</v>
      </c>
      <c r="F5816" t="n">
        <v>8</v>
      </c>
      <c r="G5816" t="n">
        <v>9</v>
      </c>
      <c r="H5816" t="n">
        <v>8</v>
      </c>
      <c r="J5816" t="inlineStr">
        <is>
          <t>933</t>
        </is>
      </c>
    </row>
    <row r="5817">
      <c r="C5817" s="10" t="n">
        <v>3</v>
      </c>
      <c r="D5817" t="n">
        <v>0</v>
      </c>
      <c r="E5817" t="n">
        <v>5</v>
      </c>
      <c r="F5817" t="n">
        <v>5</v>
      </c>
      <c r="G5817" t="n">
        <v>2</v>
      </c>
      <c r="H5817" t="n">
        <v>4</v>
      </c>
      <c r="J5817" s="10" t="inlineStr">
        <is>
          <t>235</t>
        </is>
      </c>
      <c r="K5817" t="inlineStr">
        <is>
          <t>Favorite</t>
        </is>
      </c>
    </row>
    <row r="5818">
      <c r="C5818" t="n">
        <v>6</v>
      </c>
      <c r="D5818" t="n">
        <v>5</v>
      </c>
      <c r="E5818" t="n">
        <v>9</v>
      </c>
      <c r="F5818" t="n">
        <v>4</v>
      </c>
      <c r="G5818" t="n">
        <v>0</v>
      </c>
      <c r="H5818" t="n">
        <v>5</v>
      </c>
      <c r="J5818" t="inlineStr">
        <is>
          <t>102</t>
        </is>
      </c>
    </row>
    <row r="5819">
      <c r="C5819" t="n">
        <v>0</v>
      </c>
      <c r="D5819" t="n">
        <v>2</v>
      </c>
      <c r="E5819" t="n">
        <v>7</v>
      </c>
      <c r="F5819" t="n">
        <v>3</v>
      </c>
      <c r="G5819" t="n">
        <v>7</v>
      </c>
      <c r="H5819" t="n">
        <v>9</v>
      </c>
      <c r="J5819" t="inlineStr">
        <is>
          <t>110</t>
        </is>
      </c>
    </row>
    <row r="5820">
      <c r="C5820" t="n">
        <v>4</v>
      </c>
      <c r="D5820" t="n">
        <v>4</v>
      </c>
      <c r="E5820" t="n">
        <v>1</v>
      </c>
      <c r="F5820" t="n">
        <v>9</v>
      </c>
      <c r="G5820" t="n">
        <v>4</v>
      </c>
      <c r="H5820" s="10" t="n">
        <v>1</v>
      </c>
      <c r="J5820" s="10" t="inlineStr">
        <is>
          <t>162</t>
        </is>
      </c>
      <c r="K5820" t="inlineStr">
        <is>
          <t>Favorite</t>
        </is>
      </c>
    </row>
    <row r="5821">
      <c r="C5821" t="n">
        <v>9</v>
      </c>
      <c r="D5821" t="n">
        <v>8</v>
      </c>
      <c r="E5821" t="n">
        <v>3</v>
      </c>
      <c r="F5821" t="n">
        <v>7</v>
      </c>
      <c r="G5821" s="10" t="n">
        <v>6</v>
      </c>
      <c r="H5821" s="10" t="n">
        <v>2</v>
      </c>
    </row>
    <row r="5822">
      <c r="C5822" t="n">
        <v>1</v>
      </c>
      <c r="D5822" t="n">
        <v>3</v>
      </c>
      <c r="E5822" s="10" t="n">
        <v>6</v>
      </c>
      <c r="F5822" s="10" t="n">
        <v>1</v>
      </c>
      <c r="G5822" s="10" t="n">
        <v>5</v>
      </c>
      <c r="H5822" s="10" t="n">
        <v>3</v>
      </c>
    </row>
    <row r="5823">
      <c r="C5823" t="n">
        <v>7</v>
      </c>
      <c r="D5823" t="n">
        <v>7</v>
      </c>
      <c r="E5823" t="n">
        <v>8</v>
      </c>
      <c r="F5823" s="10" t="n">
        <v>2</v>
      </c>
      <c r="G5823" t="n">
        <v>8</v>
      </c>
      <c r="H5823" t="n">
        <v>0</v>
      </c>
    </row>
    <row r="5825">
      <c r="C5825" s="8" t="inlineStr">
        <is>
          <t>GRID 449</t>
        </is>
      </c>
    </row>
    <row r="5826">
      <c r="C5826" s="9" t="inlineStr">
        <is>
          <t>6</t>
        </is>
      </c>
      <c r="D5826" s="9" t="inlineStr">
        <is>
          <t>5</t>
        </is>
      </c>
      <c r="E5826" s="9" t="inlineStr">
        <is>
          <t>4</t>
        </is>
      </c>
      <c r="F5826" s="9" t="inlineStr">
        <is>
          <t>3</t>
        </is>
      </c>
      <c r="G5826" s="9" t="inlineStr">
        <is>
          <t>2</t>
        </is>
      </c>
      <c r="H5826" s="9" t="inlineStr">
        <is>
          <t>1</t>
        </is>
      </c>
    </row>
    <row r="5827">
      <c r="C5827" t="n">
        <v>1</v>
      </c>
      <c r="D5827" t="n">
        <v>4</v>
      </c>
      <c r="E5827" s="10" t="n">
        <v>6</v>
      </c>
      <c r="F5827" t="n">
        <v>3</v>
      </c>
      <c r="G5827" t="n">
        <v>6</v>
      </c>
      <c r="H5827" t="n">
        <v>5</v>
      </c>
      <c r="J5827" t="inlineStr">
        <is>
          <t>030</t>
        </is>
      </c>
    </row>
    <row r="5828">
      <c r="C5828" t="n">
        <v>9</v>
      </c>
      <c r="D5828" s="10" t="n">
        <v>0</v>
      </c>
      <c r="E5828" s="10" t="n">
        <v>0</v>
      </c>
      <c r="F5828" s="10" t="n">
        <v>1</v>
      </c>
      <c r="G5828" t="n">
        <v>7</v>
      </c>
      <c r="H5828" t="n">
        <v>1</v>
      </c>
      <c r="J5828" s="10" t="inlineStr">
        <is>
          <t>020</t>
        </is>
      </c>
    </row>
    <row r="5829">
      <c r="C5829" t="n">
        <v>6</v>
      </c>
      <c r="D5829" s="10" t="n">
        <v>2</v>
      </c>
      <c r="E5829" t="n">
        <v>8</v>
      </c>
      <c r="F5829" t="n">
        <v>9</v>
      </c>
      <c r="G5829" t="n">
        <v>8</v>
      </c>
      <c r="H5829" t="n">
        <v>3</v>
      </c>
      <c r="J5829" s="10" t="inlineStr">
        <is>
          <t>534</t>
        </is>
      </c>
      <c r="K5829" t="inlineStr">
        <is>
          <t>Favorite</t>
        </is>
      </c>
    </row>
    <row r="5830">
      <c r="C5830" t="n">
        <v>0</v>
      </c>
      <c r="D5830" t="n">
        <v>5</v>
      </c>
      <c r="E5830" s="10" t="n">
        <v>5</v>
      </c>
      <c r="F5830" t="n">
        <v>2</v>
      </c>
      <c r="G5830" t="n">
        <v>4</v>
      </c>
      <c r="H5830" t="n">
        <v>2</v>
      </c>
      <c r="J5830" t="inlineStr">
        <is>
          <t>868</t>
        </is>
      </c>
    </row>
    <row r="5831">
      <c r="C5831" t="n">
        <v>5</v>
      </c>
      <c r="D5831" s="10" t="n">
        <v>9</v>
      </c>
      <c r="E5831" s="10" t="n">
        <v>4</v>
      </c>
      <c r="F5831" t="n">
        <v>0</v>
      </c>
      <c r="G5831" t="n">
        <v>5</v>
      </c>
      <c r="H5831" t="n">
        <v>7</v>
      </c>
      <c r="J5831" t="inlineStr">
        <is>
          <t>267</t>
        </is>
      </c>
    </row>
    <row r="5832">
      <c r="C5832" s="10" t="n">
        <v>2</v>
      </c>
      <c r="D5832" s="10" t="n">
        <v>7</v>
      </c>
      <c r="E5832" s="10" t="n">
        <v>3</v>
      </c>
      <c r="F5832" t="n">
        <v>7</v>
      </c>
      <c r="G5832" t="n">
        <v>9</v>
      </c>
      <c r="H5832" t="n">
        <v>0</v>
      </c>
      <c r="J5832" s="10" t="inlineStr">
        <is>
          <t>297</t>
        </is>
      </c>
      <c r="K5832" t="inlineStr">
        <is>
          <t>Favorite</t>
        </is>
      </c>
    </row>
    <row r="5833">
      <c r="C5833" t="n">
        <v>4</v>
      </c>
      <c r="D5833" t="n">
        <v>1</v>
      </c>
      <c r="E5833" t="n">
        <v>9</v>
      </c>
      <c r="F5833" t="n">
        <v>4</v>
      </c>
      <c r="G5833" t="n">
        <v>1</v>
      </c>
      <c r="H5833" t="n">
        <v>4</v>
      </c>
      <c r="J5833" s="10" t="inlineStr">
        <is>
          <t>601</t>
        </is>
      </c>
      <c r="K5833" t="inlineStr">
        <is>
          <t>Favorite</t>
        </is>
      </c>
    </row>
    <row r="5834">
      <c r="C5834" t="n">
        <v>8</v>
      </c>
      <c r="D5834" t="n">
        <v>3</v>
      </c>
      <c r="E5834" t="n">
        <v>7</v>
      </c>
      <c r="F5834" t="n">
        <v>6</v>
      </c>
      <c r="G5834" t="n">
        <v>2</v>
      </c>
      <c r="H5834" t="n">
        <v>9</v>
      </c>
    </row>
    <row r="5835">
      <c r="C5835" t="n">
        <v>3</v>
      </c>
      <c r="D5835" t="n">
        <v>6</v>
      </c>
      <c r="E5835" t="n">
        <v>1</v>
      </c>
      <c r="F5835" t="n">
        <v>5</v>
      </c>
      <c r="G5835" t="n">
        <v>3</v>
      </c>
      <c r="H5835" t="n">
        <v>6</v>
      </c>
    </row>
    <row r="5836">
      <c r="C5836" t="n">
        <v>7</v>
      </c>
      <c r="D5836" t="n">
        <v>8</v>
      </c>
      <c r="E5836" t="n">
        <v>2</v>
      </c>
      <c r="F5836" t="n">
        <v>8</v>
      </c>
      <c r="G5836" t="n">
        <v>0</v>
      </c>
      <c r="H5836" t="n">
        <v>8</v>
      </c>
    </row>
    <row r="5838">
      <c r="C5838" s="8" t="inlineStr">
        <is>
          <t>GRID 450</t>
        </is>
      </c>
    </row>
    <row r="5839">
      <c r="C5839" s="9" t="inlineStr">
        <is>
          <t>6</t>
        </is>
      </c>
      <c r="D5839" s="9" t="inlineStr">
        <is>
          <t>5</t>
        </is>
      </c>
      <c r="E5839" s="9" t="inlineStr">
        <is>
          <t>4</t>
        </is>
      </c>
      <c r="F5839" s="9" t="inlineStr">
        <is>
          <t>3</t>
        </is>
      </c>
      <c r="G5839" s="9" t="inlineStr">
        <is>
          <t>2</t>
        </is>
      </c>
      <c r="H5839" s="9" t="inlineStr">
        <is>
          <t>1</t>
        </is>
      </c>
    </row>
    <row r="5840">
      <c r="C5840" t="n">
        <v>4</v>
      </c>
      <c r="D5840" s="10" t="n">
        <v>6</v>
      </c>
      <c r="E5840" s="10" t="n">
        <v>3</v>
      </c>
      <c r="F5840" t="n">
        <v>6</v>
      </c>
      <c r="G5840" t="n">
        <v>5</v>
      </c>
      <c r="H5840" t="n">
        <v>0</v>
      </c>
      <c r="J5840" t="inlineStr">
        <is>
          <t>331</t>
        </is>
      </c>
    </row>
    <row r="5841">
      <c r="C5841" s="10" t="n">
        <v>0</v>
      </c>
      <c r="D5841" s="10" t="n">
        <v>0</v>
      </c>
      <c r="E5841" t="n">
        <v>1</v>
      </c>
      <c r="F5841" t="n">
        <v>7</v>
      </c>
      <c r="G5841" t="n">
        <v>1</v>
      </c>
      <c r="H5841" t="n">
        <v>2</v>
      </c>
      <c r="J5841" s="10" t="inlineStr">
        <is>
          <t>482</t>
        </is>
      </c>
      <c r="K5841" t="inlineStr">
        <is>
          <t>Favorite</t>
        </is>
      </c>
    </row>
    <row r="5842">
      <c r="C5842" s="10" t="n">
        <v>2</v>
      </c>
      <c r="D5842" s="10" t="n">
        <v>8</v>
      </c>
      <c r="E5842" t="n">
        <v>9</v>
      </c>
      <c r="F5842" s="10" t="n">
        <v>8</v>
      </c>
      <c r="G5842" t="n">
        <v>3</v>
      </c>
      <c r="H5842" t="n">
        <v>6</v>
      </c>
      <c r="J5842" t="inlineStr">
        <is>
          <t>272</t>
        </is>
      </c>
    </row>
    <row r="5843">
      <c r="C5843" t="n">
        <v>5</v>
      </c>
      <c r="D5843" t="n">
        <v>5</v>
      </c>
      <c r="E5843" s="10" t="n">
        <v>2</v>
      </c>
      <c r="F5843" s="10" t="n">
        <v>4</v>
      </c>
      <c r="G5843" s="10" t="n">
        <v>2</v>
      </c>
      <c r="H5843" t="n">
        <v>3</v>
      </c>
      <c r="J5843" t="inlineStr">
        <is>
          <t>909</t>
        </is>
      </c>
    </row>
    <row r="5844">
      <c r="C5844" t="n">
        <v>9</v>
      </c>
      <c r="D5844" t="n">
        <v>4</v>
      </c>
      <c r="E5844" t="n">
        <v>0</v>
      </c>
      <c r="F5844" t="n">
        <v>5</v>
      </c>
      <c r="G5844" t="n">
        <v>7</v>
      </c>
      <c r="H5844" t="n">
        <v>8</v>
      </c>
      <c r="J5844" s="10" t="inlineStr">
        <is>
          <t>208</t>
        </is>
      </c>
      <c r="K5844" t="inlineStr">
        <is>
          <t>Favorite</t>
        </is>
      </c>
    </row>
    <row r="5845">
      <c r="C5845" t="n">
        <v>7</v>
      </c>
      <c r="D5845" t="n">
        <v>3</v>
      </c>
      <c r="E5845" t="n">
        <v>7</v>
      </c>
      <c r="F5845" t="n">
        <v>9</v>
      </c>
      <c r="G5845" t="n">
        <v>0</v>
      </c>
      <c r="H5845" t="n">
        <v>7</v>
      </c>
      <c r="J5845" s="10" t="inlineStr">
        <is>
          <t>063</t>
        </is>
      </c>
      <c r="K5845" t="inlineStr">
        <is>
          <t>Favorite</t>
        </is>
      </c>
    </row>
    <row r="5846">
      <c r="C5846" t="n">
        <v>1</v>
      </c>
      <c r="D5846" t="n">
        <v>9</v>
      </c>
      <c r="E5846" t="n">
        <v>4</v>
      </c>
      <c r="F5846" t="n">
        <v>1</v>
      </c>
      <c r="G5846" t="n">
        <v>4</v>
      </c>
      <c r="H5846" t="n">
        <v>5</v>
      </c>
      <c r="J5846" t="inlineStr">
        <is>
          <t>398</t>
        </is>
      </c>
    </row>
    <row r="5847">
      <c r="C5847" t="n">
        <v>3</v>
      </c>
      <c r="D5847" t="n">
        <v>7</v>
      </c>
      <c r="E5847" t="n">
        <v>6</v>
      </c>
      <c r="F5847" t="n">
        <v>2</v>
      </c>
      <c r="G5847" t="n">
        <v>9</v>
      </c>
      <c r="H5847" t="n">
        <v>4</v>
      </c>
    </row>
    <row r="5848">
      <c r="C5848" t="n">
        <v>6</v>
      </c>
      <c r="D5848" t="n">
        <v>1</v>
      </c>
      <c r="E5848" t="n">
        <v>5</v>
      </c>
      <c r="F5848" s="10" t="n">
        <v>3</v>
      </c>
      <c r="G5848" s="10" t="n">
        <v>6</v>
      </c>
      <c r="H5848" t="n">
        <v>9</v>
      </c>
    </row>
    <row r="5849">
      <c r="C5849" t="n">
        <v>8</v>
      </c>
      <c r="D5849" t="n">
        <v>2</v>
      </c>
      <c r="E5849" t="n">
        <v>8</v>
      </c>
      <c r="F5849" s="10" t="n">
        <v>0</v>
      </c>
      <c r="G5849" t="n">
        <v>8</v>
      </c>
      <c r="H5849" t="n">
        <v>1</v>
      </c>
    </row>
    <row r="5851">
      <c r="C5851" s="8" t="inlineStr">
        <is>
          <t>GRID 451</t>
        </is>
      </c>
    </row>
    <row r="5852">
      <c r="C5852" s="9" t="inlineStr">
        <is>
          <t>6</t>
        </is>
      </c>
      <c r="D5852" s="9" t="inlineStr">
        <is>
          <t>5</t>
        </is>
      </c>
      <c r="E5852" s="9" t="inlineStr">
        <is>
          <t>4</t>
        </is>
      </c>
      <c r="F5852" s="9" t="inlineStr">
        <is>
          <t>3</t>
        </is>
      </c>
      <c r="G5852" s="9" t="inlineStr">
        <is>
          <t>2</t>
        </is>
      </c>
      <c r="H5852" s="9" t="inlineStr">
        <is>
          <t>1</t>
        </is>
      </c>
    </row>
    <row r="5853">
      <c r="C5853" t="n">
        <v>6</v>
      </c>
      <c r="D5853" t="n">
        <v>3</v>
      </c>
      <c r="E5853" t="n">
        <v>6</v>
      </c>
      <c r="F5853" s="10" t="n">
        <v>5</v>
      </c>
      <c r="G5853" t="n">
        <v>0</v>
      </c>
      <c r="H5853" s="10" t="n">
        <v>3</v>
      </c>
      <c r="J5853" s="10" t="inlineStr">
        <is>
          <t>822</t>
        </is>
      </c>
    </row>
    <row r="5854">
      <c r="C5854" t="n">
        <v>0</v>
      </c>
      <c r="D5854" t="n">
        <v>1</v>
      </c>
      <c r="E5854" t="n">
        <v>7</v>
      </c>
      <c r="F5854" s="10" t="n">
        <v>1</v>
      </c>
      <c r="G5854" s="10" t="n">
        <v>2</v>
      </c>
      <c r="H5854" s="10" t="n">
        <v>2</v>
      </c>
      <c r="J5854" s="10" t="inlineStr">
        <is>
          <t>458</t>
        </is>
      </c>
      <c r="K5854" t="inlineStr">
        <is>
          <t>Favorite</t>
        </is>
      </c>
    </row>
    <row r="5855">
      <c r="C5855" s="10" t="n">
        <v>8</v>
      </c>
      <c r="D5855" t="n">
        <v>9</v>
      </c>
      <c r="E5855" s="10" t="n">
        <v>8</v>
      </c>
      <c r="F5855" s="10" t="n">
        <v>3</v>
      </c>
      <c r="G5855" s="10" t="n">
        <v>6</v>
      </c>
      <c r="H5855" s="10" t="n">
        <v>8</v>
      </c>
      <c r="J5855" s="10" t="inlineStr">
        <is>
          <t>863</t>
        </is>
      </c>
      <c r="K5855" t="inlineStr">
        <is>
          <t>Favorite</t>
        </is>
      </c>
    </row>
    <row r="5856">
      <c r="C5856" s="10" t="n">
        <v>5</v>
      </c>
      <c r="D5856" t="n">
        <v>2</v>
      </c>
      <c r="E5856" s="10" t="n">
        <v>4</v>
      </c>
      <c r="F5856" s="10" t="n">
        <v>2</v>
      </c>
      <c r="G5856" s="10" t="n">
        <v>3</v>
      </c>
      <c r="H5856" t="n">
        <v>9</v>
      </c>
      <c r="J5856" s="10" t="inlineStr">
        <is>
          <t>832</t>
        </is>
      </c>
      <c r="K5856" t="inlineStr">
        <is>
          <t>Favorite</t>
        </is>
      </c>
    </row>
    <row r="5857">
      <c r="C5857" s="10" t="n">
        <v>4</v>
      </c>
      <c r="D5857" t="n">
        <v>0</v>
      </c>
      <c r="E5857" s="10" t="n">
        <v>5</v>
      </c>
      <c r="F5857" t="n">
        <v>7</v>
      </c>
      <c r="G5857" s="10" t="n">
        <v>8</v>
      </c>
      <c r="H5857" t="n">
        <v>0</v>
      </c>
      <c r="J5857" t="inlineStr">
        <is>
          <t>056</t>
        </is>
      </c>
    </row>
    <row r="5858">
      <c r="C5858" t="n">
        <v>3</v>
      </c>
      <c r="D5858" t="n">
        <v>7</v>
      </c>
      <c r="E5858" t="n">
        <v>9</v>
      </c>
      <c r="F5858" t="n">
        <v>0</v>
      </c>
      <c r="G5858" t="n">
        <v>7</v>
      </c>
      <c r="H5858" t="n">
        <v>1</v>
      </c>
      <c r="J5858" t="inlineStr">
        <is>
          <t>788</t>
        </is>
      </c>
    </row>
    <row r="5859">
      <c r="C5859" t="n">
        <v>9</v>
      </c>
      <c r="D5859" t="n">
        <v>4</v>
      </c>
      <c r="E5859" t="n">
        <v>1</v>
      </c>
      <c r="F5859" t="n">
        <v>4</v>
      </c>
      <c r="G5859" t="n">
        <v>5</v>
      </c>
      <c r="H5859" t="n">
        <v>4</v>
      </c>
      <c r="J5859" s="10" t="inlineStr">
        <is>
          <t>153</t>
        </is>
      </c>
      <c r="K5859" t="inlineStr">
        <is>
          <t>Favorite</t>
        </is>
      </c>
    </row>
    <row r="5860">
      <c r="C5860" t="n">
        <v>7</v>
      </c>
      <c r="D5860" t="n">
        <v>6</v>
      </c>
      <c r="E5860" t="n">
        <v>2</v>
      </c>
      <c r="F5860" t="n">
        <v>9</v>
      </c>
      <c r="G5860" t="n">
        <v>4</v>
      </c>
      <c r="H5860" t="n">
        <v>7</v>
      </c>
    </row>
    <row r="5861">
      <c r="C5861" t="n">
        <v>1</v>
      </c>
      <c r="D5861" t="n">
        <v>5</v>
      </c>
      <c r="E5861" s="10" t="n">
        <v>3</v>
      </c>
      <c r="F5861" s="10" t="n">
        <v>6</v>
      </c>
      <c r="G5861" t="n">
        <v>9</v>
      </c>
      <c r="H5861" t="n">
        <v>6</v>
      </c>
    </row>
    <row r="5862">
      <c r="C5862" t="n">
        <v>2</v>
      </c>
      <c r="D5862" t="n">
        <v>8</v>
      </c>
      <c r="E5862" t="n">
        <v>0</v>
      </c>
      <c r="F5862" s="10" t="n">
        <v>8</v>
      </c>
      <c r="G5862" t="n">
        <v>1</v>
      </c>
      <c r="H5862" t="n">
        <v>5</v>
      </c>
    </row>
    <row r="5864">
      <c r="C5864" s="8" t="inlineStr">
        <is>
          <t>GRID 452</t>
        </is>
      </c>
    </row>
    <row r="5865">
      <c r="C5865" s="9" t="inlineStr">
        <is>
          <t>6</t>
        </is>
      </c>
      <c r="D5865" s="9" t="inlineStr">
        <is>
          <t>5</t>
        </is>
      </c>
      <c r="E5865" s="9" t="inlineStr">
        <is>
          <t>4</t>
        </is>
      </c>
      <c r="F5865" s="9" t="inlineStr">
        <is>
          <t>3</t>
        </is>
      </c>
      <c r="G5865" s="9" t="inlineStr">
        <is>
          <t>2</t>
        </is>
      </c>
      <c r="H5865" s="9" t="inlineStr">
        <is>
          <t>1</t>
        </is>
      </c>
    </row>
    <row r="5866">
      <c r="C5866" t="n">
        <v>3</v>
      </c>
      <c r="D5866" t="n">
        <v>6</v>
      </c>
      <c r="E5866" t="n">
        <v>5</v>
      </c>
      <c r="F5866" t="n">
        <v>0</v>
      </c>
      <c r="G5866" t="n">
        <v>3</v>
      </c>
      <c r="H5866" t="n">
        <v>8</v>
      </c>
      <c r="J5866" t="inlineStr">
        <is>
          <t>909</t>
        </is>
      </c>
    </row>
    <row r="5867">
      <c r="C5867" s="10" t="n">
        <v>1</v>
      </c>
      <c r="D5867" t="n">
        <v>7</v>
      </c>
      <c r="E5867" t="n">
        <v>1</v>
      </c>
      <c r="F5867" t="n">
        <v>2</v>
      </c>
      <c r="G5867" t="n">
        <v>2</v>
      </c>
      <c r="H5867" t="n">
        <v>2</v>
      </c>
      <c r="J5867" t="inlineStr">
        <is>
          <t>208</t>
        </is>
      </c>
    </row>
    <row r="5868">
      <c r="C5868" s="10" t="n">
        <v>9</v>
      </c>
      <c r="D5868" t="n">
        <v>8</v>
      </c>
      <c r="E5868" t="n">
        <v>3</v>
      </c>
      <c r="F5868" t="n">
        <v>6</v>
      </c>
      <c r="G5868" t="n">
        <v>8</v>
      </c>
      <c r="H5868" t="n">
        <v>5</v>
      </c>
      <c r="J5868" s="10" t="inlineStr">
        <is>
          <t>912</t>
        </is>
      </c>
      <c r="K5868" t="inlineStr">
        <is>
          <t>Favorite</t>
        </is>
      </c>
    </row>
    <row r="5869">
      <c r="C5869" s="10" t="n">
        <v>2</v>
      </c>
      <c r="D5869" t="n">
        <v>4</v>
      </c>
      <c r="E5869" t="n">
        <v>2</v>
      </c>
      <c r="F5869" t="n">
        <v>3</v>
      </c>
      <c r="G5869" t="n">
        <v>9</v>
      </c>
      <c r="H5869" s="10" t="n">
        <v>3</v>
      </c>
      <c r="J5869" t="inlineStr">
        <is>
          <t>800</t>
        </is>
      </c>
    </row>
    <row r="5870">
      <c r="C5870" t="n">
        <v>0</v>
      </c>
      <c r="D5870" t="n">
        <v>5</v>
      </c>
      <c r="E5870" t="n">
        <v>7</v>
      </c>
      <c r="F5870" t="n">
        <v>8</v>
      </c>
      <c r="G5870" t="n">
        <v>0</v>
      </c>
      <c r="H5870" s="10" t="n">
        <v>6</v>
      </c>
      <c r="J5870" s="10" t="inlineStr">
        <is>
          <t>497</t>
        </is>
      </c>
      <c r="K5870" t="inlineStr">
        <is>
          <t>Favorite</t>
        </is>
      </c>
    </row>
    <row r="5871">
      <c r="C5871" s="10" t="n">
        <v>7</v>
      </c>
      <c r="D5871" s="10" t="n">
        <v>9</v>
      </c>
      <c r="E5871" t="n">
        <v>0</v>
      </c>
      <c r="F5871" t="n">
        <v>7</v>
      </c>
      <c r="G5871" t="n">
        <v>1</v>
      </c>
      <c r="H5871" s="10" t="n">
        <v>4</v>
      </c>
      <c r="J5871" s="10" t="inlineStr">
        <is>
          <t>580</t>
        </is>
      </c>
      <c r="K5871" t="inlineStr">
        <is>
          <t>Favorite</t>
        </is>
      </c>
    </row>
    <row r="5872">
      <c r="C5872" s="10" t="n">
        <v>4</v>
      </c>
      <c r="D5872" s="10" t="n">
        <v>1</v>
      </c>
      <c r="E5872" t="n">
        <v>4</v>
      </c>
      <c r="F5872" t="n">
        <v>5</v>
      </c>
      <c r="G5872" t="n">
        <v>4</v>
      </c>
      <c r="H5872" t="n">
        <v>0</v>
      </c>
      <c r="J5872" s="10" t="inlineStr">
        <is>
          <t>463</t>
        </is>
      </c>
      <c r="K5872" t="inlineStr">
        <is>
          <t>Favorite</t>
        </is>
      </c>
    </row>
    <row r="5873">
      <c r="C5873" t="n">
        <v>6</v>
      </c>
      <c r="D5873" s="10" t="n">
        <v>2</v>
      </c>
      <c r="E5873" s="10" t="n">
        <v>9</v>
      </c>
      <c r="F5873" s="10" t="n">
        <v>4</v>
      </c>
      <c r="G5873" s="10" t="n">
        <v>7</v>
      </c>
      <c r="H5873" t="n">
        <v>7</v>
      </c>
    </row>
    <row r="5874">
      <c r="C5874" s="10" t="n">
        <v>5</v>
      </c>
      <c r="D5874" t="n">
        <v>3</v>
      </c>
      <c r="E5874" t="n">
        <v>6</v>
      </c>
      <c r="F5874" s="10" t="n">
        <v>9</v>
      </c>
      <c r="G5874" t="n">
        <v>6</v>
      </c>
      <c r="H5874" t="n">
        <v>1</v>
      </c>
    </row>
    <row r="5875">
      <c r="C5875" s="10" t="n">
        <v>8</v>
      </c>
      <c r="D5875" s="10" t="n">
        <v>0</v>
      </c>
      <c r="E5875" t="n">
        <v>8</v>
      </c>
      <c r="F5875" t="n">
        <v>1</v>
      </c>
      <c r="G5875" t="n">
        <v>5</v>
      </c>
      <c r="H5875" t="n">
        <v>9</v>
      </c>
    </row>
    <row r="5877">
      <c r="C5877" s="8" t="inlineStr">
        <is>
          <t>GRID 453</t>
        </is>
      </c>
    </row>
    <row r="5878">
      <c r="C5878" s="9" t="inlineStr">
        <is>
          <t>6</t>
        </is>
      </c>
      <c r="D5878" s="9" t="inlineStr">
        <is>
          <t>5</t>
        </is>
      </c>
      <c r="E5878" s="9" t="inlineStr">
        <is>
          <t>4</t>
        </is>
      </c>
      <c r="F5878" s="9" t="inlineStr">
        <is>
          <t>3</t>
        </is>
      </c>
      <c r="G5878" s="9" t="inlineStr">
        <is>
          <t>2</t>
        </is>
      </c>
      <c r="H5878" s="9" t="inlineStr">
        <is>
          <t>1</t>
        </is>
      </c>
    </row>
    <row r="5879">
      <c r="C5879" t="n">
        <v>6</v>
      </c>
      <c r="D5879" t="n">
        <v>5</v>
      </c>
      <c r="E5879" t="n">
        <v>0</v>
      </c>
      <c r="F5879" t="n">
        <v>3</v>
      </c>
      <c r="G5879" t="n">
        <v>8</v>
      </c>
      <c r="H5879" t="n">
        <v>0</v>
      </c>
      <c r="J5879" s="10" t="inlineStr">
        <is>
          <t>630</t>
        </is>
      </c>
      <c r="K5879" t="inlineStr">
        <is>
          <t>Favorite</t>
        </is>
      </c>
    </row>
    <row r="5880">
      <c r="C5880" t="n">
        <v>7</v>
      </c>
      <c r="D5880" s="10" t="n">
        <v>1</v>
      </c>
      <c r="E5880" s="10" t="n">
        <v>2</v>
      </c>
      <c r="F5880" t="n">
        <v>2</v>
      </c>
      <c r="G5880" t="n">
        <v>2</v>
      </c>
      <c r="H5880" t="n">
        <v>9</v>
      </c>
      <c r="J5880" t="inlineStr">
        <is>
          <t>053</t>
        </is>
      </c>
    </row>
    <row r="5881">
      <c r="C5881" t="n">
        <v>8</v>
      </c>
      <c r="D5881" s="10" t="n">
        <v>3</v>
      </c>
      <c r="E5881" t="n">
        <v>6</v>
      </c>
      <c r="F5881" s="10" t="n">
        <v>8</v>
      </c>
      <c r="G5881" t="n">
        <v>5</v>
      </c>
      <c r="H5881" t="n">
        <v>8</v>
      </c>
      <c r="J5881" s="10" t="inlineStr">
        <is>
          <t>294</t>
        </is>
      </c>
      <c r="K5881" t="inlineStr">
        <is>
          <t>Favorite</t>
        </is>
      </c>
    </row>
    <row r="5882">
      <c r="C5882" t="n">
        <v>4</v>
      </c>
      <c r="D5882" s="10" t="n">
        <v>2</v>
      </c>
      <c r="E5882" s="10" t="n">
        <v>3</v>
      </c>
      <c r="F5882" s="10" t="n">
        <v>9</v>
      </c>
      <c r="G5882" s="10" t="n">
        <v>3</v>
      </c>
      <c r="H5882" t="n">
        <v>2</v>
      </c>
      <c r="J5882" s="10" t="inlineStr">
        <is>
          <t>291</t>
        </is>
      </c>
      <c r="K5882" t="inlineStr">
        <is>
          <t>Favorite</t>
        </is>
      </c>
    </row>
    <row r="5883">
      <c r="C5883" t="n">
        <v>5</v>
      </c>
      <c r="D5883" t="n">
        <v>7</v>
      </c>
      <c r="E5883" s="10" t="n">
        <v>8</v>
      </c>
      <c r="F5883" s="10" t="n">
        <v>0</v>
      </c>
      <c r="G5883" s="10" t="n">
        <v>6</v>
      </c>
      <c r="H5883" t="n">
        <v>4</v>
      </c>
      <c r="J5883" s="10" t="inlineStr">
        <is>
          <t>231</t>
        </is>
      </c>
      <c r="K5883" t="inlineStr">
        <is>
          <t>Favorite</t>
        </is>
      </c>
    </row>
    <row r="5884">
      <c r="C5884" s="10" t="n">
        <v>9</v>
      </c>
      <c r="D5884" t="n">
        <v>0</v>
      </c>
      <c r="E5884" t="n">
        <v>7</v>
      </c>
      <c r="F5884" t="n">
        <v>1</v>
      </c>
      <c r="G5884" t="n">
        <v>4</v>
      </c>
      <c r="H5884" t="n">
        <v>1</v>
      </c>
      <c r="J5884" s="10" t="inlineStr">
        <is>
          <t>893</t>
        </is>
      </c>
      <c r="K5884" t="inlineStr">
        <is>
          <t>Favorite</t>
        </is>
      </c>
    </row>
    <row r="5885">
      <c r="C5885" s="10" t="n">
        <v>1</v>
      </c>
      <c r="D5885" s="10" t="n">
        <v>4</v>
      </c>
      <c r="E5885" t="n">
        <v>5</v>
      </c>
      <c r="F5885" t="n">
        <v>4</v>
      </c>
      <c r="G5885" t="n">
        <v>0</v>
      </c>
      <c r="H5885" t="n">
        <v>7</v>
      </c>
      <c r="J5885" t="inlineStr">
        <is>
          <t>292</t>
        </is>
      </c>
    </row>
    <row r="5886">
      <c r="C5886" s="10" t="n">
        <v>2</v>
      </c>
      <c r="D5886" s="10" t="n">
        <v>9</v>
      </c>
      <c r="E5886" t="n">
        <v>4</v>
      </c>
      <c r="F5886" t="n">
        <v>7</v>
      </c>
      <c r="G5886" t="n">
        <v>7</v>
      </c>
      <c r="H5886" t="n">
        <v>5</v>
      </c>
    </row>
    <row r="5887">
      <c r="C5887" s="10" t="n">
        <v>3</v>
      </c>
      <c r="D5887" s="10" t="n">
        <v>6</v>
      </c>
      <c r="E5887" t="n">
        <v>9</v>
      </c>
      <c r="F5887" t="n">
        <v>6</v>
      </c>
      <c r="G5887" t="n">
        <v>1</v>
      </c>
      <c r="H5887" t="n">
        <v>6</v>
      </c>
    </row>
    <row r="5888">
      <c r="C5888" s="10" t="n">
        <v>0</v>
      </c>
      <c r="D5888" t="n">
        <v>8</v>
      </c>
      <c r="E5888" t="n">
        <v>1</v>
      </c>
      <c r="F5888" t="n">
        <v>5</v>
      </c>
      <c r="G5888" t="n">
        <v>9</v>
      </c>
      <c r="H5888" t="n">
        <v>3</v>
      </c>
    </row>
    <row r="5890">
      <c r="C5890" s="8" t="inlineStr">
        <is>
          <t>GRID 454</t>
        </is>
      </c>
    </row>
    <row r="5891">
      <c r="C5891" s="9" t="inlineStr">
        <is>
          <t>6</t>
        </is>
      </c>
      <c r="D5891" s="9" t="inlineStr">
        <is>
          <t>5</t>
        </is>
      </c>
      <c r="E5891" s="9" t="inlineStr">
        <is>
          <t>4</t>
        </is>
      </c>
      <c r="F5891" s="9" t="inlineStr">
        <is>
          <t>3</t>
        </is>
      </c>
      <c r="G5891" s="9" t="inlineStr">
        <is>
          <t>2</t>
        </is>
      </c>
      <c r="H5891" s="9" t="inlineStr">
        <is>
          <t>1</t>
        </is>
      </c>
    </row>
    <row r="5892">
      <c r="C5892" t="n">
        <v>5</v>
      </c>
      <c r="D5892" t="n">
        <v>0</v>
      </c>
      <c r="E5892" t="n">
        <v>3</v>
      </c>
      <c r="F5892" t="n">
        <v>8</v>
      </c>
      <c r="G5892" t="n">
        <v>0</v>
      </c>
      <c r="H5892" t="n">
        <v>2</v>
      </c>
      <c r="J5892" s="10" t="inlineStr">
        <is>
          <t>639</t>
        </is>
      </c>
      <c r="K5892" t="inlineStr">
        <is>
          <t>Favorite</t>
        </is>
      </c>
    </row>
    <row r="5893">
      <c r="C5893" t="n">
        <v>1</v>
      </c>
      <c r="D5893" t="n">
        <v>2</v>
      </c>
      <c r="E5893" t="n">
        <v>2</v>
      </c>
      <c r="F5893" t="n">
        <v>2</v>
      </c>
      <c r="G5893" t="n">
        <v>9</v>
      </c>
      <c r="H5893" t="n">
        <v>3</v>
      </c>
      <c r="J5893" t="inlineStr">
        <is>
          <t>443</t>
        </is>
      </c>
    </row>
    <row r="5894">
      <c r="C5894" t="n">
        <v>3</v>
      </c>
      <c r="D5894" s="10" t="n">
        <v>6</v>
      </c>
      <c r="E5894" t="n">
        <v>8</v>
      </c>
      <c r="F5894" s="10" t="n">
        <v>5</v>
      </c>
      <c r="G5894" t="n">
        <v>8</v>
      </c>
      <c r="H5894" t="n">
        <v>9</v>
      </c>
      <c r="J5894" t="inlineStr">
        <is>
          <t>555</t>
        </is>
      </c>
    </row>
    <row r="5895">
      <c r="C5895" t="n">
        <v>2</v>
      </c>
      <c r="D5895" s="10" t="n">
        <v>3</v>
      </c>
      <c r="E5895" s="10" t="n">
        <v>9</v>
      </c>
      <c r="F5895" s="10" t="n">
        <v>3</v>
      </c>
      <c r="G5895" t="n">
        <v>2</v>
      </c>
      <c r="H5895" t="n">
        <v>0</v>
      </c>
      <c r="J5895" s="10" t="inlineStr">
        <is>
          <t>575</t>
        </is>
      </c>
    </row>
    <row r="5896">
      <c r="C5896" t="n">
        <v>7</v>
      </c>
      <c r="D5896" t="n">
        <v>8</v>
      </c>
      <c r="E5896" t="n">
        <v>0</v>
      </c>
      <c r="F5896" s="10" t="n">
        <v>6</v>
      </c>
      <c r="G5896" t="n">
        <v>4</v>
      </c>
      <c r="H5896" t="n">
        <v>1</v>
      </c>
      <c r="J5896" t="inlineStr">
        <is>
          <t>706</t>
        </is>
      </c>
    </row>
    <row r="5897">
      <c r="C5897" t="n">
        <v>0</v>
      </c>
      <c r="D5897" s="10" t="n">
        <v>7</v>
      </c>
      <c r="E5897" t="n">
        <v>1</v>
      </c>
      <c r="F5897" t="n">
        <v>4</v>
      </c>
      <c r="G5897" t="n">
        <v>1</v>
      </c>
      <c r="H5897" t="n">
        <v>6</v>
      </c>
      <c r="J5897" s="10" t="inlineStr">
        <is>
          <t>359</t>
        </is>
      </c>
      <c r="K5897" t="inlineStr">
        <is>
          <t>Favorite</t>
        </is>
      </c>
    </row>
    <row r="5898">
      <c r="C5898" s="10" t="n">
        <v>4</v>
      </c>
      <c r="D5898" s="10" t="n">
        <v>5</v>
      </c>
      <c r="E5898" s="10" t="n">
        <v>4</v>
      </c>
      <c r="F5898" t="n">
        <v>0</v>
      </c>
      <c r="G5898" s="10" t="n">
        <v>7</v>
      </c>
      <c r="H5898" s="10" t="n">
        <v>5</v>
      </c>
      <c r="J5898" s="10" t="inlineStr">
        <is>
          <t>475</t>
        </is>
      </c>
      <c r="K5898" t="inlineStr">
        <is>
          <t>Favorite</t>
        </is>
      </c>
    </row>
    <row r="5899">
      <c r="C5899" t="n">
        <v>9</v>
      </c>
      <c r="D5899" s="10" t="n">
        <v>4</v>
      </c>
      <c r="E5899" s="10" t="n">
        <v>7</v>
      </c>
      <c r="F5899" t="n">
        <v>7</v>
      </c>
      <c r="G5899" s="10" t="n">
        <v>5</v>
      </c>
      <c r="H5899" s="10" t="n">
        <v>4</v>
      </c>
    </row>
    <row r="5900">
      <c r="C5900" t="n">
        <v>6</v>
      </c>
      <c r="D5900" t="n">
        <v>9</v>
      </c>
      <c r="E5900" t="n">
        <v>6</v>
      </c>
      <c r="F5900" t="n">
        <v>1</v>
      </c>
      <c r="G5900" s="10" t="n">
        <v>6</v>
      </c>
      <c r="H5900" t="n">
        <v>8</v>
      </c>
    </row>
    <row r="5901">
      <c r="C5901" t="n">
        <v>8</v>
      </c>
      <c r="D5901" t="n">
        <v>1</v>
      </c>
      <c r="E5901" t="n">
        <v>5</v>
      </c>
      <c r="F5901" s="10" t="n">
        <v>9</v>
      </c>
      <c r="G5901" s="10" t="n">
        <v>3</v>
      </c>
      <c r="H5901" t="n">
        <v>7</v>
      </c>
    </row>
    <row r="5903">
      <c r="C5903" s="8" t="inlineStr">
        <is>
          <t>GRID 455</t>
        </is>
      </c>
    </row>
    <row r="5904">
      <c r="C5904" s="9" t="inlineStr">
        <is>
          <t>6</t>
        </is>
      </c>
      <c r="D5904" s="9" t="inlineStr">
        <is>
          <t>5</t>
        </is>
      </c>
      <c r="E5904" s="9" t="inlineStr">
        <is>
          <t>4</t>
        </is>
      </c>
      <c r="F5904" s="9" t="inlineStr">
        <is>
          <t>3</t>
        </is>
      </c>
      <c r="G5904" s="9" t="inlineStr">
        <is>
          <t>2</t>
        </is>
      </c>
      <c r="H5904" s="9" t="inlineStr">
        <is>
          <t>1</t>
        </is>
      </c>
    </row>
    <row r="5905">
      <c r="C5905" t="n">
        <v>0</v>
      </c>
      <c r="D5905" t="n">
        <v>3</v>
      </c>
      <c r="E5905" s="10" t="n">
        <v>8</v>
      </c>
      <c r="F5905" s="10" t="n">
        <v>0</v>
      </c>
      <c r="G5905" t="n">
        <v>2</v>
      </c>
      <c r="H5905" t="n">
        <v>5</v>
      </c>
      <c r="J5905" s="10" t="inlineStr">
        <is>
          <t>349</t>
        </is>
      </c>
      <c r="K5905" t="inlineStr">
        <is>
          <t>Favorite</t>
        </is>
      </c>
    </row>
    <row r="5906">
      <c r="C5906" t="n">
        <v>2</v>
      </c>
      <c r="D5906" t="n">
        <v>2</v>
      </c>
      <c r="E5906" s="10" t="n">
        <v>2</v>
      </c>
      <c r="F5906" t="n">
        <v>9</v>
      </c>
      <c r="G5906" s="10" t="n">
        <v>3</v>
      </c>
      <c r="H5906" s="10" t="n">
        <v>3</v>
      </c>
      <c r="J5906" s="10" t="inlineStr">
        <is>
          <t>717</t>
        </is>
      </c>
      <c r="K5906" t="inlineStr">
        <is>
          <t>Favorite</t>
        </is>
      </c>
    </row>
    <row r="5907">
      <c r="C5907" t="n">
        <v>6</v>
      </c>
      <c r="D5907" t="n">
        <v>8</v>
      </c>
      <c r="E5907" t="n">
        <v>5</v>
      </c>
      <c r="F5907" s="10" t="n">
        <v>8</v>
      </c>
      <c r="G5907" s="10" t="n">
        <v>9</v>
      </c>
      <c r="H5907" s="10" t="n">
        <v>4</v>
      </c>
      <c r="J5907" s="10" t="inlineStr">
        <is>
          <t>077</t>
        </is>
      </c>
      <c r="K5907" t="inlineStr">
        <is>
          <t>Favorite</t>
        </is>
      </c>
    </row>
    <row r="5908">
      <c r="C5908" t="n">
        <v>3</v>
      </c>
      <c r="D5908" t="n">
        <v>9</v>
      </c>
      <c r="E5908" t="n">
        <v>3</v>
      </c>
      <c r="F5908" s="10" t="n">
        <v>2</v>
      </c>
      <c r="G5908" s="10" t="n">
        <v>0</v>
      </c>
      <c r="H5908" t="n">
        <v>7</v>
      </c>
      <c r="J5908" s="10" t="inlineStr">
        <is>
          <t>208</t>
        </is>
      </c>
      <c r="K5908" t="inlineStr">
        <is>
          <t>Favorite</t>
        </is>
      </c>
    </row>
    <row r="5909">
      <c r="C5909" t="n">
        <v>8</v>
      </c>
      <c r="D5909" t="n">
        <v>0</v>
      </c>
      <c r="E5909" t="n">
        <v>6</v>
      </c>
      <c r="F5909" t="n">
        <v>4</v>
      </c>
      <c r="G5909" t="n">
        <v>1</v>
      </c>
      <c r="H5909" t="n">
        <v>6</v>
      </c>
      <c r="J5909" t="inlineStr">
        <is>
          <t>975</t>
        </is>
      </c>
    </row>
    <row r="5910">
      <c r="C5910" t="n">
        <v>7</v>
      </c>
      <c r="D5910" s="10" t="n">
        <v>1</v>
      </c>
      <c r="E5910" t="n">
        <v>4</v>
      </c>
      <c r="F5910" t="n">
        <v>1</v>
      </c>
      <c r="G5910" t="n">
        <v>6</v>
      </c>
      <c r="H5910" t="n">
        <v>9</v>
      </c>
      <c r="J5910" t="inlineStr">
        <is>
          <t>535</t>
        </is>
      </c>
    </row>
    <row r="5911">
      <c r="C5911" s="10" t="n">
        <v>5</v>
      </c>
      <c r="D5911" s="10" t="n">
        <v>4</v>
      </c>
      <c r="E5911" s="10" t="n">
        <v>0</v>
      </c>
      <c r="F5911" s="10" t="n">
        <v>7</v>
      </c>
      <c r="G5911" s="10" t="n">
        <v>5</v>
      </c>
      <c r="H5911" t="n">
        <v>0</v>
      </c>
      <c r="J5911" s="10" t="inlineStr">
        <is>
          <t>145</t>
        </is>
      </c>
      <c r="K5911" t="inlineStr">
        <is>
          <t>Favorite</t>
        </is>
      </c>
    </row>
    <row r="5912">
      <c r="C5912" t="n">
        <v>4</v>
      </c>
      <c r="D5912" s="10" t="n">
        <v>7</v>
      </c>
      <c r="E5912" s="10" t="n">
        <v>7</v>
      </c>
      <c r="F5912" t="n">
        <v>5</v>
      </c>
      <c r="G5912" s="10" t="n">
        <v>4</v>
      </c>
      <c r="H5912" s="10" t="n">
        <v>1</v>
      </c>
    </row>
    <row r="5913">
      <c r="C5913" t="n">
        <v>9</v>
      </c>
      <c r="D5913" t="n">
        <v>6</v>
      </c>
      <c r="E5913" s="10" t="n">
        <v>1</v>
      </c>
      <c r="F5913" t="n">
        <v>6</v>
      </c>
      <c r="G5913" t="n">
        <v>8</v>
      </c>
      <c r="H5913" t="n">
        <v>2</v>
      </c>
    </row>
    <row r="5914">
      <c r="C5914" t="n">
        <v>1</v>
      </c>
      <c r="D5914" t="n">
        <v>5</v>
      </c>
      <c r="E5914" t="n">
        <v>9</v>
      </c>
      <c r="F5914" t="n">
        <v>3</v>
      </c>
      <c r="G5914" t="n">
        <v>7</v>
      </c>
      <c r="H5914" t="n">
        <v>8</v>
      </c>
    </row>
    <row r="5916">
      <c r="C5916" s="8" t="inlineStr">
        <is>
          <t>GRID 456</t>
        </is>
      </c>
    </row>
    <row r="5917">
      <c r="C5917" s="9" t="inlineStr">
        <is>
          <t>6</t>
        </is>
      </c>
      <c r="D5917" s="9" t="inlineStr">
        <is>
          <t>5</t>
        </is>
      </c>
      <c r="E5917" s="9" t="inlineStr">
        <is>
          <t>4</t>
        </is>
      </c>
      <c r="F5917" s="9" t="inlineStr">
        <is>
          <t>3</t>
        </is>
      </c>
      <c r="G5917" s="9" t="inlineStr">
        <is>
          <t>2</t>
        </is>
      </c>
      <c r="H5917" s="9" t="inlineStr">
        <is>
          <t>1</t>
        </is>
      </c>
    </row>
    <row r="5918">
      <c r="C5918" s="10" t="n">
        <v>3</v>
      </c>
      <c r="D5918" s="10" t="n">
        <v>8</v>
      </c>
      <c r="E5918" t="n">
        <v>0</v>
      </c>
      <c r="F5918" t="n">
        <v>2</v>
      </c>
      <c r="G5918" t="n">
        <v>5</v>
      </c>
      <c r="H5918" t="n">
        <v>7</v>
      </c>
      <c r="J5918" t="inlineStr">
        <is>
          <t>500</t>
        </is>
      </c>
    </row>
    <row r="5919">
      <c r="C5919" s="10" t="n">
        <v>2</v>
      </c>
      <c r="D5919" s="10" t="n">
        <v>2</v>
      </c>
      <c r="E5919" t="n">
        <v>9</v>
      </c>
      <c r="F5919" s="10" t="n">
        <v>3</v>
      </c>
      <c r="G5919" s="10" t="n">
        <v>3</v>
      </c>
      <c r="H5919" t="n">
        <v>5</v>
      </c>
      <c r="J5919" t="inlineStr">
        <is>
          <t>866</t>
        </is>
      </c>
    </row>
    <row r="5920">
      <c r="C5920" s="10" t="n">
        <v>8</v>
      </c>
      <c r="D5920" t="n">
        <v>5</v>
      </c>
      <c r="E5920" s="10" t="n">
        <v>8</v>
      </c>
      <c r="F5920" s="10" t="n">
        <v>9</v>
      </c>
      <c r="G5920" s="10" t="n">
        <v>4</v>
      </c>
      <c r="H5920" s="10" t="n">
        <v>3</v>
      </c>
      <c r="J5920" s="10" t="inlineStr">
        <is>
          <t>768</t>
        </is>
      </c>
      <c r="K5920" t="inlineStr">
        <is>
          <t>Favorite</t>
        </is>
      </c>
    </row>
    <row r="5921">
      <c r="C5921" t="n">
        <v>9</v>
      </c>
      <c r="D5921" s="10" t="n">
        <v>3</v>
      </c>
      <c r="E5921" s="10" t="n">
        <v>2</v>
      </c>
      <c r="F5921" t="n">
        <v>0</v>
      </c>
      <c r="G5921" s="10" t="n">
        <v>7</v>
      </c>
      <c r="H5921" s="10" t="n">
        <v>4</v>
      </c>
      <c r="J5921" s="10" t="inlineStr">
        <is>
          <t>976</t>
        </is>
      </c>
      <c r="K5921" t="inlineStr">
        <is>
          <t>Favorite</t>
        </is>
      </c>
    </row>
    <row r="5922">
      <c r="C5922" t="n">
        <v>0</v>
      </c>
      <c r="D5922" t="n">
        <v>6</v>
      </c>
      <c r="E5922" t="n">
        <v>4</v>
      </c>
      <c r="F5922" t="n">
        <v>1</v>
      </c>
      <c r="G5922" s="10" t="n">
        <v>6</v>
      </c>
      <c r="H5922" s="10" t="n">
        <v>9</v>
      </c>
      <c r="J5922" s="10" t="inlineStr">
        <is>
          <t>943</t>
        </is>
      </c>
      <c r="K5922" t="inlineStr">
        <is>
          <t>Favorite</t>
        </is>
      </c>
    </row>
    <row r="5923">
      <c r="C5923" t="n">
        <v>1</v>
      </c>
      <c r="D5923" t="n">
        <v>4</v>
      </c>
      <c r="E5923" t="n">
        <v>1</v>
      </c>
      <c r="F5923" t="n">
        <v>6</v>
      </c>
      <c r="G5923" s="10" t="n">
        <v>9</v>
      </c>
      <c r="H5923" t="n">
        <v>1</v>
      </c>
      <c r="J5923" s="10" t="inlineStr">
        <is>
          <t>832</t>
        </is>
      </c>
      <c r="K5923" t="inlineStr">
        <is>
          <t>Favorite</t>
        </is>
      </c>
    </row>
    <row r="5924">
      <c r="C5924" t="n">
        <v>4</v>
      </c>
      <c r="D5924" t="n">
        <v>0</v>
      </c>
      <c r="E5924" t="n">
        <v>7</v>
      </c>
      <c r="F5924" t="n">
        <v>5</v>
      </c>
      <c r="G5924" t="n">
        <v>0</v>
      </c>
      <c r="H5924" t="n">
        <v>0</v>
      </c>
      <c r="J5924" t="inlineStr">
        <is>
          <t>758</t>
        </is>
      </c>
    </row>
    <row r="5925">
      <c r="C5925" t="n">
        <v>7</v>
      </c>
      <c r="D5925" t="n">
        <v>7</v>
      </c>
      <c r="E5925" t="n">
        <v>5</v>
      </c>
      <c r="F5925" t="n">
        <v>4</v>
      </c>
      <c r="G5925" t="n">
        <v>1</v>
      </c>
      <c r="H5925" t="n">
        <v>2</v>
      </c>
    </row>
    <row r="5926">
      <c r="C5926" t="n">
        <v>6</v>
      </c>
      <c r="D5926" t="n">
        <v>1</v>
      </c>
      <c r="E5926" s="10" t="n">
        <v>6</v>
      </c>
      <c r="F5926" s="10" t="n">
        <v>8</v>
      </c>
      <c r="G5926" t="n">
        <v>2</v>
      </c>
      <c r="H5926" t="n">
        <v>8</v>
      </c>
    </row>
    <row r="5927">
      <c r="C5927" t="n">
        <v>5</v>
      </c>
      <c r="D5927" t="n">
        <v>9</v>
      </c>
      <c r="E5927" t="n">
        <v>3</v>
      </c>
      <c r="F5927" s="10" t="n">
        <v>7</v>
      </c>
      <c r="G5927" t="n">
        <v>8</v>
      </c>
      <c r="H5927" t="n">
        <v>6</v>
      </c>
    </row>
    <row r="5929">
      <c r="C5929" s="8" t="inlineStr">
        <is>
          <t>GRID 457</t>
        </is>
      </c>
    </row>
    <row r="5930">
      <c r="C5930" s="9" t="inlineStr">
        <is>
          <t>6</t>
        </is>
      </c>
      <c r="D5930" s="9" t="inlineStr">
        <is>
          <t>5</t>
        </is>
      </c>
      <c r="E5930" s="9" t="inlineStr">
        <is>
          <t>4</t>
        </is>
      </c>
      <c r="F5930" s="9" t="inlineStr">
        <is>
          <t>3</t>
        </is>
      </c>
      <c r="G5930" s="9" t="inlineStr">
        <is>
          <t>2</t>
        </is>
      </c>
      <c r="H5930" s="9" t="inlineStr">
        <is>
          <t>1</t>
        </is>
      </c>
    </row>
    <row r="5931">
      <c r="C5931" t="n">
        <v>8</v>
      </c>
      <c r="D5931" t="n">
        <v>0</v>
      </c>
      <c r="E5931" t="n">
        <v>2</v>
      </c>
      <c r="F5931" t="n">
        <v>5</v>
      </c>
      <c r="G5931" t="n">
        <v>7</v>
      </c>
      <c r="H5931" t="n">
        <v>8</v>
      </c>
    </row>
    <row r="5932">
      <c r="C5932" t="n">
        <v>2</v>
      </c>
      <c r="D5932" t="n">
        <v>9</v>
      </c>
      <c r="E5932" t="n">
        <v>3</v>
      </c>
      <c r="F5932" t="n">
        <v>3</v>
      </c>
      <c r="G5932" t="n">
        <v>5</v>
      </c>
      <c r="H5932" t="n">
        <v>6</v>
      </c>
    </row>
    <row r="5933">
      <c r="C5933" t="n">
        <v>5</v>
      </c>
      <c r="D5933" t="n">
        <v>8</v>
      </c>
      <c r="E5933" t="n">
        <v>9</v>
      </c>
      <c r="F5933" t="n">
        <v>4</v>
      </c>
      <c r="G5933" t="n">
        <v>3</v>
      </c>
      <c r="H5933" t="n">
        <v>7</v>
      </c>
    </row>
    <row r="5934">
      <c r="C5934" t="n">
        <v>3</v>
      </c>
      <c r="D5934" t="n">
        <v>2</v>
      </c>
      <c r="E5934" t="n">
        <v>0</v>
      </c>
      <c r="F5934" t="n">
        <v>7</v>
      </c>
      <c r="G5934" t="n">
        <v>4</v>
      </c>
      <c r="H5934" t="n">
        <v>5</v>
      </c>
    </row>
    <row r="5935">
      <c r="C5935" t="n">
        <v>6</v>
      </c>
      <c r="D5935" t="n">
        <v>4</v>
      </c>
      <c r="E5935" t="n">
        <v>1</v>
      </c>
      <c r="F5935" t="n">
        <v>6</v>
      </c>
      <c r="G5935" t="n">
        <v>9</v>
      </c>
      <c r="H5935" t="n">
        <v>0</v>
      </c>
    </row>
    <row r="5936">
      <c r="C5936" t="n">
        <v>4</v>
      </c>
      <c r="D5936" t="n">
        <v>1</v>
      </c>
      <c r="E5936" t="n">
        <v>6</v>
      </c>
      <c r="F5936" t="n">
        <v>9</v>
      </c>
      <c r="G5936" t="n">
        <v>1</v>
      </c>
      <c r="H5936" t="n">
        <v>9</v>
      </c>
    </row>
    <row r="5937">
      <c r="C5937" t="n">
        <v>0</v>
      </c>
      <c r="D5937" t="n">
        <v>7</v>
      </c>
      <c r="E5937" t="n">
        <v>5</v>
      </c>
      <c r="F5937" t="n">
        <v>0</v>
      </c>
      <c r="G5937" t="n">
        <v>0</v>
      </c>
      <c r="H5937" t="n">
        <v>3</v>
      </c>
    </row>
    <row r="5938">
      <c r="C5938" t="n">
        <v>7</v>
      </c>
      <c r="D5938" t="n">
        <v>5</v>
      </c>
      <c r="E5938" t="n">
        <v>4</v>
      </c>
      <c r="F5938" t="n">
        <v>1</v>
      </c>
      <c r="G5938" t="n">
        <v>2</v>
      </c>
      <c r="H5938" t="n">
        <v>4</v>
      </c>
    </row>
    <row r="5939">
      <c r="C5939" t="n">
        <v>1</v>
      </c>
      <c r="D5939" t="n">
        <v>6</v>
      </c>
      <c r="E5939" t="n">
        <v>8</v>
      </c>
      <c r="F5939" t="n">
        <v>2</v>
      </c>
      <c r="G5939" t="n">
        <v>8</v>
      </c>
      <c r="H5939" t="n">
        <v>2</v>
      </c>
    </row>
    <row r="5940">
      <c r="C5940" t="n">
        <v>9</v>
      </c>
      <c r="D5940" t="n">
        <v>3</v>
      </c>
      <c r="E5940" t="n">
        <v>7</v>
      </c>
      <c r="F5940" t="n">
        <v>8</v>
      </c>
      <c r="G5940" t="n">
        <v>6</v>
      </c>
      <c r="H5940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449"/>
  <sheetViews>
    <sheetView workbookViewId="0">
      <selection activeCell="A1" sqref="A1:CH1048576"/>
    </sheetView>
  </sheetViews>
  <sheetFormatPr baseColWidth="8" defaultRowHeight="15"/>
  <sheetData>
    <row r="1">
      <c r="E1" t="inlineStr">
        <is>
          <t>2&amp;3</t>
        </is>
      </c>
      <c r="J1" t="inlineStr">
        <is>
          <t>4&amp;5</t>
        </is>
      </c>
      <c r="O1" t="inlineStr">
        <is>
          <t>5&amp;6</t>
        </is>
      </c>
    </row>
    <row r="2">
      <c r="A2" t="inlineStr">
        <is>
          <t>3</t>
        </is>
      </c>
      <c r="B2" t="inlineStr">
        <is>
          <t>2</t>
        </is>
      </c>
      <c r="E2" t="inlineStr">
        <is>
          <t>A9B10B9</t>
        </is>
      </c>
      <c r="F2">
        <f>A9</f>
        <v/>
      </c>
      <c r="G2">
        <f>B10</f>
        <v/>
      </c>
      <c r="H2">
        <f>B9</f>
        <v/>
      </c>
      <c r="J2" t="inlineStr">
        <is>
          <t>A17B18A18</t>
        </is>
      </c>
      <c r="K2">
        <f>A17</f>
        <v/>
      </c>
      <c r="L2">
        <f>B18</f>
        <v/>
      </c>
      <c r="M2">
        <f>A18</f>
        <v/>
      </c>
      <c r="O2" t="inlineStr">
        <is>
          <t>B33B32A33</t>
        </is>
      </c>
      <c r="P2">
        <f>B33</f>
        <v/>
      </c>
      <c r="Q2">
        <f>B32</f>
        <v/>
      </c>
      <c r="R2">
        <f>A33</f>
        <v/>
      </c>
    </row>
    <row r="3">
      <c r="A3" t="n">
        <v>5</v>
      </c>
      <c r="B3" t="n">
        <v>7</v>
      </c>
      <c r="E3" t="inlineStr">
        <is>
          <t>B11B10B9</t>
        </is>
      </c>
      <c r="F3">
        <f>B11</f>
        <v/>
      </c>
      <c r="G3">
        <f>B10</f>
        <v/>
      </c>
      <c r="H3">
        <f>B9</f>
        <v/>
      </c>
      <c r="J3" t="inlineStr">
        <is>
          <t>A20A19A18</t>
        </is>
      </c>
      <c r="K3">
        <f>A20</f>
        <v/>
      </c>
      <c r="L3">
        <f>A19</f>
        <v/>
      </c>
      <c r="M3">
        <f>A18</f>
        <v/>
      </c>
      <c r="O3" t="inlineStr">
        <is>
          <t>B33A32A33</t>
        </is>
      </c>
      <c r="P3">
        <f>B33</f>
        <v/>
      </c>
      <c r="Q3">
        <f>A32</f>
        <v/>
      </c>
      <c r="R3">
        <f>A33</f>
        <v/>
      </c>
    </row>
    <row r="4">
      <c r="A4" t="n">
        <v>3</v>
      </c>
      <c r="B4" t="n">
        <v>5</v>
      </c>
      <c r="E4" t="inlineStr">
        <is>
          <t>A4B4A3</t>
        </is>
      </c>
      <c r="F4">
        <f>A4</f>
        <v/>
      </c>
      <c r="G4">
        <f>B4</f>
        <v/>
      </c>
      <c r="H4">
        <f>A3</f>
        <v/>
      </c>
      <c r="J4" t="inlineStr">
        <is>
          <t>B17B18B16</t>
        </is>
      </c>
      <c r="K4">
        <f>B17</f>
        <v/>
      </c>
      <c r="L4">
        <f>B18</f>
        <v/>
      </c>
      <c r="M4">
        <f>B16</f>
        <v/>
      </c>
      <c r="O4" t="inlineStr">
        <is>
          <t>A32A33B32</t>
        </is>
      </c>
      <c r="P4">
        <f>A32</f>
        <v/>
      </c>
      <c r="Q4">
        <f>A33</f>
        <v/>
      </c>
      <c r="R4">
        <f>B32</f>
        <v/>
      </c>
    </row>
    <row r="5">
      <c r="A5" t="n">
        <v>4</v>
      </c>
      <c r="B5" t="n">
        <v>3</v>
      </c>
      <c r="E5" t="inlineStr">
        <is>
          <t>B10A10B9</t>
        </is>
      </c>
      <c r="F5">
        <f>B10</f>
        <v/>
      </c>
      <c r="G5">
        <f>A10</f>
        <v/>
      </c>
      <c r="H5">
        <f>B9</f>
        <v/>
      </c>
      <c r="J5" t="inlineStr">
        <is>
          <t>A19B18B19</t>
        </is>
      </c>
      <c r="K5">
        <f>A19</f>
        <v/>
      </c>
      <c r="L5">
        <f>B18</f>
        <v/>
      </c>
      <c r="M5">
        <f>B19</f>
        <v/>
      </c>
      <c r="O5" t="inlineStr">
        <is>
          <t>A30A29B30</t>
        </is>
      </c>
      <c r="P5">
        <f>A30</f>
        <v/>
      </c>
      <c r="Q5">
        <f>A29</f>
        <v/>
      </c>
      <c r="R5">
        <f>B30</f>
        <v/>
      </c>
    </row>
    <row r="6">
      <c r="A6" t="n">
        <v>7</v>
      </c>
      <c r="B6" t="n">
        <v>4</v>
      </c>
      <c r="E6" t="inlineStr">
        <is>
          <t>A9A10B9</t>
        </is>
      </c>
      <c r="F6">
        <f>A9</f>
        <v/>
      </c>
      <c r="G6">
        <f>A10</f>
        <v/>
      </c>
      <c r="H6">
        <f>B9</f>
        <v/>
      </c>
      <c r="J6" t="inlineStr">
        <is>
          <t>B22B23B24</t>
        </is>
      </c>
      <c r="K6">
        <f>B22</f>
        <v/>
      </c>
      <c r="L6">
        <f>B23</f>
        <v/>
      </c>
      <c r="M6">
        <f>B24</f>
        <v/>
      </c>
      <c r="O6" t="inlineStr">
        <is>
          <t>A33B34B33</t>
        </is>
      </c>
      <c r="P6">
        <f>A33</f>
        <v/>
      </c>
      <c r="Q6">
        <f>B34</f>
        <v/>
      </c>
      <c r="R6">
        <f>B33</f>
        <v/>
      </c>
    </row>
    <row r="7">
      <c r="A7" t="n">
        <v>6</v>
      </c>
      <c r="B7" t="n">
        <v>9</v>
      </c>
      <c r="E7" t="inlineStr">
        <is>
          <t>B10A10A11</t>
        </is>
      </c>
      <c r="F7">
        <f>B10</f>
        <v/>
      </c>
      <c r="G7">
        <f>A10</f>
        <v/>
      </c>
      <c r="H7">
        <f>A11</f>
        <v/>
      </c>
      <c r="J7" t="inlineStr">
        <is>
          <t>B17B18B16</t>
        </is>
      </c>
      <c r="K7">
        <f>B17</f>
        <v/>
      </c>
      <c r="L7">
        <f>B18</f>
        <v/>
      </c>
      <c r="M7">
        <f>B16</f>
        <v/>
      </c>
      <c r="O7" t="inlineStr">
        <is>
          <t>B36A36B35</t>
        </is>
      </c>
      <c r="P7">
        <f>B36</f>
        <v/>
      </c>
      <c r="Q7">
        <f>A36</f>
        <v/>
      </c>
      <c r="R7">
        <f>B35</f>
        <v/>
      </c>
    </row>
    <row r="8">
      <c r="A8" t="n">
        <v>9</v>
      </c>
      <c r="B8" t="n">
        <v>1</v>
      </c>
      <c r="E8" t="inlineStr">
        <is>
          <t>B5A5B6</t>
        </is>
      </c>
      <c r="F8">
        <f>B5</f>
        <v/>
      </c>
      <c r="G8">
        <f>A5</f>
        <v/>
      </c>
      <c r="H8">
        <f>B6</f>
        <v/>
      </c>
      <c r="J8" t="inlineStr">
        <is>
          <t>A16B16B17</t>
        </is>
      </c>
      <c r="K8">
        <f>A16</f>
        <v/>
      </c>
      <c r="L8">
        <f>B16</f>
        <v/>
      </c>
      <c r="M8">
        <f>B17</f>
        <v/>
      </c>
      <c r="O8" t="inlineStr">
        <is>
          <t>A35A36B35</t>
        </is>
      </c>
      <c r="P8">
        <f>A35</f>
        <v/>
      </c>
      <c r="Q8">
        <f>A36</f>
        <v/>
      </c>
      <c r="R8">
        <f>B35</f>
        <v/>
      </c>
    </row>
    <row r="9">
      <c r="A9" t="n">
        <v>0</v>
      </c>
      <c r="B9" t="n">
        <v>0</v>
      </c>
      <c r="E9" t="inlineStr">
        <is>
          <t>A12B12B11</t>
        </is>
      </c>
      <c r="F9">
        <f>A12</f>
        <v/>
      </c>
      <c r="G9">
        <f>B12</f>
        <v/>
      </c>
      <c r="H9">
        <f>B11</f>
        <v/>
      </c>
      <c r="J9" t="inlineStr">
        <is>
          <t>A23B24B23</t>
        </is>
      </c>
      <c r="K9">
        <f>A23</f>
        <v/>
      </c>
      <c r="L9">
        <f>B24</f>
        <v/>
      </c>
      <c r="M9">
        <f>B23</f>
        <v/>
      </c>
      <c r="O9" t="inlineStr">
        <is>
          <t>B35A34B34</t>
        </is>
      </c>
      <c r="P9">
        <f>B35</f>
        <v/>
      </c>
      <c r="Q9">
        <f>A34</f>
        <v/>
      </c>
      <c r="R9">
        <f>B34</f>
        <v/>
      </c>
    </row>
    <row r="10">
      <c r="A10" t="n">
        <v>1</v>
      </c>
      <c r="B10" t="n">
        <v>2</v>
      </c>
      <c r="E10" t="inlineStr">
        <is>
          <t>A6B7B6</t>
        </is>
      </c>
      <c r="F10">
        <f>A6</f>
        <v/>
      </c>
      <c r="G10">
        <f>B7</f>
        <v/>
      </c>
      <c r="H10">
        <f>B6</f>
        <v/>
      </c>
      <c r="J10" t="inlineStr">
        <is>
          <t>B20A20A21</t>
        </is>
      </c>
      <c r="K10">
        <f>B20</f>
        <v/>
      </c>
      <c r="L10">
        <f>A20</f>
        <v/>
      </c>
      <c r="M10">
        <f>A21</f>
        <v/>
      </c>
      <c r="O10" t="inlineStr">
        <is>
          <t>A37B37A36</t>
        </is>
      </c>
      <c r="P10">
        <f>A37</f>
        <v/>
      </c>
      <c r="Q10">
        <f>B37</f>
        <v/>
      </c>
      <c r="R10">
        <f>A36</f>
        <v/>
      </c>
    </row>
    <row r="11">
      <c r="A11" t="n">
        <v>2</v>
      </c>
      <c r="B11" t="n">
        <v>8</v>
      </c>
      <c r="E11" t="inlineStr">
        <is>
          <t>A9B9B10</t>
        </is>
      </c>
      <c r="F11">
        <f>A9</f>
        <v/>
      </c>
      <c r="G11">
        <f>B9</f>
        <v/>
      </c>
      <c r="H11">
        <f>B10</f>
        <v/>
      </c>
      <c r="J11" t="inlineStr">
        <is>
          <t>A22A20A21</t>
        </is>
      </c>
      <c r="K11">
        <f>A22</f>
        <v/>
      </c>
      <c r="L11">
        <f>A20</f>
        <v/>
      </c>
      <c r="M11">
        <f>A21</f>
        <v/>
      </c>
      <c r="O11" t="inlineStr">
        <is>
          <t>A31B31A32</t>
        </is>
      </c>
      <c r="P11">
        <f>A31</f>
        <v/>
      </c>
      <c r="Q11">
        <f>B31</f>
        <v/>
      </c>
      <c r="R11">
        <f>A32</f>
        <v/>
      </c>
    </row>
    <row r="12">
      <c r="A12" t="n">
        <v>8</v>
      </c>
      <c r="B12" t="n">
        <v>6</v>
      </c>
      <c r="E12" t="inlineStr">
        <is>
          <t>B11B9B10</t>
        </is>
      </c>
      <c r="F12">
        <f>B11</f>
        <v/>
      </c>
      <c r="G12">
        <f>B9</f>
        <v/>
      </c>
      <c r="H12">
        <f>B10</f>
        <v/>
      </c>
      <c r="J12" t="inlineStr">
        <is>
          <t>A22B22A21</t>
        </is>
      </c>
      <c r="K12">
        <f>A22</f>
        <v/>
      </c>
      <c r="L12">
        <f>B22</f>
        <v/>
      </c>
      <c r="M12">
        <f>A21</f>
        <v/>
      </c>
      <c r="O12" t="inlineStr">
        <is>
          <t>B33A34A33</t>
        </is>
      </c>
      <c r="P12">
        <f>B33</f>
        <v/>
      </c>
      <c r="Q12">
        <f>A34</f>
        <v/>
      </c>
      <c r="R12">
        <f>A33</f>
        <v/>
      </c>
    </row>
    <row r="13">
      <c r="E13" t="inlineStr">
        <is>
          <t>A3B3B4</t>
        </is>
      </c>
      <c r="F13">
        <f>A3</f>
        <v/>
      </c>
      <c r="G13">
        <f>B3</f>
        <v/>
      </c>
      <c r="H13">
        <f>B4</f>
        <v/>
      </c>
      <c r="J13" t="inlineStr">
        <is>
          <t>A21B21A22</t>
        </is>
      </c>
      <c r="K13">
        <f>A21</f>
        <v/>
      </c>
      <c r="L13">
        <f>B21</f>
        <v/>
      </c>
      <c r="M13">
        <f>A22</f>
        <v/>
      </c>
      <c r="O13" t="inlineStr">
        <is>
          <t>A35A34A33</t>
        </is>
      </c>
      <c r="P13">
        <f>A35</f>
        <v/>
      </c>
      <c r="Q13">
        <f>A34</f>
        <v/>
      </c>
      <c r="R13">
        <f>A33</f>
        <v/>
      </c>
    </row>
    <row r="14">
      <c r="E14" t="inlineStr">
        <is>
          <t>A3A4B4</t>
        </is>
      </c>
      <c r="F14">
        <f>A3</f>
        <v/>
      </c>
      <c r="G14">
        <f>A4</f>
        <v/>
      </c>
      <c r="H14">
        <f>B4</f>
        <v/>
      </c>
      <c r="J14" t="inlineStr">
        <is>
          <t>A18B17A17</t>
        </is>
      </c>
      <c r="K14">
        <f>A18</f>
        <v/>
      </c>
      <c r="L14">
        <f>B17</f>
        <v/>
      </c>
      <c r="M14">
        <f>A17</f>
        <v/>
      </c>
      <c r="O14" t="inlineStr">
        <is>
          <t>A33A35A34</t>
        </is>
      </c>
      <c r="P14">
        <f>A33</f>
        <v/>
      </c>
      <c r="Q14">
        <f>A35</f>
        <v/>
      </c>
      <c r="R14">
        <f>A34</f>
        <v/>
      </c>
    </row>
    <row r="15">
      <c r="A15" t="inlineStr">
        <is>
          <t>5</t>
        </is>
      </c>
      <c r="B15" t="inlineStr">
        <is>
          <t>4</t>
        </is>
      </c>
      <c r="E15" t="inlineStr">
        <is>
          <t>B9A10A9</t>
        </is>
      </c>
      <c r="F15">
        <f>B9</f>
        <v/>
      </c>
      <c r="G15">
        <f>A10</f>
        <v/>
      </c>
      <c r="H15">
        <f>A9</f>
        <v/>
      </c>
      <c r="J15" t="inlineStr">
        <is>
          <t>A18A16A17</t>
        </is>
      </c>
      <c r="K15">
        <f>A18</f>
        <v/>
      </c>
      <c r="L15">
        <f>A16</f>
        <v/>
      </c>
      <c r="M15">
        <f>A17</f>
        <v/>
      </c>
      <c r="O15" t="inlineStr">
        <is>
          <t>B30A30A31</t>
        </is>
      </c>
      <c r="P15">
        <f>B30</f>
        <v/>
      </c>
      <c r="Q15">
        <f>A30</f>
        <v/>
      </c>
      <c r="R15">
        <f>A31</f>
        <v/>
      </c>
    </row>
    <row r="16">
      <c r="A16" t="n">
        <v>0</v>
      </c>
      <c r="B16" t="n">
        <v>2</v>
      </c>
      <c r="E16" t="inlineStr">
        <is>
          <t>B7A7B6</t>
        </is>
      </c>
      <c r="F16">
        <f>B7</f>
        <v/>
      </c>
      <c r="G16">
        <f>A7</f>
        <v/>
      </c>
      <c r="H16">
        <f>B6</f>
        <v/>
      </c>
      <c r="J16" t="inlineStr">
        <is>
          <t>B20B21B19</t>
        </is>
      </c>
      <c r="K16">
        <f>B20</f>
        <v/>
      </c>
      <c r="L16">
        <f>B21</f>
        <v/>
      </c>
      <c r="M16">
        <f>B19</f>
        <v/>
      </c>
      <c r="O16" t="inlineStr">
        <is>
          <t>B35A35B36</t>
        </is>
      </c>
      <c r="P16">
        <f>B35</f>
        <v/>
      </c>
      <c r="Q16">
        <f>A35</f>
        <v/>
      </c>
      <c r="R16">
        <f>B36</f>
        <v/>
      </c>
    </row>
    <row r="17">
      <c r="A17" t="n">
        <v>9</v>
      </c>
      <c r="B17" t="n">
        <v>3</v>
      </c>
      <c r="E17" t="inlineStr">
        <is>
          <t>A7B7A6</t>
        </is>
      </c>
      <c r="F17">
        <f>A7</f>
        <v/>
      </c>
      <c r="G17">
        <f>B7</f>
        <v/>
      </c>
      <c r="H17">
        <f>A6</f>
        <v/>
      </c>
      <c r="J17" t="inlineStr">
        <is>
          <t>B18A18B19</t>
        </is>
      </c>
      <c r="K17">
        <f>B18</f>
        <v/>
      </c>
      <c r="L17">
        <f>A18</f>
        <v/>
      </c>
      <c r="M17">
        <f>B19</f>
        <v/>
      </c>
      <c r="O17" t="inlineStr">
        <is>
          <t>A34B34A33</t>
        </is>
      </c>
      <c r="P17">
        <f>A34</f>
        <v/>
      </c>
      <c r="Q17">
        <f>B34</f>
        <v/>
      </c>
      <c r="R17">
        <f>A33</f>
        <v/>
      </c>
    </row>
    <row r="18">
      <c r="A18" t="n">
        <v>8</v>
      </c>
      <c r="B18" t="n">
        <v>9</v>
      </c>
      <c r="E18" t="inlineStr">
        <is>
          <t>A6B6B5</t>
        </is>
      </c>
      <c r="F18">
        <f>A6</f>
        <v/>
      </c>
      <c r="G18">
        <f>B6</f>
        <v/>
      </c>
      <c r="H18">
        <f>B5</f>
        <v/>
      </c>
      <c r="J18" t="inlineStr">
        <is>
          <t>B18B17B19</t>
        </is>
      </c>
      <c r="K18">
        <f>B18</f>
        <v/>
      </c>
      <c r="L18">
        <f>B17</f>
        <v/>
      </c>
      <c r="M18">
        <f>B19</f>
        <v/>
      </c>
      <c r="O18" t="inlineStr">
        <is>
          <t>A34A35A33</t>
        </is>
      </c>
      <c r="P18">
        <f>A34</f>
        <v/>
      </c>
      <c r="Q18">
        <f>A35</f>
        <v/>
      </c>
      <c r="R18">
        <f>A33</f>
        <v/>
      </c>
    </row>
    <row r="19">
      <c r="A19" t="n">
        <v>2</v>
      </c>
      <c r="B19" t="n">
        <v>0</v>
      </c>
      <c r="E19" t="inlineStr">
        <is>
          <t>A8B8A7</t>
        </is>
      </c>
      <c r="F19">
        <f>A8</f>
        <v/>
      </c>
      <c r="G19">
        <f>B8</f>
        <v/>
      </c>
      <c r="H19">
        <f>A7</f>
        <v/>
      </c>
      <c r="J19" t="inlineStr">
        <is>
          <t>B18A18A19</t>
        </is>
      </c>
      <c r="K19">
        <f>B18</f>
        <v/>
      </c>
      <c r="L19">
        <f>A18</f>
        <v/>
      </c>
      <c r="M19">
        <f>A19</f>
        <v/>
      </c>
      <c r="O19" t="inlineStr">
        <is>
          <t>A32B32A31</t>
        </is>
      </c>
      <c r="P19">
        <f>A32</f>
        <v/>
      </c>
      <c r="Q19">
        <f>B32</f>
        <v/>
      </c>
      <c r="R19">
        <f>A31</f>
        <v/>
      </c>
    </row>
    <row r="20">
      <c r="A20" t="n">
        <v>4</v>
      </c>
      <c r="B20" t="n">
        <v>1</v>
      </c>
      <c r="E20" t="inlineStr">
        <is>
          <t>B4B5B6</t>
        </is>
      </c>
      <c r="F20">
        <f>B4</f>
        <v/>
      </c>
      <c r="G20">
        <f>B5</f>
        <v/>
      </c>
      <c r="H20">
        <f>B6</f>
        <v/>
      </c>
      <c r="J20" t="inlineStr">
        <is>
          <t>A17A18A19</t>
        </is>
      </c>
      <c r="K20">
        <f>A17</f>
        <v/>
      </c>
      <c r="L20">
        <f>A18</f>
        <v/>
      </c>
      <c r="M20">
        <f>A19</f>
        <v/>
      </c>
      <c r="O20" t="inlineStr">
        <is>
          <t>A30A29A31</t>
        </is>
      </c>
      <c r="P20">
        <f>A30</f>
        <v/>
      </c>
      <c r="Q20">
        <f>A29</f>
        <v/>
      </c>
      <c r="R20">
        <f>A31</f>
        <v/>
      </c>
    </row>
    <row r="21">
      <c r="A21" t="n">
        <v>1</v>
      </c>
      <c r="B21" t="n">
        <v>6</v>
      </c>
      <c r="E21" t="inlineStr">
        <is>
          <t>B11B12A11</t>
        </is>
      </c>
      <c r="F21">
        <f>B11</f>
        <v/>
      </c>
      <c r="G21">
        <f>B12</f>
        <v/>
      </c>
      <c r="H21">
        <f>A11</f>
        <v/>
      </c>
      <c r="J21" t="inlineStr">
        <is>
          <t>B20A19A20</t>
        </is>
      </c>
      <c r="K21">
        <f>B20</f>
        <v/>
      </c>
      <c r="L21">
        <f>A19</f>
        <v/>
      </c>
      <c r="M21">
        <f>A20</f>
        <v/>
      </c>
      <c r="O21" t="inlineStr">
        <is>
          <t>B35A36B36</t>
        </is>
      </c>
      <c r="P21">
        <f>B35</f>
        <v/>
      </c>
      <c r="Q21">
        <f>A36</f>
        <v/>
      </c>
      <c r="R21">
        <f>B36</f>
        <v/>
      </c>
    </row>
    <row r="22">
      <c r="A22" t="n">
        <v>7</v>
      </c>
      <c r="B22" t="n">
        <v>5</v>
      </c>
      <c r="E22" t="inlineStr">
        <is>
          <t>B11A10A11</t>
        </is>
      </c>
      <c r="F22">
        <f>B11</f>
        <v/>
      </c>
      <c r="G22">
        <f>A10</f>
        <v/>
      </c>
      <c r="H22">
        <f>A11</f>
        <v/>
      </c>
      <c r="J22" t="inlineStr">
        <is>
          <t>A20B21A21</t>
        </is>
      </c>
      <c r="K22">
        <f>A20</f>
        <v/>
      </c>
      <c r="L22">
        <f>B21</f>
        <v/>
      </c>
      <c r="M22">
        <f>A21</f>
        <v/>
      </c>
      <c r="O22" t="inlineStr">
        <is>
          <t>A31B30A30</t>
        </is>
      </c>
      <c r="P22">
        <f>A31</f>
        <v/>
      </c>
      <c r="Q22">
        <f>B30</f>
        <v/>
      </c>
      <c r="R22">
        <f>A30</f>
        <v/>
      </c>
    </row>
    <row r="23">
      <c r="A23" t="n">
        <v>5</v>
      </c>
      <c r="B23" t="n">
        <v>4</v>
      </c>
      <c r="E23" t="inlineStr">
        <is>
          <t>B7B6A6</t>
        </is>
      </c>
      <c r="F23">
        <f>B7</f>
        <v/>
      </c>
      <c r="G23">
        <f>B6</f>
        <v/>
      </c>
      <c r="H23">
        <f>A6</f>
        <v/>
      </c>
      <c r="J23" t="inlineStr">
        <is>
          <t>B21A20B20</t>
        </is>
      </c>
      <c r="K23">
        <f>B21</f>
        <v/>
      </c>
      <c r="L23">
        <f>A20</f>
        <v/>
      </c>
      <c r="M23">
        <f>B20</f>
        <v/>
      </c>
      <c r="O23" t="inlineStr">
        <is>
          <t>A32B32A31</t>
        </is>
      </c>
      <c r="P23">
        <f>A32</f>
        <v/>
      </c>
      <c r="Q23">
        <f>B32</f>
        <v/>
      </c>
      <c r="R23">
        <f>A31</f>
        <v/>
      </c>
    </row>
    <row r="24">
      <c r="A24" t="n">
        <v>6</v>
      </c>
      <c r="B24" t="n">
        <v>8</v>
      </c>
      <c r="E24" t="inlineStr">
        <is>
          <t>A9B10B9</t>
        </is>
      </c>
      <c r="F24">
        <f>A9</f>
        <v/>
      </c>
      <c r="G24">
        <f>B10</f>
        <v/>
      </c>
      <c r="H24">
        <f>B9</f>
        <v/>
      </c>
      <c r="J24" t="inlineStr">
        <is>
          <t>B17B18A17</t>
        </is>
      </c>
      <c r="K24">
        <f>B17</f>
        <v/>
      </c>
      <c r="L24">
        <f>B18</f>
        <v/>
      </c>
      <c r="M24">
        <f>A17</f>
        <v/>
      </c>
      <c r="O24" t="inlineStr">
        <is>
          <t>B35A36B36</t>
        </is>
      </c>
      <c r="P24">
        <f>B35</f>
        <v/>
      </c>
      <c r="Q24">
        <f>A36</f>
        <v/>
      </c>
      <c r="R24">
        <f>B36</f>
        <v/>
      </c>
    </row>
    <row r="25">
      <c r="A25" t="n">
        <v>3</v>
      </c>
      <c r="B25" t="n">
        <v>7</v>
      </c>
      <c r="E25" t="inlineStr">
        <is>
          <t>B5A4B4</t>
        </is>
      </c>
      <c r="F25">
        <f>B5</f>
        <v/>
      </c>
      <c r="G25">
        <f>A4</f>
        <v/>
      </c>
      <c r="H25">
        <f>B4</f>
        <v/>
      </c>
      <c r="J25" t="inlineStr">
        <is>
          <t>B17B18B19</t>
        </is>
      </c>
      <c r="K25">
        <f>B17</f>
        <v/>
      </c>
      <c r="L25">
        <f>B18</f>
        <v/>
      </c>
      <c r="M25">
        <f>B19</f>
        <v/>
      </c>
      <c r="O25" t="inlineStr">
        <is>
          <t>A37A36B36</t>
        </is>
      </c>
      <c r="P25">
        <f>A37</f>
        <v/>
      </c>
      <c r="Q25">
        <f>A36</f>
        <v/>
      </c>
      <c r="R25">
        <f>B36</f>
        <v/>
      </c>
    </row>
    <row r="26">
      <c r="E26" t="inlineStr">
        <is>
          <t>B12B10B11</t>
        </is>
      </c>
      <c r="F26">
        <f>B12</f>
        <v/>
      </c>
      <c r="G26">
        <f>B10</f>
        <v/>
      </c>
      <c r="H26">
        <f>B11</f>
        <v/>
      </c>
      <c r="J26" t="inlineStr">
        <is>
          <t>B24A24B25</t>
        </is>
      </c>
      <c r="K26">
        <f>B24</f>
        <v/>
      </c>
      <c r="L26">
        <f>A24</f>
        <v/>
      </c>
      <c r="M26">
        <f>B25</f>
        <v/>
      </c>
      <c r="O26" t="inlineStr">
        <is>
          <t>A37B36B37</t>
        </is>
      </c>
      <c r="P26">
        <f>A37</f>
        <v/>
      </c>
      <c r="Q26">
        <f>B36</f>
        <v/>
      </c>
      <c r="R26">
        <f>B37</f>
        <v/>
      </c>
    </row>
    <row r="27">
      <c r="E27" t="inlineStr">
        <is>
          <t>A3A4B4</t>
        </is>
      </c>
      <c r="F27">
        <f>A3</f>
        <v/>
      </c>
      <c r="G27">
        <f>A4</f>
        <v/>
      </c>
      <c r="H27">
        <f>B4</f>
        <v/>
      </c>
      <c r="J27" t="inlineStr">
        <is>
          <t>A24B24A25</t>
        </is>
      </c>
      <c r="K27">
        <f>A24</f>
        <v/>
      </c>
      <c r="L27">
        <f>B24</f>
        <v/>
      </c>
      <c r="M27">
        <f>A25</f>
        <v/>
      </c>
      <c r="O27" t="inlineStr">
        <is>
          <t>B29A30B30</t>
        </is>
      </c>
      <c r="P27">
        <f>B29</f>
        <v/>
      </c>
      <c r="Q27">
        <f>A30</f>
        <v/>
      </c>
      <c r="R27">
        <f>B30</f>
        <v/>
      </c>
    </row>
    <row r="28">
      <c r="A28" t="inlineStr">
        <is>
          <t>6</t>
        </is>
      </c>
      <c r="B28" t="inlineStr">
        <is>
          <t>5</t>
        </is>
      </c>
      <c r="E28" t="inlineStr">
        <is>
          <t>B11A10B10</t>
        </is>
      </c>
      <c r="F28">
        <f>B11</f>
        <v/>
      </c>
      <c r="G28">
        <f>A10</f>
        <v/>
      </c>
      <c r="H28">
        <f>B10</f>
        <v/>
      </c>
      <c r="J28" t="inlineStr">
        <is>
          <t>B17B19B18</t>
        </is>
      </c>
      <c r="K28">
        <f>B17</f>
        <v/>
      </c>
      <c r="L28">
        <f>B19</f>
        <v/>
      </c>
      <c r="M28">
        <f>B18</f>
        <v/>
      </c>
      <c r="O28" t="inlineStr">
        <is>
          <t>A29A30B30</t>
        </is>
      </c>
      <c r="P28">
        <f>A29</f>
        <v/>
      </c>
      <c r="Q28">
        <f>A30</f>
        <v/>
      </c>
      <c r="R28">
        <f>B30</f>
        <v/>
      </c>
    </row>
    <row r="29">
      <c r="A29" t="n">
        <v>8</v>
      </c>
      <c r="B29" t="n">
        <v>0</v>
      </c>
      <c r="E29" t="inlineStr">
        <is>
          <t>B6A6B7</t>
        </is>
      </c>
      <c r="F29">
        <f>B6</f>
        <v/>
      </c>
      <c r="G29">
        <f>A6</f>
        <v/>
      </c>
      <c r="H29">
        <f>B7</f>
        <v/>
      </c>
      <c r="J29" t="inlineStr">
        <is>
          <t>B18B19B20</t>
        </is>
      </c>
      <c r="K29">
        <f>B18</f>
        <v/>
      </c>
      <c r="L29">
        <f>B19</f>
        <v/>
      </c>
      <c r="M29">
        <f>B20</f>
        <v/>
      </c>
      <c r="O29" t="inlineStr">
        <is>
          <t>A29A30A31</t>
        </is>
      </c>
      <c r="P29">
        <f>A29</f>
        <v/>
      </c>
      <c r="Q29">
        <f>A30</f>
        <v/>
      </c>
      <c r="R29">
        <f>A31</f>
        <v/>
      </c>
    </row>
    <row r="30">
      <c r="A30" t="n">
        <v>2</v>
      </c>
      <c r="B30" t="n">
        <v>9</v>
      </c>
      <c r="E30" t="inlineStr">
        <is>
          <t>A8B7B8</t>
        </is>
      </c>
      <c r="F30">
        <f>A8</f>
        <v/>
      </c>
      <c r="G30">
        <f>B7</f>
        <v/>
      </c>
      <c r="H30">
        <f>B8</f>
        <v/>
      </c>
      <c r="J30" t="inlineStr">
        <is>
          <t>B23B22A22</t>
        </is>
      </c>
      <c r="K30">
        <f>B23</f>
        <v/>
      </c>
      <c r="L30">
        <f>B22</f>
        <v/>
      </c>
      <c r="M30">
        <f>A22</f>
        <v/>
      </c>
      <c r="O30" t="inlineStr">
        <is>
          <t>B35A35A36</t>
        </is>
      </c>
      <c r="P30">
        <f>B35</f>
        <v/>
      </c>
      <c r="Q30">
        <f>A35</f>
        <v/>
      </c>
      <c r="R30">
        <f>A36</f>
        <v/>
      </c>
    </row>
    <row r="31">
      <c r="A31" t="n">
        <v>5</v>
      </c>
      <c r="B31" t="n">
        <v>8</v>
      </c>
      <c r="E31" t="inlineStr">
        <is>
          <t>A5A6B5</t>
        </is>
      </c>
      <c r="F31">
        <f>A5</f>
        <v/>
      </c>
      <c r="G31">
        <f>A6</f>
        <v/>
      </c>
      <c r="H31">
        <f>B5</f>
        <v/>
      </c>
      <c r="J31" t="inlineStr">
        <is>
          <t>A22A21A23</t>
        </is>
      </c>
      <c r="K31">
        <f>A22</f>
        <v/>
      </c>
      <c r="L31">
        <f>A21</f>
        <v/>
      </c>
      <c r="M31">
        <f>A23</f>
        <v/>
      </c>
      <c r="O31" t="inlineStr">
        <is>
          <t>A37A35A36</t>
        </is>
      </c>
      <c r="P31">
        <f>A37</f>
        <v/>
      </c>
      <c r="Q31">
        <f>A35</f>
        <v/>
      </c>
      <c r="R31">
        <f>A36</f>
        <v/>
      </c>
    </row>
    <row r="32">
      <c r="A32" t="n">
        <v>3</v>
      </c>
      <c r="B32" t="n">
        <v>2</v>
      </c>
      <c r="E32" t="inlineStr">
        <is>
          <t>A6B6B7</t>
        </is>
      </c>
      <c r="F32">
        <f>A6</f>
        <v/>
      </c>
      <c r="G32">
        <f>B6</f>
        <v/>
      </c>
      <c r="H32">
        <f>B7</f>
        <v/>
      </c>
      <c r="J32" t="inlineStr">
        <is>
          <t>A21B21A20</t>
        </is>
      </c>
      <c r="K32">
        <f>A21</f>
        <v/>
      </c>
      <c r="L32">
        <f>B21</f>
        <v/>
      </c>
      <c r="M32">
        <f>A20</f>
        <v/>
      </c>
      <c r="O32" t="inlineStr">
        <is>
          <t>B35A34B34</t>
        </is>
      </c>
      <c r="P32">
        <f>B35</f>
        <v/>
      </c>
      <c r="Q32">
        <f>A34</f>
        <v/>
      </c>
      <c r="R32">
        <f>B34</f>
        <v/>
      </c>
    </row>
    <row r="33">
      <c r="A33" t="n">
        <v>6</v>
      </c>
      <c r="B33" t="n">
        <v>4</v>
      </c>
      <c r="E33" t="inlineStr">
        <is>
          <t>B8B6B7</t>
        </is>
      </c>
      <c r="F33">
        <f>B8</f>
        <v/>
      </c>
      <c r="G33">
        <f>B6</f>
        <v/>
      </c>
      <c r="H33">
        <f>B7</f>
        <v/>
      </c>
      <c r="J33" t="inlineStr">
        <is>
          <t>A22A23B22</t>
        </is>
      </c>
      <c r="K33">
        <f>A22</f>
        <v/>
      </c>
      <c r="L33">
        <f>A23</f>
        <v/>
      </c>
      <c r="M33">
        <f>B22</f>
        <v/>
      </c>
      <c r="O33" t="inlineStr">
        <is>
          <t>B35A34A35</t>
        </is>
      </c>
      <c r="P33">
        <f>B35</f>
        <v/>
      </c>
      <c r="Q33">
        <f>A34</f>
        <v/>
      </c>
      <c r="R33">
        <f>A35</f>
        <v/>
      </c>
    </row>
    <row r="34">
      <c r="A34" t="n">
        <v>4</v>
      </c>
      <c r="B34" t="n">
        <v>1</v>
      </c>
      <c r="E34" t="inlineStr">
        <is>
          <t>A6B6A5</t>
        </is>
      </c>
      <c r="F34">
        <f>A6</f>
        <v/>
      </c>
      <c r="G34">
        <f>B6</f>
        <v/>
      </c>
      <c r="H34">
        <f>A5</f>
        <v/>
      </c>
      <c r="J34" t="inlineStr">
        <is>
          <t>A22A23A24</t>
        </is>
      </c>
      <c r="K34">
        <f>A22</f>
        <v/>
      </c>
      <c r="L34">
        <f>A23</f>
        <v/>
      </c>
      <c r="M34">
        <f>A24</f>
        <v/>
      </c>
      <c r="O34" t="inlineStr">
        <is>
          <t>A34B34A35</t>
        </is>
      </c>
      <c r="P34">
        <f>A34</f>
        <v/>
      </c>
      <c r="Q34">
        <f>B34</f>
        <v/>
      </c>
      <c r="R34">
        <f>A35</f>
        <v/>
      </c>
    </row>
    <row r="35">
      <c r="A35" t="n">
        <v>0</v>
      </c>
      <c r="B35" t="n">
        <v>7</v>
      </c>
      <c r="E35" t="inlineStr">
        <is>
          <t>B6A6A5</t>
        </is>
      </c>
      <c r="F35">
        <f>B6</f>
        <v/>
      </c>
      <c r="G35">
        <f>A6</f>
        <v/>
      </c>
      <c r="H35">
        <f>A5</f>
        <v/>
      </c>
      <c r="J35" t="inlineStr">
        <is>
          <t>B24B22B23</t>
        </is>
      </c>
      <c r="K35">
        <f>B24</f>
        <v/>
      </c>
      <c r="L35">
        <f>B22</f>
        <v/>
      </c>
      <c r="M35">
        <f>B23</f>
        <v/>
      </c>
      <c r="O35" t="inlineStr">
        <is>
          <t>A33A34A35</t>
        </is>
      </c>
      <c r="P35">
        <f>A33</f>
        <v/>
      </c>
      <c r="Q35">
        <f>A34</f>
        <v/>
      </c>
      <c r="R35">
        <f>A35</f>
        <v/>
      </c>
    </row>
    <row r="36">
      <c r="A36" t="n">
        <v>7</v>
      </c>
      <c r="B36" t="n">
        <v>5</v>
      </c>
      <c r="E36" t="inlineStr">
        <is>
          <t>B12A11A12</t>
        </is>
      </c>
      <c r="F36">
        <f>B12</f>
        <v/>
      </c>
      <c r="G36">
        <f>A11</f>
        <v/>
      </c>
      <c r="H36">
        <f>A12</f>
        <v/>
      </c>
      <c r="J36" t="inlineStr">
        <is>
          <t>B24A24B23</t>
        </is>
      </c>
      <c r="K36">
        <f>B24</f>
        <v/>
      </c>
      <c r="L36">
        <f>A24</f>
        <v/>
      </c>
      <c r="M36">
        <f>B23</f>
        <v/>
      </c>
      <c r="O36" t="inlineStr">
        <is>
          <t>A30B31B30</t>
        </is>
      </c>
      <c r="P36">
        <f>A30</f>
        <v/>
      </c>
      <c r="Q36">
        <f>B31</f>
        <v/>
      </c>
      <c r="R36">
        <f>B30</f>
        <v/>
      </c>
    </row>
    <row r="37">
      <c r="A37" t="n">
        <v>1</v>
      </c>
      <c r="B37" t="n">
        <v>6</v>
      </c>
      <c r="E37" t="inlineStr">
        <is>
          <t>B5B6A5</t>
        </is>
      </c>
      <c r="F37">
        <f>B5</f>
        <v/>
      </c>
      <c r="G37">
        <f>B6</f>
        <v/>
      </c>
      <c r="H37">
        <f>A5</f>
        <v/>
      </c>
      <c r="J37" t="inlineStr">
        <is>
          <t>B17B16A17</t>
        </is>
      </c>
      <c r="K37">
        <f>B17</f>
        <v/>
      </c>
      <c r="L37">
        <f>B16</f>
        <v/>
      </c>
      <c r="M37">
        <f>A17</f>
        <v/>
      </c>
      <c r="O37" t="inlineStr">
        <is>
          <t>A30B31A31</t>
        </is>
      </c>
      <c r="P37">
        <f>A30</f>
        <v/>
      </c>
      <c r="Q37">
        <f>B31</f>
        <v/>
      </c>
      <c r="R37">
        <f>A31</f>
        <v/>
      </c>
    </row>
    <row r="38">
      <c r="A38" t="n">
        <v>9</v>
      </c>
      <c r="B38" t="n">
        <v>3</v>
      </c>
      <c r="E38" t="inlineStr">
        <is>
          <t>A8A9B9</t>
        </is>
      </c>
      <c r="F38">
        <f>A8</f>
        <v/>
      </c>
      <c r="G38">
        <f>A9</f>
        <v/>
      </c>
      <c r="H38">
        <f>B9</f>
        <v/>
      </c>
      <c r="J38" t="inlineStr">
        <is>
          <t>A16B16A17</t>
        </is>
      </c>
      <c r="K38">
        <f>A16</f>
        <v/>
      </c>
      <c r="L38">
        <f>B16</f>
        <v/>
      </c>
      <c r="M38">
        <f>A17</f>
        <v/>
      </c>
      <c r="O38" t="inlineStr">
        <is>
          <t>B37A36B36</t>
        </is>
      </c>
      <c r="P38">
        <f>B37</f>
        <v/>
      </c>
      <c r="Q38">
        <f>A36</f>
        <v/>
      </c>
      <c r="R38">
        <f>B36</f>
        <v/>
      </c>
    </row>
    <row r="39">
      <c r="E39" t="inlineStr">
        <is>
          <t>A11A10B10</t>
        </is>
      </c>
      <c r="F39">
        <f>A11</f>
        <v/>
      </c>
      <c r="G39">
        <f>A10</f>
        <v/>
      </c>
      <c r="H39">
        <f>B10</f>
        <v/>
      </c>
      <c r="J39" t="inlineStr">
        <is>
          <t>A17B17A18</t>
        </is>
      </c>
      <c r="K39">
        <f>A17</f>
        <v/>
      </c>
      <c r="L39">
        <f>B17</f>
        <v/>
      </c>
      <c r="M39">
        <f>A18</f>
        <v/>
      </c>
      <c r="O39" t="inlineStr">
        <is>
          <t>A34B35A35</t>
        </is>
      </c>
      <c r="P39">
        <f>A34</f>
        <v/>
      </c>
      <c r="Q39">
        <f>B35</f>
        <v/>
      </c>
      <c r="R39">
        <f>A35</f>
        <v/>
      </c>
    </row>
    <row r="40">
      <c r="E40" t="inlineStr">
        <is>
          <t>A12B11A11</t>
        </is>
      </c>
      <c r="F40">
        <f>A12</f>
        <v/>
      </c>
      <c r="G40">
        <f>B11</f>
        <v/>
      </c>
      <c r="H40">
        <f>A11</f>
        <v/>
      </c>
      <c r="J40" t="inlineStr">
        <is>
          <t>A18B19B18</t>
        </is>
      </c>
      <c r="K40">
        <f>A18</f>
        <v/>
      </c>
      <c r="L40">
        <f>B19</f>
        <v/>
      </c>
      <c r="M40">
        <f>B18</f>
        <v/>
      </c>
      <c r="O40" t="inlineStr">
        <is>
          <t>B35B34A34</t>
        </is>
      </c>
      <c r="P40">
        <f>B35</f>
        <v/>
      </c>
      <c r="Q40">
        <f>B34</f>
        <v/>
      </c>
      <c r="R40">
        <f>A34</f>
        <v/>
      </c>
    </row>
    <row r="41">
      <c r="E41" t="inlineStr">
        <is>
          <t>A12B11A11</t>
        </is>
      </c>
      <c r="F41">
        <f>A12</f>
        <v/>
      </c>
      <c r="G41">
        <f>B11</f>
        <v/>
      </c>
      <c r="H41">
        <f>A11</f>
        <v/>
      </c>
      <c r="J41" t="inlineStr">
        <is>
          <t>A24B23A23</t>
        </is>
      </c>
      <c r="K41">
        <f>A24</f>
        <v/>
      </c>
      <c r="L41">
        <f>B23</f>
        <v/>
      </c>
      <c r="M41">
        <f>A23</f>
        <v/>
      </c>
      <c r="O41" t="inlineStr">
        <is>
          <t>A37A38B38</t>
        </is>
      </c>
      <c r="P41">
        <f>A37</f>
        <v/>
      </c>
      <c r="Q41">
        <f>A38</f>
        <v/>
      </c>
      <c r="R41">
        <f>B38</f>
        <v/>
      </c>
    </row>
    <row r="42">
      <c r="E42" t="inlineStr">
        <is>
          <t>B6B8B7</t>
        </is>
      </c>
      <c r="F42">
        <f>B6</f>
        <v/>
      </c>
      <c r="G42">
        <f>B8</f>
        <v/>
      </c>
      <c r="H42">
        <f>B7</f>
        <v/>
      </c>
      <c r="J42" t="inlineStr">
        <is>
          <t>A22B22B23</t>
        </is>
      </c>
      <c r="K42">
        <f>A22</f>
        <v/>
      </c>
      <c r="L42">
        <f>B22</f>
        <v/>
      </c>
      <c r="M42">
        <f>B23</f>
        <v/>
      </c>
      <c r="O42" t="inlineStr">
        <is>
          <t>B31B30A30</t>
        </is>
      </c>
      <c r="P42">
        <f>B31</f>
        <v/>
      </c>
      <c r="Q42">
        <f>B30</f>
        <v/>
      </c>
      <c r="R42">
        <f>A30</f>
        <v/>
      </c>
    </row>
    <row r="43">
      <c r="E43" t="inlineStr">
        <is>
          <t>B4B5A4</t>
        </is>
      </c>
      <c r="F43">
        <f>B4</f>
        <v/>
      </c>
      <c r="G43">
        <f>B5</f>
        <v/>
      </c>
      <c r="H43">
        <f>A4</f>
        <v/>
      </c>
      <c r="J43" t="inlineStr">
        <is>
          <t>B20B21B19</t>
        </is>
      </c>
      <c r="K43">
        <f>B20</f>
        <v/>
      </c>
      <c r="L43">
        <f>B21</f>
        <v/>
      </c>
      <c r="M43">
        <f>B19</f>
        <v/>
      </c>
      <c r="O43" t="inlineStr">
        <is>
          <t>A29B30A30</t>
        </is>
      </c>
      <c r="P43">
        <f>A29</f>
        <v/>
      </c>
      <c r="Q43">
        <f>B30</f>
        <v/>
      </c>
      <c r="R43">
        <f>A30</f>
        <v/>
      </c>
    </row>
    <row r="44">
      <c r="E44" t="inlineStr">
        <is>
          <t>A7A8B8</t>
        </is>
      </c>
      <c r="F44">
        <f>A7</f>
        <v/>
      </c>
      <c r="G44">
        <f>A8</f>
        <v/>
      </c>
      <c r="H44">
        <f>B8</f>
        <v/>
      </c>
      <c r="J44" t="inlineStr">
        <is>
          <t>B22B24B23</t>
        </is>
      </c>
      <c r="K44">
        <f>B22</f>
        <v/>
      </c>
      <c r="L44">
        <f>B24</f>
        <v/>
      </c>
      <c r="M44">
        <f>B23</f>
        <v/>
      </c>
      <c r="O44" t="inlineStr">
        <is>
          <t>A35A34A33</t>
        </is>
      </c>
      <c r="P44">
        <f>A35</f>
        <v/>
      </c>
      <c r="Q44">
        <f>A34</f>
        <v/>
      </c>
      <c r="R44">
        <f>A33</f>
        <v/>
      </c>
    </row>
    <row r="45">
      <c r="E45" t="inlineStr">
        <is>
          <t>A3B3B4</t>
        </is>
      </c>
      <c r="F45">
        <f>A3</f>
        <v/>
      </c>
      <c r="G45">
        <f>B3</f>
        <v/>
      </c>
      <c r="H45">
        <f>B4</f>
        <v/>
      </c>
      <c r="J45" t="inlineStr">
        <is>
          <t>A24B24B23</t>
        </is>
      </c>
      <c r="K45">
        <f>A24</f>
        <v/>
      </c>
      <c r="L45">
        <f>B24</f>
        <v/>
      </c>
      <c r="M45">
        <f>B23</f>
        <v/>
      </c>
      <c r="O45" t="inlineStr">
        <is>
          <t>B37A37B36</t>
        </is>
      </c>
      <c r="P45">
        <f>B37</f>
        <v/>
      </c>
      <c r="Q45">
        <f>A37</f>
        <v/>
      </c>
      <c r="R45">
        <f>B36</f>
        <v/>
      </c>
    </row>
    <row r="46">
      <c r="E46" t="inlineStr">
        <is>
          <t>A6B6A5</t>
        </is>
      </c>
      <c r="F46">
        <f>A6</f>
        <v/>
      </c>
      <c r="G46">
        <f>B6</f>
        <v/>
      </c>
      <c r="H46">
        <f>A5</f>
        <v/>
      </c>
      <c r="J46" t="inlineStr">
        <is>
          <t>B18B19B17</t>
        </is>
      </c>
      <c r="K46">
        <f>B18</f>
        <v/>
      </c>
      <c r="L46">
        <f>B19</f>
        <v/>
      </c>
      <c r="M46">
        <f>B17</f>
        <v/>
      </c>
      <c r="O46" t="inlineStr">
        <is>
          <t>A34B34B35</t>
        </is>
      </c>
      <c r="P46">
        <f>A34</f>
        <v/>
      </c>
      <c r="Q46">
        <f>B34</f>
        <v/>
      </c>
      <c r="R46">
        <f>B35</f>
        <v/>
      </c>
    </row>
    <row r="47">
      <c r="E47" t="inlineStr">
        <is>
          <t>B6B4B5</t>
        </is>
      </c>
      <c r="F47">
        <f>B6</f>
        <v/>
      </c>
      <c r="G47">
        <f>B4</f>
        <v/>
      </c>
      <c r="H47">
        <f>B5</f>
        <v/>
      </c>
      <c r="J47" t="inlineStr">
        <is>
          <t>B17A18B18</t>
        </is>
      </c>
      <c r="K47">
        <f>B17</f>
        <v/>
      </c>
      <c r="L47">
        <f>A18</f>
        <v/>
      </c>
      <c r="M47">
        <f>B18</f>
        <v/>
      </c>
      <c r="O47" t="inlineStr">
        <is>
          <t>A34B34A33</t>
        </is>
      </c>
      <c r="P47">
        <f>A34</f>
        <v/>
      </c>
      <c r="Q47">
        <f>B34</f>
        <v/>
      </c>
      <c r="R47">
        <f>A33</f>
        <v/>
      </c>
    </row>
    <row r="48">
      <c r="E48" t="inlineStr">
        <is>
          <t>A7B6B7</t>
        </is>
      </c>
      <c r="F48">
        <f>A7</f>
        <v/>
      </c>
      <c r="G48">
        <f>B6</f>
        <v/>
      </c>
      <c r="H48">
        <f>B7</f>
        <v/>
      </c>
      <c r="J48" t="inlineStr">
        <is>
          <t>B17A18A17</t>
        </is>
      </c>
      <c r="K48">
        <f>B17</f>
        <v/>
      </c>
      <c r="L48">
        <f>A18</f>
        <v/>
      </c>
      <c r="M48">
        <f>A17</f>
        <v/>
      </c>
      <c r="O48" t="inlineStr">
        <is>
          <t>B34A33B33</t>
        </is>
      </c>
      <c r="P48">
        <f>B34</f>
        <v/>
      </c>
      <c r="Q48">
        <f>A33</f>
        <v/>
      </c>
      <c r="R48">
        <f>B33</f>
        <v/>
      </c>
    </row>
    <row r="49">
      <c r="E49" t="inlineStr">
        <is>
          <t>B8B6B7</t>
        </is>
      </c>
      <c r="F49">
        <f>B8</f>
        <v/>
      </c>
      <c r="G49">
        <f>B6</f>
        <v/>
      </c>
      <c r="H49">
        <f>B7</f>
        <v/>
      </c>
      <c r="J49" t="inlineStr">
        <is>
          <t>A21A22A20</t>
        </is>
      </c>
      <c r="K49">
        <f>A21</f>
        <v/>
      </c>
      <c r="L49">
        <f>A22</f>
        <v/>
      </c>
      <c r="M49">
        <f>A20</f>
        <v/>
      </c>
      <c r="O49" t="inlineStr">
        <is>
          <t>B36A36B37</t>
        </is>
      </c>
      <c r="P49">
        <f>B36</f>
        <v/>
      </c>
      <c r="Q49">
        <f>A36</f>
        <v/>
      </c>
      <c r="R49">
        <f>B37</f>
        <v/>
      </c>
    </row>
    <row r="50">
      <c r="E50" t="inlineStr">
        <is>
          <t>B8A8B7</t>
        </is>
      </c>
      <c r="F50">
        <f>B8</f>
        <v/>
      </c>
      <c r="G50">
        <f>A8</f>
        <v/>
      </c>
      <c r="H50">
        <f>B7</f>
        <v/>
      </c>
      <c r="J50" t="inlineStr">
        <is>
          <t>A21A20A19</t>
        </is>
      </c>
      <c r="K50">
        <f>A21</f>
        <v/>
      </c>
      <c r="L50">
        <f>A20</f>
        <v/>
      </c>
      <c r="M50">
        <f>A19</f>
        <v/>
      </c>
      <c r="O50" t="inlineStr">
        <is>
          <t>B36B35A36</t>
        </is>
      </c>
      <c r="P50">
        <f>B36</f>
        <v/>
      </c>
      <c r="Q50">
        <f>B35</f>
        <v/>
      </c>
      <c r="R50">
        <f>A36</f>
        <v/>
      </c>
    </row>
    <row r="51">
      <c r="E51" t="inlineStr">
        <is>
          <t>A7A8B7</t>
        </is>
      </c>
      <c r="F51">
        <f>A7</f>
        <v/>
      </c>
      <c r="G51">
        <f>A8</f>
        <v/>
      </c>
      <c r="H51">
        <f>B7</f>
        <v/>
      </c>
      <c r="J51" t="inlineStr">
        <is>
          <t>A21A20B21</t>
        </is>
      </c>
      <c r="K51">
        <f>A21</f>
        <v/>
      </c>
      <c r="L51">
        <f>A20</f>
        <v/>
      </c>
      <c r="M51">
        <f>B21</f>
        <v/>
      </c>
      <c r="O51" t="inlineStr">
        <is>
          <t>A35B35A36</t>
        </is>
      </c>
      <c r="P51">
        <f>A35</f>
        <v/>
      </c>
      <c r="Q51">
        <f>B35</f>
        <v/>
      </c>
      <c r="R51">
        <f>A36</f>
        <v/>
      </c>
    </row>
    <row r="52">
      <c r="E52" t="inlineStr">
        <is>
          <t>A9A8B8</t>
        </is>
      </c>
      <c r="F52">
        <f>A9</f>
        <v/>
      </c>
      <c r="G52">
        <f>A8</f>
        <v/>
      </c>
      <c r="H52">
        <f>B8</f>
        <v/>
      </c>
      <c r="J52" t="inlineStr">
        <is>
          <t>B22B20B21</t>
        </is>
      </c>
      <c r="K52">
        <f>B22</f>
        <v/>
      </c>
      <c r="L52">
        <f>B20</f>
        <v/>
      </c>
      <c r="M52">
        <f>B21</f>
        <v/>
      </c>
      <c r="O52" t="inlineStr">
        <is>
          <t>A35A34A36</t>
        </is>
      </c>
      <c r="P52">
        <f>A35</f>
        <v/>
      </c>
      <c r="Q52">
        <f>A34</f>
        <v/>
      </c>
      <c r="R52">
        <f>A36</f>
        <v/>
      </c>
    </row>
    <row r="53">
      <c r="E53" t="inlineStr">
        <is>
          <t>A11B11B10</t>
        </is>
      </c>
      <c r="F53">
        <f>A11</f>
        <v/>
      </c>
      <c r="G53">
        <f>B11</f>
        <v/>
      </c>
      <c r="H53">
        <f>B10</f>
        <v/>
      </c>
      <c r="J53" t="inlineStr">
        <is>
          <t>B24A24B25</t>
        </is>
      </c>
      <c r="K53">
        <f>B24</f>
        <v/>
      </c>
      <c r="L53">
        <f>A24</f>
        <v/>
      </c>
      <c r="M53">
        <f>B25</f>
        <v/>
      </c>
      <c r="O53" t="inlineStr">
        <is>
          <t>A36A35B36</t>
        </is>
      </c>
      <c r="P53">
        <f>A36</f>
        <v/>
      </c>
      <c r="Q53">
        <f>A35</f>
        <v/>
      </c>
      <c r="R53">
        <f>B36</f>
        <v/>
      </c>
    </row>
    <row r="54">
      <c r="E54" t="inlineStr">
        <is>
          <t>B4B5B6</t>
        </is>
      </c>
      <c r="F54">
        <f>B4</f>
        <v/>
      </c>
      <c r="G54">
        <f>B5</f>
        <v/>
      </c>
      <c r="H54">
        <f>B6</f>
        <v/>
      </c>
      <c r="J54" t="inlineStr">
        <is>
          <t>A17A18B18</t>
        </is>
      </c>
      <c r="K54">
        <f>A17</f>
        <v/>
      </c>
      <c r="L54">
        <f>A18</f>
        <v/>
      </c>
      <c r="M54">
        <f>B18</f>
        <v/>
      </c>
      <c r="O54" t="inlineStr">
        <is>
          <t>A30A32A31</t>
        </is>
      </c>
      <c r="P54">
        <f>A30</f>
        <v/>
      </c>
      <c r="Q54">
        <f>A32</f>
        <v/>
      </c>
      <c r="R54">
        <f>A31</f>
        <v/>
      </c>
    </row>
    <row r="55">
      <c r="E55" t="inlineStr">
        <is>
          <t>B9A10A9</t>
        </is>
      </c>
      <c r="F55">
        <f>B9</f>
        <v/>
      </c>
      <c r="G55">
        <f>A10</f>
        <v/>
      </c>
      <c r="H55">
        <f>A9</f>
        <v/>
      </c>
      <c r="J55" t="inlineStr">
        <is>
          <t>A17A18A16</t>
        </is>
      </c>
      <c r="K55">
        <f>A17</f>
        <v/>
      </c>
      <c r="L55">
        <f>A18</f>
        <v/>
      </c>
      <c r="M55">
        <f>A16</f>
        <v/>
      </c>
      <c r="O55" t="inlineStr">
        <is>
          <t>B30A30A29</t>
        </is>
      </c>
      <c r="P55">
        <f>B30</f>
        <v/>
      </c>
      <c r="Q55">
        <f>A30</f>
        <v/>
      </c>
      <c r="R55">
        <f>A29</f>
        <v/>
      </c>
    </row>
    <row r="56">
      <c r="E56" t="inlineStr">
        <is>
          <t>B11A10A11</t>
        </is>
      </c>
      <c r="F56">
        <f>B11</f>
        <v/>
      </c>
      <c r="G56">
        <f>A10</f>
        <v/>
      </c>
      <c r="H56">
        <f>A11</f>
        <v/>
      </c>
      <c r="J56" t="inlineStr">
        <is>
          <t>B17B16B18</t>
        </is>
      </c>
      <c r="K56">
        <f>B17</f>
        <v/>
      </c>
      <c r="L56">
        <f>B16</f>
        <v/>
      </c>
      <c r="M56">
        <f>B18</f>
        <v/>
      </c>
      <c r="O56" t="inlineStr">
        <is>
          <t>B30B31A30</t>
        </is>
      </c>
      <c r="P56">
        <f>B30</f>
        <v/>
      </c>
      <c r="Q56">
        <f>B31</f>
        <v/>
      </c>
      <c r="R56">
        <f>A30</f>
        <v/>
      </c>
    </row>
    <row r="57">
      <c r="E57" t="inlineStr">
        <is>
          <t>B12B11B10</t>
        </is>
      </c>
      <c r="F57">
        <f>B12</f>
        <v/>
      </c>
      <c r="G57">
        <f>B11</f>
        <v/>
      </c>
      <c r="H57">
        <f>B10</f>
        <v/>
      </c>
      <c r="J57" t="inlineStr">
        <is>
          <t>A20A18A19</t>
        </is>
      </c>
      <c r="K57">
        <f>A20</f>
        <v/>
      </c>
      <c r="L57">
        <f>A18</f>
        <v/>
      </c>
      <c r="M57">
        <f>A19</f>
        <v/>
      </c>
      <c r="O57" t="inlineStr">
        <is>
          <t>B30A31A30</t>
        </is>
      </c>
      <c r="P57">
        <f>B30</f>
        <v/>
      </c>
      <c r="Q57">
        <f>A31</f>
        <v/>
      </c>
      <c r="R57">
        <f>A30</f>
        <v/>
      </c>
    </row>
    <row r="58">
      <c r="E58" t="inlineStr">
        <is>
          <t>B12A12A11</t>
        </is>
      </c>
      <c r="F58">
        <f>B12</f>
        <v/>
      </c>
      <c r="G58">
        <f>A12</f>
        <v/>
      </c>
      <c r="H58">
        <f>A11</f>
        <v/>
      </c>
      <c r="J58" t="inlineStr">
        <is>
          <t>A21B21B20</t>
        </is>
      </c>
      <c r="K58">
        <f>A21</f>
        <v/>
      </c>
      <c r="L58">
        <f>B21</f>
        <v/>
      </c>
      <c r="M58">
        <f>B20</f>
        <v/>
      </c>
      <c r="O58" t="inlineStr">
        <is>
          <t>A32A31A30</t>
        </is>
      </c>
      <c r="P58">
        <f>A32</f>
        <v/>
      </c>
      <c r="Q58">
        <f>A31</f>
        <v/>
      </c>
      <c r="R58">
        <f>A30</f>
        <v/>
      </c>
    </row>
    <row r="59">
      <c r="E59" t="inlineStr">
        <is>
          <t>B10B12B11</t>
        </is>
      </c>
      <c r="F59">
        <f>B10</f>
        <v/>
      </c>
      <c r="G59">
        <f>B12</f>
        <v/>
      </c>
      <c r="H59">
        <f>B11</f>
        <v/>
      </c>
      <c r="J59" t="inlineStr">
        <is>
          <t>A19A18B19</t>
        </is>
      </c>
      <c r="K59">
        <f>A19</f>
        <v/>
      </c>
      <c r="L59">
        <f>A18</f>
        <v/>
      </c>
      <c r="M59">
        <f>B19</f>
        <v/>
      </c>
      <c r="O59" t="inlineStr">
        <is>
          <t>B34B33A33</t>
        </is>
      </c>
      <c r="P59">
        <f>B34</f>
        <v/>
      </c>
      <c r="Q59">
        <f>B33</f>
        <v/>
      </c>
      <c r="R59">
        <f>A33</f>
        <v/>
      </c>
    </row>
    <row r="60">
      <c r="E60" t="inlineStr">
        <is>
          <t>A5A6B5</t>
        </is>
      </c>
      <c r="F60">
        <f>A5</f>
        <v/>
      </c>
      <c r="G60">
        <f>A6</f>
        <v/>
      </c>
      <c r="H60">
        <f>B5</f>
        <v/>
      </c>
      <c r="J60" t="inlineStr">
        <is>
          <t>B25A25B24</t>
        </is>
      </c>
      <c r="K60">
        <f>B25</f>
        <v/>
      </c>
      <c r="L60">
        <f>A25</f>
        <v/>
      </c>
      <c r="M60">
        <f>B24</f>
        <v/>
      </c>
      <c r="O60" t="inlineStr">
        <is>
          <t>B34A34A33</t>
        </is>
      </c>
      <c r="P60">
        <f>B34</f>
        <v/>
      </c>
      <c r="Q60">
        <f>A34</f>
        <v/>
      </c>
      <c r="R60">
        <f>A33</f>
        <v/>
      </c>
    </row>
    <row r="61">
      <c r="E61" t="inlineStr">
        <is>
          <t>A12A11B12</t>
        </is>
      </c>
      <c r="F61">
        <f>A12</f>
        <v/>
      </c>
      <c r="G61">
        <f>A11</f>
        <v/>
      </c>
      <c r="H61">
        <f>B12</f>
        <v/>
      </c>
      <c r="J61" t="inlineStr">
        <is>
          <t>A23A24A22</t>
        </is>
      </c>
      <c r="K61">
        <f>A23</f>
        <v/>
      </c>
      <c r="L61">
        <f>A24</f>
        <v/>
      </c>
      <c r="M61">
        <f>A22</f>
        <v/>
      </c>
      <c r="O61" t="inlineStr">
        <is>
          <t>B33A33B32</t>
        </is>
      </c>
      <c r="P61">
        <f>B33</f>
        <v/>
      </c>
      <c r="Q61">
        <f>A33</f>
        <v/>
      </c>
      <c r="R61">
        <f>B32</f>
        <v/>
      </c>
    </row>
    <row r="62">
      <c r="E62" t="inlineStr">
        <is>
          <t>A10B10B11</t>
        </is>
      </c>
      <c r="F62">
        <f>A10</f>
        <v/>
      </c>
      <c r="G62">
        <f>B10</f>
        <v/>
      </c>
      <c r="H62">
        <f>B11</f>
        <v/>
      </c>
      <c r="J62" t="inlineStr">
        <is>
          <t>A23A24B24</t>
        </is>
      </c>
      <c r="K62">
        <f>A23</f>
        <v/>
      </c>
      <c r="L62">
        <f>A24</f>
        <v/>
      </c>
      <c r="M62">
        <f>B24</f>
        <v/>
      </c>
      <c r="O62" t="inlineStr">
        <is>
          <t>B33A33A32</t>
        </is>
      </c>
      <c r="P62">
        <f>B33</f>
        <v/>
      </c>
      <c r="Q62">
        <f>A33</f>
        <v/>
      </c>
      <c r="R62">
        <f>A32</f>
        <v/>
      </c>
    </row>
    <row r="63">
      <c r="E63" t="inlineStr">
        <is>
          <t>B10A10B11</t>
        </is>
      </c>
      <c r="F63">
        <f>B10</f>
        <v/>
      </c>
      <c r="G63">
        <f>A10</f>
        <v/>
      </c>
      <c r="H63">
        <f>B11</f>
        <v/>
      </c>
      <c r="J63" t="inlineStr">
        <is>
          <t>B18B19A18</t>
        </is>
      </c>
      <c r="K63">
        <f>B18</f>
        <v/>
      </c>
      <c r="L63">
        <f>B19</f>
        <v/>
      </c>
      <c r="M63">
        <f>A18</f>
        <v/>
      </c>
      <c r="O63" t="inlineStr">
        <is>
          <t>A34A33A32</t>
        </is>
      </c>
      <c r="P63">
        <f>A34</f>
        <v/>
      </c>
      <c r="Q63">
        <f>A33</f>
        <v/>
      </c>
      <c r="R63">
        <f>A32</f>
        <v/>
      </c>
    </row>
    <row r="64">
      <c r="E64" t="inlineStr">
        <is>
          <t>B10A10A11</t>
        </is>
      </c>
      <c r="F64">
        <f>B10</f>
        <v/>
      </c>
      <c r="G64">
        <f>A10</f>
        <v/>
      </c>
      <c r="H64">
        <f>A11</f>
        <v/>
      </c>
      <c r="J64" t="inlineStr">
        <is>
          <t>A22B23B22</t>
        </is>
      </c>
      <c r="K64">
        <f>A22</f>
        <v/>
      </c>
      <c r="L64">
        <f>B23</f>
        <v/>
      </c>
      <c r="M64">
        <f>B22</f>
        <v/>
      </c>
      <c r="O64" t="inlineStr">
        <is>
          <t>A30B29B30</t>
        </is>
      </c>
      <c r="P64">
        <f>A30</f>
        <v/>
      </c>
      <c r="Q64">
        <f>B29</f>
        <v/>
      </c>
      <c r="R64">
        <f>B30</f>
        <v/>
      </c>
    </row>
    <row r="65">
      <c r="E65" t="inlineStr">
        <is>
          <t>A9B8A8</t>
        </is>
      </c>
      <c r="F65">
        <f>A9</f>
        <v/>
      </c>
      <c r="G65">
        <f>B8</f>
        <v/>
      </c>
      <c r="H65">
        <f>A8</f>
        <v/>
      </c>
      <c r="J65" t="inlineStr">
        <is>
          <t>B18B17A17</t>
        </is>
      </c>
      <c r="K65">
        <f>B18</f>
        <v/>
      </c>
      <c r="L65">
        <f>B17</f>
        <v/>
      </c>
      <c r="M65">
        <f>A17</f>
        <v/>
      </c>
      <c r="O65" t="inlineStr">
        <is>
          <t>B34A34A33</t>
        </is>
      </c>
      <c r="P65">
        <f>B34</f>
        <v/>
      </c>
      <c r="Q65">
        <f>A34</f>
        <v/>
      </c>
      <c r="R65">
        <f>A33</f>
        <v/>
      </c>
    </row>
    <row r="66">
      <c r="E66" t="inlineStr">
        <is>
          <t>A11B11B12</t>
        </is>
      </c>
      <c r="F66">
        <f>A11</f>
        <v/>
      </c>
      <c r="G66">
        <f>B11</f>
        <v/>
      </c>
      <c r="H66">
        <f>B12</f>
        <v/>
      </c>
      <c r="J66" t="inlineStr">
        <is>
          <t>B18B17B19</t>
        </is>
      </c>
      <c r="K66">
        <f>B18</f>
        <v/>
      </c>
      <c r="L66">
        <f>B17</f>
        <v/>
      </c>
      <c r="M66">
        <f>B19</f>
        <v/>
      </c>
      <c r="O66" t="inlineStr">
        <is>
          <t>B36A37B37</t>
        </is>
      </c>
      <c r="P66">
        <f>B36</f>
        <v/>
      </c>
      <c r="Q66">
        <f>A37</f>
        <v/>
      </c>
      <c r="R66">
        <f>B37</f>
        <v/>
      </c>
    </row>
    <row r="67">
      <c r="E67" t="inlineStr">
        <is>
          <t>A11B11A10</t>
        </is>
      </c>
      <c r="F67">
        <f>A11</f>
        <v/>
      </c>
      <c r="G67">
        <f>B11</f>
        <v/>
      </c>
      <c r="H67">
        <f>A10</f>
        <v/>
      </c>
      <c r="J67" t="inlineStr">
        <is>
          <t>A16B17A17</t>
        </is>
      </c>
      <c r="K67">
        <f>A16</f>
        <v/>
      </c>
      <c r="L67">
        <f>B17</f>
        <v/>
      </c>
      <c r="M67">
        <f>A17</f>
        <v/>
      </c>
      <c r="O67" t="inlineStr">
        <is>
          <t>A36A37B37</t>
        </is>
      </c>
      <c r="P67">
        <f>A36</f>
        <v/>
      </c>
      <c r="Q67">
        <f>A37</f>
        <v/>
      </c>
      <c r="R67">
        <f>B37</f>
        <v/>
      </c>
    </row>
    <row r="68">
      <c r="E68" t="inlineStr">
        <is>
          <t>A10B10B11</t>
        </is>
      </c>
      <c r="F68">
        <f>A10</f>
        <v/>
      </c>
      <c r="G68">
        <f>B10</f>
        <v/>
      </c>
      <c r="H68">
        <f>B11</f>
        <v/>
      </c>
      <c r="J68" t="inlineStr">
        <is>
          <t>B22B21B20</t>
        </is>
      </c>
      <c r="K68">
        <f>B22</f>
        <v/>
      </c>
      <c r="L68">
        <f>B21</f>
        <v/>
      </c>
      <c r="M68">
        <f>B20</f>
        <v/>
      </c>
      <c r="O68" t="inlineStr">
        <is>
          <t>A36A37A38</t>
        </is>
      </c>
      <c r="P68">
        <f>A36</f>
        <v/>
      </c>
      <c r="Q68">
        <f>A37</f>
        <v/>
      </c>
      <c r="R68">
        <f>A38</f>
        <v/>
      </c>
    </row>
    <row r="69">
      <c r="E69" t="inlineStr">
        <is>
          <t>B12B10B11</t>
        </is>
      </c>
      <c r="F69">
        <f>B12</f>
        <v/>
      </c>
      <c r="G69">
        <f>B10</f>
        <v/>
      </c>
      <c r="H69">
        <f>B11</f>
        <v/>
      </c>
      <c r="J69" t="inlineStr">
        <is>
          <t>B19A20B20</t>
        </is>
      </c>
      <c r="K69">
        <f>B19</f>
        <v/>
      </c>
      <c r="L69">
        <f>A20</f>
        <v/>
      </c>
      <c r="M69">
        <f>B20</f>
        <v/>
      </c>
      <c r="O69" t="inlineStr">
        <is>
          <t>B36B37A36</t>
        </is>
      </c>
      <c r="P69">
        <f>B36</f>
        <v/>
      </c>
      <c r="Q69">
        <f>B37</f>
        <v/>
      </c>
      <c r="R69">
        <f>A36</f>
        <v/>
      </c>
    </row>
    <row r="70">
      <c r="E70" t="inlineStr">
        <is>
          <t>B12A12B11</t>
        </is>
      </c>
      <c r="F70">
        <f>B12</f>
        <v/>
      </c>
      <c r="G70">
        <f>A12</f>
        <v/>
      </c>
      <c r="H70">
        <f>B11</f>
        <v/>
      </c>
      <c r="J70" t="inlineStr">
        <is>
          <t>B19B21B20</t>
        </is>
      </c>
      <c r="K70">
        <f>B19</f>
        <v/>
      </c>
      <c r="L70">
        <f>B21</f>
        <v/>
      </c>
      <c r="M70">
        <f>B20</f>
        <v/>
      </c>
      <c r="O70" t="inlineStr">
        <is>
          <t>B33A34A33</t>
        </is>
      </c>
      <c r="P70">
        <f>B33</f>
        <v/>
      </c>
      <c r="Q70">
        <f>A34</f>
        <v/>
      </c>
      <c r="R70">
        <f>A33</f>
        <v/>
      </c>
    </row>
    <row r="71">
      <c r="E71" t="inlineStr">
        <is>
          <t>B8A9A8</t>
        </is>
      </c>
      <c r="F71">
        <f>B8</f>
        <v/>
      </c>
      <c r="G71">
        <f>A9</f>
        <v/>
      </c>
      <c r="H71">
        <f>A8</f>
        <v/>
      </c>
      <c r="J71" t="inlineStr">
        <is>
          <t>A20B21B20</t>
        </is>
      </c>
      <c r="K71">
        <f>A20</f>
        <v/>
      </c>
      <c r="L71">
        <f>B21</f>
        <v/>
      </c>
      <c r="M71">
        <f>B20</f>
        <v/>
      </c>
      <c r="O71" t="inlineStr">
        <is>
          <t>A31A30A32</t>
        </is>
      </c>
      <c r="P71">
        <f>A31</f>
        <v/>
      </c>
      <c r="Q71">
        <f>A30</f>
        <v/>
      </c>
      <c r="R71">
        <f>A32</f>
        <v/>
      </c>
    </row>
    <row r="72">
      <c r="E72" t="inlineStr">
        <is>
          <t>A10B10B11</t>
        </is>
      </c>
      <c r="F72">
        <f>A10</f>
        <v/>
      </c>
      <c r="G72">
        <f>B10</f>
        <v/>
      </c>
      <c r="H72">
        <f>B11</f>
        <v/>
      </c>
      <c r="J72" t="inlineStr">
        <is>
          <t>B24B23A23</t>
        </is>
      </c>
      <c r="K72">
        <f>B24</f>
        <v/>
      </c>
      <c r="L72">
        <f>B23</f>
        <v/>
      </c>
      <c r="M72">
        <f>A23</f>
        <v/>
      </c>
      <c r="O72" t="inlineStr">
        <is>
          <t>B35B36A36</t>
        </is>
      </c>
      <c r="P72">
        <f>B35</f>
        <v/>
      </c>
      <c r="Q72">
        <f>B36</f>
        <v/>
      </c>
      <c r="R72">
        <f>A36</f>
        <v/>
      </c>
    </row>
    <row r="73">
      <c r="E73" t="inlineStr">
        <is>
          <t>A6B6B7</t>
        </is>
      </c>
      <c r="F73">
        <f>A6</f>
        <v/>
      </c>
      <c r="G73">
        <f>B6</f>
        <v/>
      </c>
      <c r="H73">
        <f>B7</f>
        <v/>
      </c>
      <c r="J73" t="inlineStr">
        <is>
          <t>B22B21B23</t>
        </is>
      </c>
      <c r="K73">
        <f>B22</f>
        <v/>
      </c>
      <c r="L73">
        <f>B21</f>
        <v/>
      </c>
      <c r="M73">
        <f>B23</f>
        <v/>
      </c>
      <c r="O73" t="inlineStr">
        <is>
          <t>B36A35A36</t>
        </is>
      </c>
      <c r="P73">
        <f>B36</f>
        <v/>
      </c>
      <c r="Q73">
        <f>A35</f>
        <v/>
      </c>
      <c r="R73">
        <f>A36</f>
        <v/>
      </c>
    </row>
    <row r="74">
      <c r="E74" t="inlineStr">
        <is>
          <t>B6B7A6</t>
        </is>
      </c>
      <c r="F74">
        <f>B6</f>
        <v/>
      </c>
      <c r="G74">
        <f>B7</f>
        <v/>
      </c>
      <c r="H74">
        <f>A6</f>
        <v/>
      </c>
      <c r="J74" t="inlineStr">
        <is>
          <t>B24B23B22</t>
        </is>
      </c>
      <c r="K74">
        <f>B24</f>
        <v/>
      </c>
      <c r="L74">
        <f>B23</f>
        <v/>
      </c>
      <c r="M74">
        <f>B22</f>
        <v/>
      </c>
      <c r="O74" t="inlineStr">
        <is>
          <t>B29A29B30</t>
        </is>
      </c>
      <c r="P74">
        <f>B29</f>
        <v/>
      </c>
      <c r="Q74">
        <f>A29</f>
        <v/>
      </c>
      <c r="R74">
        <f>B30</f>
        <v/>
      </c>
    </row>
    <row r="75">
      <c r="E75" t="inlineStr">
        <is>
          <t>A4B4B3</t>
        </is>
      </c>
      <c r="F75">
        <f>A4</f>
        <v/>
      </c>
      <c r="G75">
        <f>B4</f>
        <v/>
      </c>
      <c r="H75">
        <f>B3</f>
        <v/>
      </c>
      <c r="J75" t="inlineStr">
        <is>
          <t>A20A21B21</t>
        </is>
      </c>
      <c r="K75">
        <f>A20</f>
        <v/>
      </c>
      <c r="L75">
        <f>A21</f>
        <v/>
      </c>
      <c r="M75">
        <f>B21</f>
        <v/>
      </c>
      <c r="O75" t="inlineStr">
        <is>
          <t>A35A36A34</t>
        </is>
      </c>
      <c r="P75">
        <f>A35</f>
        <v/>
      </c>
      <c r="Q75">
        <f>A36</f>
        <v/>
      </c>
      <c r="R75">
        <f>A34</f>
        <v/>
      </c>
    </row>
    <row r="76">
      <c r="E76" t="inlineStr">
        <is>
          <t>A4B4A5</t>
        </is>
      </c>
      <c r="F76">
        <f>A4</f>
        <v/>
      </c>
      <c r="G76">
        <f>B4</f>
        <v/>
      </c>
      <c r="H76">
        <f>A5</f>
        <v/>
      </c>
      <c r="J76" t="inlineStr">
        <is>
          <t>B19A18A19</t>
        </is>
      </c>
      <c r="K76">
        <f>B19</f>
        <v/>
      </c>
      <c r="L76">
        <f>A18</f>
        <v/>
      </c>
      <c r="M76">
        <f>A19</f>
        <v/>
      </c>
      <c r="O76" t="inlineStr">
        <is>
          <t>A30B31B30</t>
        </is>
      </c>
      <c r="P76">
        <f>A30</f>
        <v/>
      </c>
      <c r="Q76">
        <f>B31</f>
        <v/>
      </c>
      <c r="R76">
        <f>B30</f>
        <v/>
      </c>
    </row>
    <row r="77">
      <c r="E77" t="inlineStr">
        <is>
          <t>A10B11B10</t>
        </is>
      </c>
      <c r="F77">
        <f>A10</f>
        <v/>
      </c>
      <c r="G77">
        <f>B11</f>
        <v/>
      </c>
      <c r="H77">
        <f>B10</f>
        <v/>
      </c>
      <c r="J77" t="inlineStr">
        <is>
          <t>B20A20A19</t>
        </is>
      </c>
      <c r="K77">
        <f>B20</f>
        <v/>
      </c>
      <c r="L77">
        <f>A20</f>
        <v/>
      </c>
      <c r="M77">
        <f>A19</f>
        <v/>
      </c>
      <c r="O77" t="inlineStr">
        <is>
          <t>B33A33B34</t>
        </is>
      </c>
      <c r="P77">
        <f>B33</f>
        <v/>
      </c>
      <c r="Q77">
        <f>A33</f>
        <v/>
      </c>
      <c r="R77">
        <f>B34</f>
        <v/>
      </c>
    </row>
    <row r="78">
      <c r="E78" t="inlineStr">
        <is>
          <t>A10A9B10</t>
        </is>
      </c>
      <c r="F78">
        <f>A10</f>
        <v/>
      </c>
      <c r="G78">
        <f>A9</f>
        <v/>
      </c>
      <c r="H78">
        <f>B10</f>
        <v/>
      </c>
      <c r="J78" t="inlineStr">
        <is>
          <t>B24A25A24</t>
        </is>
      </c>
      <c r="K78">
        <f>B24</f>
        <v/>
      </c>
      <c r="L78">
        <f>A25</f>
        <v/>
      </c>
      <c r="M78">
        <f>A24</f>
        <v/>
      </c>
      <c r="O78" t="inlineStr">
        <is>
          <t>A29A30B30</t>
        </is>
      </c>
      <c r="P78">
        <f>A29</f>
        <v/>
      </c>
      <c r="Q78">
        <f>A30</f>
        <v/>
      </c>
      <c r="R78">
        <f>B30</f>
        <v/>
      </c>
    </row>
    <row r="79">
      <c r="E79" t="inlineStr">
        <is>
          <t>A10B11A11</t>
        </is>
      </c>
      <c r="F79">
        <f>A10</f>
        <v/>
      </c>
      <c r="G79">
        <f>B11</f>
        <v/>
      </c>
      <c r="H79">
        <f>A11</f>
        <v/>
      </c>
      <c r="J79" t="inlineStr">
        <is>
          <t>B17B18B16</t>
        </is>
      </c>
      <c r="K79">
        <f>B17</f>
        <v/>
      </c>
      <c r="L79">
        <f>B18</f>
        <v/>
      </c>
      <c r="M79">
        <f>B16</f>
        <v/>
      </c>
      <c r="O79" t="inlineStr">
        <is>
          <t>A31A30A32</t>
        </is>
      </c>
      <c r="P79">
        <f>A31</f>
        <v/>
      </c>
      <c r="Q79">
        <f>A30</f>
        <v/>
      </c>
      <c r="R79">
        <f>A32</f>
        <v/>
      </c>
    </row>
    <row r="80">
      <c r="E80" t="inlineStr">
        <is>
          <t>A8B8B9</t>
        </is>
      </c>
      <c r="F80">
        <f>A8</f>
        <v/>
      </c>
      <c r="G80">
        <f>B8</f>
        <v/>
      </c>
      <c r="H80">
        <f>B9</f>
        <v/>
      </c>
      <c r="J80" t="inlineStr">
        <is>
          <t>A23A22B23</t>
        </is>
      </c>
      <c r="K80">
        <f>A23</f>
        <v/>
      </c>
      <c r="L80">
        <f>A22</f>
        <v/>
      </c>
      <c r="M80">
        <f>B23</f>
        <v/>
      </c>
      <c r="O80" t="inlineStr">
        <is>
          <t>B30A29B29</t>
        </is>
      </c>
      <c r="P80">
        <f>B30</f>
        <v/>
      </c>
      <c r="Q80">
        <f>A29</f>
        <v/>
      </c>
      <c r="R80">
        <f>B29</f>
        <v/>
      </c>
    </row>
    <row r="81">
      <c r="E81" t="inlineStr">
        <is>
          <t>B6A5A6</t>
        </is>
      </c>
      <c r="F81">
        <f>B6</f>
        <v/>
      </c>
      <c r="G81">
        <f>A5</f>
        <v/>
      </c>
      <c r="H81">
        <f>A6</f>
        <v/>
      </c>
      <c r="J81" t="inlineStr">
        <is>
          <t>B22B21A22</t>
        </is>
      </c>
      <c r="K81">
        <f>B22</f>
        <v/>
      </c>
      <c r="L81">
        <f>B21</f>
        <v/>
      </c>
      <c r="M81">
        <f>A22</f>
        <v/>
      </c>
      <c r="O81" t="inlineStr">
        <is>
          <t>B31A31A32</t>
        </is>
      </c>
      <c r="P81">
        <f>B31</f>
        <v/>
      </c>
      <c r="Q81">
        <f>A31</f>
        <v/>
      </c>
      <c r="R81">
        <f>A32</f>
        <v/>
      </c>
    </row>
    <row r="82">
      <c r="E82" t="inlineStr">
        <is>
          <t>B10A10B9</t>
        </is>
      </c>
      <c r="F82">
        <f>B10</f>
        <v/>
      </c>
      <c r="G82">
        <f>A10</f>
        <v/>
      </c>
      <c r="H82">
        <f>B9</f>
        <v/>
      </c>
      <c r="J82" t="inlineStr">
        <is>
          <t>B20A20B19</t>
        </is>
      </c>
      <c r="K82">
        <f>B20</f>
        <v/>
      </c>
      <c r="L82">
        <f>A20</f>
        <v/>
      </c>
      <c r="M82">
        <f>B19</f>
        <v/>
      </c>
      <c r="O82" t="inlineStr">
        <is>
          <t>A34A32A33</t>
        </is>
      </c>
      <c r="P82">
        <f>A34</f>
        <v/>
      </c>
      <c r="Q82">
        <f>A32</f>
        <v/>
      </c>
      <c r="R82">
        <f>A33</f>
        <v/>
      </c>
    </row>
    <row r="83">
      <c r="E83" t="inlineStr">
        <is>
          <t>A5B4A4</t>
        </is>
      </c>
      <c r="F83">
        <f>A5</f>
        <v/>
      </c>
      <c r="G83">
        <f>B4</f>
        <v/>
      </c>
      <c r="H83">
        <f>A4</f>
        <v/>
      </c>
      <c r="J83" t="inlineStr">
        <is>
          <t>A19A20B19</t>
        </is>
      </c>
      <c r="K83">
        <f>A19</f>
        <v/>
      </c>
      <c r="L83">
        <f>A20</f>
        <v/>
      </c>
      <c r="M83">
        <f>B19</f>
        <v/>
      </c>
      <c r="O83" t="inlineStr">
        <is>
          <t>B37B36A37</t>
        </is>
      </c>
      <c r="P83">
        <f>B37</f>
        <v/>
      </c>
      <c r="Q83">
        <f>B36</f>
        <v/>
      </c>
      <c r="R83">
        <f>A37</f>
        <v/>
      </c>
    </row>
    <row r="84">
      <c r="E84" t="inlineStr">
        <is>
          <t>B5A5B6</t>
        </is>
      </c>
      <c r="F84">
        <f>B5</f>
        <v/>
      </c>
      <c r="G84">
        <f>A5</f>
        <v/>
      </c>
      <c r="H84">
        <f>B6</f>
        <v/>
      </c>
      <c r="J84" t="inlineStr">
        <is>
          <t>B24A24B23</t>
        </is>
      </c>
      <c r="K84">
        <f>B24</f>
        <v/>
      </c>
      <c r="L84">
        <f>A24</f>
        <v/>
      </c>
      <c r="M84">
        <f>B23</f>
        <v/>
      </c>
      <c r="O84" t="inlineStr">
        <is>
          <t>A36B36A37</t>
        </is>
      </c>
      <c r="P84">
        <f>A36</f>
        <v/>
      </c>
      <c r="Q84">
        <f>B36</f>
        <v/>
      </c>
      <c r="R84">
        <f>A37</f>
        <v/>
      </c>
    </row>
    <row r="85">
      <c r="E85" t="inlineStr">
        <is>
          <t>A6B5A5</t>
        </is>
      </c>
      <c r="F85">
        <f>A6</f>
        <v/>
      </c>
      <c r="G85">
        <f>B5</f>
        <v/>
      </c>
      <c r="H85">
        <f>A5</f>
        <v/>
      </c>
      <c r="J85" t="inlineStr">
        <is>
          <t>A23A24B23</t>
        </is>
      </c>
      <c r="K85">
        <f>A23</f>
        <v/>
      </c>
      <c r="L85">
        <f>A24</f>
        <v/>
      </c>
      <c r="M85">
        <f>B23</f>
        <v/>
      </c>
      <c r="O85" t="inlineStr">
        <is>
          <t>B37A38A37</t>
        </is>
      </c>
      <c r="P85">
        <f>B37</f>
        <v/>
      </c>
      <c r="Q85">
        <f>A38</f>
        <v/>
      </c>
      <c r="R85">
        <f>A37</f>
        <v/>
      </c>
    </row>
    <row r="86">
      <c r="E86" t="inlineStr">
        <is>
          <t>A7B7A8</t>
        </is>
      </c>
      <c r="F86">
        <f>A7</f>
        <v/>
      </c>
      <c r="G86">
        <f>B7</f>
        <v/>
      </c>
      <c r="H86">
        <f>A8</f>
        <v/>
      </c>
      <c r="J86" t="inlineStr">
        <is>
          <t>B24A24A25</t>
        </is>
      </c>
      <c r="K86">
        <f>B24</f>
        <v/>
      </c>
      <c r="L86">
        <f>A24</f>
        <v/>
      </c>
      <c r="M86">
        <f>A25</f>
        <v/>
      </c>
      <c r="O86" t="inlineStr">
        <is>
          <t>A36A38A37</t>
        </is>
      </c>
      <c r="P86">
        <f>A36</f>
        <v/>
      </c>
      <c r="Q86">
        <f>A38</f>
        <v/>
      </c>
      <c r="R86">
        <f>A37</f>
        <v/>
      </c>
    </row>
    <row r="87">
      <c r="E87" t="inlineStr">
        <is>
          <t>A5B5B6</t>
        </is>
      </c>
      <c r="F87">
        <f>A5</f>
        <v/>
      </c>
      <c r="G87">
        <f>B5</f>
        <v/>
      </c>
      <c r="H87">
        <f>B6</f>
        <v/>
      </c>
      <c r="J87" t="inlineStr">
        <is>
          <t>A23A24A25</t>
        </is>
      </c>
      <c r="K87">
        <f>A23</f>
        <v/>
      </c>
      <c r="L87">
        <f>A24</f>
        <v/>
      </c>
      <c r="M87">
        <f>A25</f>
        <v/>
      </c>
      <c r="O87" t="inlineStr">
        <is>
          <t>A33B33B32</t>
        </is>
      </c>
      <c r="P87">
        <f>A33</f>
        <v/>
      </c>
      <c r="Q87">
        <f>B33</f>
        <v/>
      </c>
      <c r="R87">
        <f>B32</f>
        <v/>
      </c>
    </row>
    <row r="88">
      <c r="E88" t="inlineStr">
        <is>
          <t>B8B10B9</t>
        </is>
      </c>
      <c r="F88">
        <f>B8</f>
        <v/>
      </c>
      <c r="G88">
        <f>B10</f>
        <v/>
      </c>
      <c r="H88">
        <f>B9</f>
        <v/>
      </c>
      <c r="J88" t="inlineStr">
        <is>
          <t>B18A18B17</t>
        </is>
      </c>
      <c r="K88">
        <f>B18</f>
        <v/>
      </c>
      <c r="L88">
        <f>A18</f>
        <v/>
      </c>
      <c r="M88">
        <f>B17</f>
        <v/>
      </c>
      <c r="O88" t="inlineStr">
        <is>
          <t>A33A32B32</t>
        </is>
      </c>
      <c r="P88">
        <f>A33</f>
        <v/>
      </c>
      <c r="Q88">
        <f>A32</f>
        <v/>
      </c>
      <c r="R88">
        <f>B32</f>
        <v/>
      </c>
    </row>
    <row r="89">
      <c r="E89" t="inlineStr">
        <is>
          <t>B8A8A7</t>
        </is>
      </c>
      <c r="F89">
        <f>B8</f>
        <v/>
      </c>
      <c r="G89">
        <f>A8</f>
        <v/>
      </c>
      <c r="H89">
        <f>A7</f>
        <v/>
      </c>
      <c r="J89" t="inlineStr">
        <is>
          <t>A23B23A24</t>
        </is>
      </c>
      <c r="K89">
        <f>A23</f>
        <v/>
      </c>
      <c r="L89">
        <f>B23</f>
        <v/>
      </c>
      <c r="M89">
        <f>A24</f>
        <v/>
      </c>
      <c r="O89" t="inlineStr">
        <is>
          <t>A37B37A38</t>
        </is>
      </c>
      <c r="P89">
        <f>A37</f>
        <v/>
      </c>
      <c r="Q89">
        <f>B37</f>
        <v/>
      </c>
      <c r="R89">
        <f>A38</f>
        <v/>
      </c>
    </row>
    <row r="90">
      <c r="E90" t="inlineStr">
        <is>
          <t>B8B6B7</t>
        </is>
      </c>
      <c r="F90">
        <f>B8</f>
        <v/>
      </c>
      <c r="G90">
        <f>B6</f>
        <v/>
      </c>
      <c r="H90">
        <f>B7</f>
        <v/>
      </c>
      <c r="J90" t="inlineStr">
        <is>
          <t>B19A18A19</t>
        </is>
      </c>
      <c r="K90">
        <f>B19</f>
        <v/>
      </c>
      <c r="L90">
        <f>A18</f>
        <v/>
      </c>
      <c r="M90">
        <f>A19</f>
        <v/>
      </c>
      <c r="O90" t="inlineStr">
        <is>
          <t>A34A35A36</t>
        </is>
      </c>
      <c r="P90">
        <f>A34</f>
        <v/>
      </c>
      <c r="Q90">
        <f>A35</f>
        <v/>
      </c>
      <c r="R90">
        <f>A36</f>
        <v/>
      </c>
    </row>
    <row r="91">
      <c r="E91" t="inlineStr">
        <is>
          <t>A9B9B10</t>
        </is>
      </c>
      <c r="F91">
        <f>A9</f>
        <v/>
      </c>
      <c r="G91">
        <f>B9</f>
        <v/>
      </c>
      <c r="H91">
        <f>B10</f>
        <v/>
      </c>
      <c r="J91" t="inlineStr">
        <is>
          <t>B22B23B21</t>
        </is>
      </c>
      <c r="K91">
        <f>B22</f>
        <v/>
      </c>
      <c r="L91">
        <f>B23</f>
        <v/>
      </c>
      <c r="M91">
        <f>B21</f>
        <v/>
      </c>
      <c r="O91" t="inlineStr">
        <is>
          <t>B37A37B38</t>
        </is>
      </c>
      <c r="P91">
        <f>B37</f>
        <v/>
      </c>
      <c r="Q91">
        <f>A37</f>
        <v/>
      </c>
      <c r="R91">
        <f>B38</f>
        <v/>
      </c>
    </row>
    <row r="92">
      <c r="E92" t="inlineStr">
        <is>
          <t>B8B9B10</t>
        </is>
      </c>
      <c r="F92">
        <f>B8</f>
        <v/>
      </c>
      <c r="G92">
        <f>B9</f>
        <v/>
      </c>
      <c r="H92">
        <f>B10</f>
        <v/>
      </c>
      <c r="J92" t="inlineStr">
        <is>
          <t>A17A18B17</t>
        </is>
      </c>
      <c r="K92">
        <f>A17</f>
        <v/>
      </c>
      <c r="L92">
        <f>A18</f>
        <v/>
      </c>
      <c r="M92">
        <f>B17</f>
        <v/>
      </c>
      <c r="O92" t="inlineStr">
        <is>
          <t>A38A37B38</t>
        </is>
      </c>
      <c r="P92">
        <f>A38</f>
        <v/>
      </c>
      <c r="Q92">
        <f>A37</f>
        <v/>
      </c>
      <c r="R92">
        <f>B38</f>
        <v/>
      </c>
    </row>
    <row r="93">
      <c r="E93" t="inlineStr">
        <is>
          <t>A11B12B11</t>
        </is>
      </c>
      <c r="F93">
        <f>A11</f>
        <v/>
      </c>
      <c r="G93">
        <f>B12</f>
        <v/>
      </c>
      <c r="H93">
        <f>B11</f>
        <v/>
      </c>
      <c r="J93" t="inlineStr">
        <is>
          <t>A17A18A19</t>
        </is>
      </c>
      <c r="K93">
        <f>A17</f>
        <v/>
      </c>
      <c r="L93">
        <f>A18</f>
        <v/>
      </c>
      <c r="M93">
        <f>A19</f>
        <v/>
      </c>
      <c r="O93" t="inlineStr">
        <is>
          <t>A34A36A35</t>
        </is>
      </c>
      <c r="P93">
        <f>A34</f>
        <v/>
      </c>
      <c r="Q93">
        <f>A36</f>
        <v/>
      </c>
      <c r="R93">
        <f>A35</f>
        <v/>
      </c>
    </row>
    <row r="94">
      <c r="E94" t="inlineStr">
        <is>
          <t>A3B4A4</t>
        </is>
      </c>
      <c r="F94">
        <f>A3</f>
        <v/>
      </c>
      <c r="G94">
        <f>B4</f>
        <v/>
      </c>
      <c r="H94">
        <f>A4</f>
        <v/>
      </c>
      <c r="J94" t="inlineStr">
        <is>
          <t>B17B18A17</t>
        </is>
      </c>
      <c r="K94">
        <f>B17</f>
        <v/>
      </c>
      <c r="L94">
        <f>B18</f>
        <v/>
      </c>
      <c r="M94">
        <f>A17</f>
        <v/>
      </c>
      <c r="O94" t="inlineStr">
        <is>
          <t>B38A37B37</t>
        </is>
      </c>
      <c r="P94">
        <f>B38</f>
        <v/>
      </c>
      <c r="Q94">
        <f>A37</f>
        <v/>
      </c>
      <c r="R94">
        <f>B37</f>
        <v/>
      </c>
    </row>
    <row r="95">
      <c r="E95" t="inlineStr">
        <is>
          <t>B11A10B10</t>
        </is>
      </c>
      <c r="F95">
        <f>B11</f>
        <v/>
      </c>
      <c r="G95">
        <f>A10</f>
        <v/>
      </c>
      <c r="H95">
        <f>B10</f>
        <v/>
      </c>
      <c r="J95" t="inlineStr">
        <is>
          <t>B23B22B21</t>
        </is>
      </c>
      <c r="K95">
        <f>B23</f>
        <v/>
      </c>
      <c r="L95">
        <f>B22</f>
        <v/>
      </c>
      <c r="M95">
        <f>B21</f>
        <v/>
      </c>
      <c r="O95" t="inlineStr">
        <is>
          <t>B38A37A38</t>
        </is>
      </c>
      <c r="P95">
        <f>B38</f>
        <v/>
      </c>
      <c r="Q95">
        <f>A37</f>
        <v/>
      </c>
      <c r="R95">
        <f>A38</f>
        <v/>
      </c>
    </row>
    <row r="96">
      <c r="E96" t="inlineStr">
        <is>
          <t>A9A10B10</t>
        </is>
      </c>
      <c r="F96">
        <f>A9</f>
        <v/>
      </c>
      <c r="G96">
        <f>A10</f>
        <v/>
      </c>
      <c r="H96">
        <f>B10</f>
        <v/>
      </c>
      <c r="J96" t="inlineStr">
        <is>
          <t>B19A18A19</t>
        </is>
      </c>
      <c r="K96">
        <f>B19</f>
        <v/>
      </c>
      <c r="L96">
        <f>A18</f>
        <v/>
      </c>
      <c r="M96">
        <f>A19</f>
        <v/>
      </c>
      <c r="O96" t="inlineStr">
        <is>
          <t>B32A32A31</t>
        </is>
      </c>
      <c r="P96">
        <f>B32</f>
        <v/>
      </c>
      <c r="Q96">
        <f>A32</f>
        <v/>
      </c>
      <c r="R96">
        <f>A31</f>
        <v/>
      </c>
    </row>
    <row r="97">
      <c r="E97" t="inlineStr">
        <is>
          <t>A10B11B10</t>
        </is>
      </c>
      <c r="F97">
        <f>A10</f>
        <v/>
      </c>
      <c r="G97">
        <f>B11</f>
        <v/>
      </c>
      <c r="H97">
        <f>B10</f>
        <v/>
      </c>
      <c r="J97" t="inlineStr">
        <is>
          <t>A20B20A19</t>
        </is>
      </c>
      <c r="K97">
        <f>A20</f>
        <v/>
      </c>
      <c r="L97">
        <f>B20</f>
        <v/>
      </c>
      <c r="M97">
        <f>A19</f>
        <v/>
      </c>
      <c r="O97" t="inlineStr">
        <is>
          <t>B35A35B34</t>
        </is>
      </c>
      <c r="P97">
        <f>B35</f>
        <v/>
      </c>
      <c r="Q97">
        <f>A35</f>
        <v/>
      </c>
      <c r="R97">
        <f>B34</f>
        <v/>
      </c>
    </row>
    <row r="98">
      <c r="E98" t="inlineStr">
        <is>
          <t>A10A9B10</t>
        </is>
      </c>
      <c r="F98">
        <f>A10</f>
        <v/>
      </c>
      <c r="G98">
        <f>A9</f>
        <v/>
      </c>
      <c r="H98">
        <f>B10</f>
        <v/>
      </c>
      <c r="J98" t="inlineStr">
        <is>
          <t>B22B23B21</t>
        </is>
      </c>
      <c r="K98">
        <f>B22</f>
        <v/>
      </c>
      <c r="L98">
        <f>B23</f>
        <v/>
      </c>
      <c r="M98">
        <f>B21</f>
        <v/>
      </c>
      <c r="O98" t="inlineStr">
        <is>
          <t>B35A35A36</t>
        </is>
      </c>
      <c r="P98">
        <f>B35</f>
        <v/>
      </c>
      <c r="Q98">
        <f>A35</f>
        <v/>
      </c>
      <c r="R98">
        <f>A36</f>
        <v/>
      </c>
    </row>
    <row r="99">
      <c r="E99" t="inlineStr">
        <is>
          <t>A5B5B6</t>
        </is>
      </c>
      <c r="F99">
        <f>A5</f>
        <v/>
      </c>
      <c r="G99">
        <f>B5</f>
        <v/>
      </c>
      <c r="H99">
        <f>B6</f>
        <v/>
      </c>
      <c r="J99" t="inlineStr">
        <is>
          <t>B19B21B20</t>
        </is>
      </c>
      <c r="K99">
        <f>B19</f>
        <v/>
      </c>
      <c r="L99">
        <f>B21</f>
        <v/>
      </c>
      <c r="M99">
        <f>B20</f>
        <v/>
      </c>
      <c r="O99" t="inlineStr">
        <is>
          <t>A29A30A31</t>
        </is>
      </c>
      <c r="P99">
        <f>A29</f>
        <v/>
      </c>
      <c r="Q99">
        <f>A30</f>
        <v/>
      </c>
      <c r="R99">
        <f>A31</f>
        <v/>
      </c>
    </row>
    <row r="100">
      <c r="E100" t="inlineStr">
        <is>
          <t>A5B5A4</t>
        </is>
      </c>
      <c r="F100">
        <f>A5</f>
        <v/>
      </c>
      <c r="G100">
        <f>B5</f>
        <v/>
      </c>
      <c r="H100">
        <f>A4</f>
        <v/>
      </c>
      <c r="J100" t="inlineStr">
        <is>
          <t>A19A20A18</t>
        </is>
      </c>
      <c r="K100">
        <f>A19</f>
        <v/>
      </c>
      <c r="L100">
        <f>A20</f>
        <v/>
      </c>
      <c r="M100">
        <f>A18</f>
        <v/>
      </c>
      <c r="O100" t="inlineStr">
        <is>
          <t>A30A31A29</t>
        </is>
      </c>
      <c r="P100">
        <f>A30</f>
        <v/>
      </c>
      <c r="Q100">
        <f>A31</f>
        <v/>
      </c>
      <c r="R100">
        <f>A29</f>
        <v/>
      </c>
    </row>
    <row r="101">
      <c r="E101" t="inlineStr">
        <is>
          <t>B3A3A4</t>
        </is>
      </c>
      <c r="F101">
        <f>B3</f>
        <v/>
      </c>
      <c r="G101">
        <f>A3</f>
        <v/>
      </c>
      <c r="H101">
        <f>A4</f>
        <v/>
      </c>
      <c r="J101" t="inlineStr">
        <is>
          <t>B23B22B24</t>
        </is>
      </c>
      <c r="K101">
        <f>B23</f>
        <v/>
      </c>
      <c r="L101">
        <f>B22</f>
        <v/>
      </c>
      <c r="M101">
        <f>B24</f>
        <v/>
      </c>
      <c r="O101" t="inlineStr">
        <is>
          <t>A33A31A32</t>
        </is>
      </c>
      <c r="P101">
        <f>A33</f>
        <v/>
      </c>
      <c r="Q101">
        <f>A31</f>
        <v/>
      </c>
      <c r="R101">
        <f>A32</f>
        <v/>
      </c>
    </row>
    <row r="102">
      <c r="E102" t="inlineStr">
        <is>
          <t>B7B8A7</t>
        </is>
      </c>
      <c r="F102">
        <f>B7</f>
        <v/>
      </c>
      <c r="G102">
        <f>B8</f>
        <v/>
      </c>
      <c r="H102">
        <f>A7</f>
        <v/>
      </c>
      <c r="J102" t="inlineStr">
        <is>
          <t>B22A22A21</t>
        </is>
      </c>
      <c r="K102">
        <f>B22</f>
        <v/>
      </c>
      <c r="L102">
        <f>A22</f>
        <v/>
      </c>
      <c r="M102">
        <f>A21</f>
        <v/>
      </c>
      <c r="O102" t="inlineStr">
        <is>
          <t>A32B33A33</t>
        </is>
      </c>
      <c r="P102">
        <f>A32</f>
        <v/>
      </c>
      <c r="Q102">
        <f>B33</f>
        <v/>
      </c>
      <c r="R102">
        <f>A33</f>
        <v/>
      </c>
    </row>
    <row r="103">
      <c r="E103" t="inlineStr">
        <is>
          <t>B4B5A5</t>
        </is>
      </c>
      <c r="F103">
        <f>B4</f>
        <v/>
      </c>
      <c r="G103">
        <f>B5</f>
        <v/>
      </c>
      <c r="H103">
        <f>A5</f>
        <v/>
      </c>
      <c r="J103" t="inlineStr">
        <is>
          <t>B23B21B22</t>
        </is>
      </c>
      <c r="K103">
        <f>B23</f>
        <v/>
      </c>
      <c r="L103">
        <f>B21</f>
        <v/>
      </c>
      <c r="M103">
        <f>B22</f>
        <v/>
      </c>
      <c r="O103" t="inlineStr">
        <is>
          <t>A35B35B34</t>
        </is>
      </c>
      <c r="P103">
        <f>A35</f>
        <v/>
      </c>
      <c r="Q103">
        <f>B35</f>
        <v/>
      </c>
      <c r="R103">
        <f>B34</f>
        <v/>
      </c>
    </row>
    <row r="104">
      <c r="E104" t="inlineStr">
        <is>
          <t>A4B5A5</t>
        </is>
      </c>
      <c r="F104">
        <f>A4</f>
        <v/>
      </c>
      <c r="G104">
        <f>B5</f>
        <v/>
      </c>
      <c r="H104">
        <f>A5</f>
        <v/>
      </c>
      <c r="J104" t="inlineStr">
        <is>
          <t>A21A22A23</t>
        </is>
      </c>
      <c r="K104">
        <f>A21</f>
        <v/>
      </c>
      <c r="L104">
        <f>A22</f>
        <v/>
      </c>
      <c r="M104">
        <f>A23</f>
        <v/>
      </c>
      <c r="O104" t="inlineStr">
        <is>
          <t>B30A30B29</t>
        </is>
      </c>
      <c r="P104">
        <f>B30</f>
        <v/>
      </c>
      <c r="Q104">
        <f>A30</f>
        <v/>
      </c>
      <c r="R104">
        <f>B29</f>
        <v/>
      </c>
    </row>
    <row r="105">
      <c r="E105" t="inlineStr">
        <is>
          <t>A10A9B10</t>
        </is>
      </c>
      <c r="F105">
        <f>A10</f>
        <v/>
      </c>
      <c r="G105">
        <f>A9</f>
        <v/>
      </c>
      <c r="H105">
        <f>B10</f>
        <v/>
      </c>
      <c r="J105" t="inlineStr">
        <is>
          <t>B24B23B22</t>
        </is>
      </c>
      <c r="K105">
        <f>B24</f>
        <v/>
      </c>
      <c r="L105">
        <f>B23</f>
        <v/>
      </c>
      <c r="M105">
        <f>B22</f>
        <v/>
      </c>
      <c r="O105" t="inlineStr">
        <is>
          <t>A32A33B33</t>
        </is>
      </c>
      <c r="P105">
        <f>A32</f>
        <v/>
      </c>
      <c r="Q105">
        <f>A33</f>
        <v/>
      </c>
      <c r="R105">
        <f>B33</f>
        <v/>
      </c>
    </row>
    <row r="106">
      <c r="E106" t="inlineStr">
        <is>
          <t>B9B8A8</t>
        </is>
      </c>
      <c r="F106">
        <f>B9</f>
        <v/>
      </c>
      <c r="G106">
        <f>B8</f>
        <v/>
      </c>
      <c r="H106">
        <f>A8</f>
        <v/>
      </c>
      <c r="J106" t="inlineStr">
        <is>
          <t>B24B23B25</t>
        </is>
      </c>
      <c r="K106">
        <f>B24</f>
        <v/>
      </c>
      <c r="L106">
        <f>B23</f>
        <v/>
      </c>
      <c r="M106">
        <f>B25</f>
        <v/>
      </c>
      <c r="O106" t="inlineStr">
        <is>
          <t>B29B30A29</t>
        </is>
      </c>
      <c r="P106">
        <f>B29</f>
        <v/>
      </c>
      <c r="Q106">
        <f>B30</f>
        <v/>
      </c>
      <c r="R106">
        <f>A29</f>
        <v/>
      </c>
    </row>
    <row r="107">
      <c r="E107" t="inlineStr">
        <is>
          <t>A7A6B6</t>
        </is>
      </c>
      <c r="F107">
        <f>A7</f>
        <v/>
      </c>
      <c r="G107">
        <f>A6</f>
        <v/>
      </c>
      <c r="H107">
        <f>B6</f>
        <v/>
      </c>
      <c r="J107" t="inlineStr">
        <is>
          <t>A20B20A19</t>
        </is>
      </c>
      <c r="K107">
        <f>A20</f>
        <v/>
      </c>
      <c r="L107">
        <f>B20</f>
        <v/>
      </c>
      <c r="M107">
        <f>A19</f>
        <v/>
      </c>
      <c r="O107" t="inlineStr">
        <is>
          <t>B35A34B34</t>
        </is>
      </c>
      <c r="P107">
        <f>B35</f>
        <v/>
      </c>
      <c r="Q107">
        <f>A34</f>
        <v/>
      </c>
      <c r="R107">
        <f>B34</f>
        <v/>
      </c>
    </row>
    <row r="108">
      <c r="E108" t="inlineStr">
        <is>
          <t>A8B9A9</t>
        </is>
      </c>
      <c r="F108">
        <f>A8</f>
        <v/>
      </c>
      <c r="G108">
        <f>B9</f>
        <v/>
      </c>
      <c r="H108">
        <f>A9</f>
        <v/>
      </c>
      <c r="J108" t="inlineStr">
        <is>
          <t>A17A18B17</t>
        </is>
      </c>
      <c r="K108">
        <f>A17</f>
        <v/>
      </c>
      <c r="L108">
        <f>A18</f>
        <v/>
      </c>
      <c r="M108">
        <f>B17</f>
        <v/>
      </c>
      <c r="O108" t="inlineStr">
        <is>
          <t>A32B32B31</t>
        </is>
      </c>
      <c r="P108">
        <f>A32</f>
        <v/>
      </c>
      <c r="Q108">
        <f>B32</f>
        <v/>
      </c>
      <c r="R108">
        <f>B31</f>
        <v/>
      </c>
    </row>
    <row r="109">
      <c r="E109" t="inlineStr">
        <is>
          <t>B12B11A11</t>
        </is>
      </c>
      <c r="F109">
        <f>B12</f>
        <v/>
      </c>
      <c r="G109">
        <f>B11</f>
        <v/>
      </c>
      <c r="H109">
        <f>A11</f>
        <v/>
      </c>
      <c r="J109" t="inlineStr">
        <is>
          <t>B23B22B24</t>
        </is>
      </c>
      <c r="K109">
        <f>B23</f>
        <v/>
      </c>
      <c r="L109">
        <f>B22</f>
        <v/>
      </c>
      <c r="M109">
        <f>B24</f>
        <v/>
      </c>
      <c r="O109" t="inlineStr">
        <is>
          <t>A30B30B29</t>
        </is>
      </c>
      <c r="P109">
        <f>A30</f>
        <v/>
      </c>
      <c r="Q109">
        <f>B30</f>
        <v/>
      </c>
      <c r="R109">
        <f>B29</f>
        <v/>
      </c>
    </row>
    <row r="110">
      <c r="E110" t="inlineStr">
        <is>
          <t>B12B11B10</t>
        </is>
      </c>
      <c r="F110">
        <f>B12</f>
        <v/>
      </c>
      <c r="G110">
        <f>B11</f>
        <v/>
      </c>
      <c r="H110">
        <f>B10</f>
        <v/>
      </c>
      <c r="J110" t="inlineStr">
        <is>
          <t>A22B22A21</t>
        </is>
      </c>
      <c r="K110">
        <f>A22</f>
        <v/>
      </c>
      <c r="L110">
        <f>B22</f>
        <v/>
      </c>
      <c r="M110">
        <f>A21</f>
        <v/>
      </c>
      <c r="O110" t="inlineStr">
        <is>
          <t>A30B30A29</t>
        </is>
      </c>
      <c r="P110">
        <f>A30</f>
        <v/>
      </c>
      <c r="Q110">
        <f>B30</f>
        <v/>
      </c>
      <c r="R110">
        <f>A29</f>
        <v/>
      </c>
    </row>
    <row r="111">
      <c r="E111" t="inlineStr">
        <is>
          <t>A12B11A11</t>
        </is>
      </c>
      <c r="F111">
        <f>A12</f>
        <v/>
      </c>
      <c r="G111">
        <f>B11</f>
        <v/>
      </c>
      <c r="H111">
        <f>A11</f>
        <v/>
      </c>
      <c r="J111" t="inlineStr">
        <is>
          <t>A20A19A18</t>
        </is>
      </c>
      <c r="K111">
        <f>A20</f>
        <v/>
      </c>
      <c r="L111">
        <f>A19</f>
        <v/>
      </c>
      <c r="M111">
        <f>A18</f>
        <v/>
      </c>
      <c r="O111" t="inlineStr">
        <is>
          <t>A30A31A29</t>
        </is>
      </c>
      <c r="P111">
        <f>A30</f>
        <v/>
      </c>
      <c r="Q111">
        <f>A31</f>
        <v/>
      </c>
      <c r="R111">
        <f>A29</f>
        <v/>
      </c>
    </row>
    <row r="112">
      <c r="E112" t="inlineStr">
        <is>
          <t>B7A7A6</t>
        </is>
      </c>
      <c r="F112">
        <f>B7</f>
        <v/>
      </c>
      <c r="G112">
        <f>A7</f>
        <v/>
      </c>
      <c r="H112">
        <f>A6</f>
        <v/>
      </c>
      <c r="J112" t="inlineStr">
        <is>
          <t>B24B23A23</t>
        </is>
      </c>
      <c r="K112">
        <f>B24</f>
        <v/>
      </c>
      <c r="L112">
        <f>B23</f>
        <v/>
      </c>
      <c r="M112">
        <f>A23</f>
        <v/>
      </c>
      <c r="O112" t="inlineStr">
        <is>
          <t>B31B30A30</t>
        </is>
      </c>
      <c r="P112">
        <f>B31</f>
        <v/>
      </c>
      <c r="Q112">
        <f>B30</f>
        <v/>
      </c>
      <c r="R112">
        <f>A30</f>
        <v/>
      </c>
    </row>
    <row r="113">
      <c r="E113" t="inlineStr">
        <is>
          <t>B7B6B8</t>
        </is>
      </c>
      <c r="F113">
        <f>B7</f>
        <v/>
      </c>
      <c r="G113">
        <f>B6</f>
        <v/>
      </c>
      <c r="H113">
        <f>B8</f>
        <v/>
      </c>
      <c r="J113" t="inlineStr">
        <is>
          <t>B19B18A19</t>
        </is>
      </c>
      <c r="K113">
        <f>B19</f>
        <v/>
      </c>
      <c r="L113">
        <f>B18</f>
        <v/>
      </c>
      <c r="M113">
        <f>A19</f>
        <v/>
      </c>
      <c r="O113" t="inlineStr">
        <is>
          <t>B31A31A30</t>
        </is>
      </c>
      <c r="P113">
        <f>B31</f>
        <v/>
      </c>
      <c r="Q113">
        <f>A31</f>
        <v/>
      </c>
      <c r="R113">
        <f>A30</f>
        <v/>
      </c>
    </row>
    <row r="114">
      <c r="E114" t="inlineStr">
        <is>
          <t>A10A9B9</t>
        </is>
      </c>
      <c r="F114">
        <f>A10</f>
        <v/>
      </c>
      <c r="G114">
        <f>A9</f>
        <v/>
      </c>
      <c r="H114">
        <f>B9</f>
        <v/>
      </c>
      <c r="J114" t="inlineStr">
        <is>
          <t>B25A25B24</t>
        </is>
      </c>
      <c r="K114">
        <f>B25</f>
        <v/>
      </c>
      <c r="L114">
        <f>A25</f>
        <v/>
      </c>
      <c r="M114">
        <f>B24</f>
        <v/>
      </c>
      <c r="O114" t="inlineStr">
        <is>
          <t>B37A38A37</t>
        </is>
      </c>
      <c r="P114">
        <f>B37</f>
        <v/>
      </c>
      <c r="Q114">
        <f>A38</f>
        <v/>
      </c>
      <c r="R114">
        <f>A37</f>
        <v/>
      </c>
    </row>
    <row r="115">
      <c r="E115" t="inlineStr">
        <is>
          <t>A8B8B9</t>
        </is>
      </c>
      <c r="F115">
        <f>A8</f>
        <v/>
      </c>
      <c r="G115">
        <f>B8</f>
        <v/>
      </c>
      <c r="H115">
        <f>B9</f>
        <v/>
      </c>
      <c r="J115" t="inlineStr">
        <is>
          <t>B17A18B18</t>
        </is>
      </c>
      <c r="K115">
        <f>B17</f>
        <v/>
      </c>
      <c r="L115">
        <f>A18</f>
        <v/>
      </c>
      <c r="M115">
        <f>B18</f>
        <v/>
      </c>
      <c r="O115" t="inlineStr">
        <is>
          <t>A36A38A37</t>
        </is>
      </c>
      <c r="P115">
        <f>A36</f>
        <v/>
      </c>
      <c r="Q115">
        <f>A38</f>
        <v/>
      </c>
      <c r="R115">
        <f>A37</f>
        <v/>
      </c>
    </row>
    <row r="116">
      <c r="E116" t="inlineStr">
        <is>
          <t>A8B8A9</t>
        </is>
      </c>
      <c r="F116">
        <f>A8</f>
        <v/>
      </c>
      <c r="G116">
        <f>B8</f>
        <v/>
      </c>
      <c r="H116">
        <f>A9</f>
        <v/>
      </c>
      <c r="J116" t="inlineStr">
        <is>
          <t>B18B17A18</t>
        </is>
      </c>
      <c r="K116">
        <f>B18</f>
        <v/>
      </c>
      <c r="L116">
        <f>B17</f>
        <v/>
      </c>
      <c r="M116">
        <f>A18</f>
        <v/>
      </c>
      <c r="O116" t="inlineStr">
        <is>
          <t>B38A37A38</t>
        </is>
      </c>
      <c r="P116">
        <f>B38</f>
        <v/>
      </c>
      <c r="Q116">
        <f>A37</f>
        <v/>
      </c>
      <c r="R116">
        <f>A38</f>
        <v/>
      </c>
    </row>
    <row r="117">
      <c r="E117" t="inlineStr">
        <is>
          <t>B9B10A10</t>
        </is>
      </c>
      <c r="F117">
        <f>B9</f>
        <v/>
      </c>
      <c r="G117">
        <f>B10</f>
        <v/>
      </c>
      <c r="H117">
        <f>A10</f>
        <v/>
      </c>
      <c r="J117" t="inlineStr">
        <is>
          <t>B20B19B18</t>
        </is>
      </c>
      <c r="K117">
        <f>B20</f>
        <v/>
      </c>
      <c r="L117">
        <f>B19</f>
        <v/>
      </c>
      <c r="M117">
        <f>B18</f>
        <v/>
      </c>
      <c r="O117" t="inlineStr">
        <is>
          <t>A30B29A29</t>
        </is>
      </c>
      <c r="P117">
        <f>A30</f>
        <v/>
      </c>
      <c r="Q117">
        <f>B29</f>
        <v/>
      </c>
      <c r="R117">
        <f>A29</f>
        <v/>
      </c>
    </row>
    <row r="118">
      <c r="E118" t="inlineStr">
        <is>
          <t>A9A10B10</t>
        </is>
      </c>
      <c r="F118">
        <f>A9</f>
        <v/>
      </c>
      <c r="G118">
        <f>A10</f>
        <v/>
      </c>
      <c r="H118">
        <f>B10</f>
        <v/>
      </c>
      <c r="J118" t="inlineStr">
        <is>
          <t>B17B18B16</t>
        </is>
      </c>
      <c r="K118">
        <f>B17</f>
        <v/>
      </c>
      <c r="L118">
        <f>B18</f>
        <v/>
      </c>
      <c r="M118">
        <f>B16</f>
        <v/>
      </c>
      <c r="O118" t="inlineStr">
        <is>
          <t>A33A32A34</t>
        </is>
      </c>
      <c r="P118">
        <f>A33</f>
        <v/>
      </c>
      <c r="Q118">
        <f>A32</f>
        <v/>
      </c>
      <c r="R118">
        <f>A34</f>
        <v/>
      </c>
    </row>
    <row r="119">
      <c r="E119" t="inlineStr">
        <is>
          <t>B10B12B11</t>
        </is>
      </c>
      <c r="F119">
        <f>B10</f>
        <v/>
      </c>
      <c r="G119">
        <f>B12</f>
        <v/>
      </c>
      <c r="H119">
        <f>B11</f>
        <v/>
      </c>
      <c r="J119" t="inlineStr">
        <is>
          <t>A20A19B19</t>
        </is>
      </c>
      <c r="K119">
        <f>A20</f>
        <v/>
      </c>
      <c r="L119">
        <f>A19</f>
        <v/>
      </c>
      <c r="M119">
        <f>B19</f>
        <v/>
      </c>
      <c r="O119" t="inlineStr">
        <is>
          <t>B35A35B34</t>
        </is>
      </c>
      <c r="P119">
        <f>B35</f>
        <v/>
      </c>
      <c r="Q119">
        <f>A35</f>
        <v/>
      </c>
      <c r="R119">
        <f>B34</f>
        <v/>
      </c>
    </row>
    <row r="120">
      <c r="E120" t="inlineStr">
        <is>
          <t>B4A5A4</t>
        </is>
      </c>
      <c r="F120">
        <f>B4</f>
        <v/>
      </c>
      <c r="G120">
        <f>A5</f>
        <v/>
      </c>
      <c r="H120">
        <f>A4</f>
        <v/>
      </c>
      <c r="J120" t="inlineStr">
        <is>
          <t>A22A21B22</t>
        </is>
      </c>
      <c r="K120">
        <f>A22</f>
        <v/>
      </c>
      <c r="L120">
        <f>A21</f>
        <v/>
      </c>
      <c r="M120">
        <f>B22</f>
        <v/>
      </c>
      <c r="O120" t="inlineStr">
        <is>
          <t>A34A33B33</t>
        </is>
      </c>
      <c r="P120">
        <f>A34</f>
        <v/>
      </c>
      <c r="Q120">
        <f>A33</f>
        <v/>
      </c>
      <c r="R120">
        <f>B33</f>
        <v/>
      </c>
    </row>
    <row r="121">
      <c r="E121" t="inlineStr">
        <is>
          <t>B8B7A7</t>
        </is>
      </c>
      <c r="F121">
        <f>B8</f>
        <v/>
      </c>
      <c r="G121">
        <f>B7</f>
        <v/>
      </c>
      <c r="H121">
        <f>A7</f>
        <v/>
      </c>
      <c r="J121" t="inlineStr">
        <is>
          <t>A17A16A18</t>
        </is>
      </c>
      <c r="K121">
        <f>A17</f>
        <v/>
      </c>
      <c r="L121">
        <f>A16</f>
        <v/>
      </c>
      <c r="M121">
        <f>A18</f>
        <v/>
      </c>
      <c r="O121" t="inlineStr">
        <is>
          <t>A34A33A32</t>
        </is>
      </c>
      <c r="P121">
        <f>A34</f>
        <v/>
      </c>
      <c r="Q121">
        <f>A33</f>
        <v/>
      </c>
      <c r="R121">
        <f>A32</f>
        <v/>
      </c>
    </row>
    <row r="122">
      <c r="E122" t="inlineStr">
        <is>
          <t>A6A7B7</t>
        </is>
      </c>
      <c r="F122">
        <f>A6</f>
        <v/>
      </c>
      <c r="G122">
        <f>A7</f>
        <v/>
      </c>
      <c r="H122">
        <f>B7</f>
        <v/>
      </c>
      <c r="J122" t="inlineStr">
        <is>
          <t>B17B19B18</t>
        </is>
      </c>
      <c r="K122">
        <f>B17</f>
        <v/>
      </c>
      <c r="L122">
        <f>B19</f>
        <v/>
      </c>
      <c r="M122">
        <f>B18</f>
        <v/>
      </c>
      <c r="O122" t="inlineStr">
        <is>
          <t>A37B38B37</t>
        </is>
      </c>
      <c r="P122">
        <f>A37</f>
        <v/>
      </c>
      <c r="Q122">
        <f>B38</f>
        <v/>
      </c>
      <c r="R122">
        <f>B37</f>
        <v/>
      </c>
    </row>
    <row r="123">
      <c r="E123" t="inlineStr">
        <is>
          <t>A3A4B3</t>
        </is>
      </c>
      <c r="F123">
        <f>A3</f>
        <v/>
      </c>
      <c r="G123">
        <f>A4</f>
        <v/>
      </c>
      <c r="H123">
        <f>B3</f>
        <v/>
      </c>
      <c r="J123" t="inlineStr">
        <is>
          <t>B24A24B25</t>
        </is>
      </c>
      <c r="K123">
        <f>B24</f>
        <v/>
      </c>
      <c r="L123">
        <f>A24</f>
        <v/>
      </c>
      <c r="M123">
        <f>B25</f>
        <v/>
      </c>
      <c r="O123" t="inlineStr">
        <is>
          <t>B31A30A31</t>
        </is>
      </c>
      <c r="P123">
        <f>B31</f>
        <v/>
      </c>
      <c r="Q123">
        <f>A30</f>
        <v/>
      </c>
      <c r="R123">
        <f>A31</f>
        <v/>
      </c>
    </row>
    <row r="124">
      <c r="E124" t="inlineStr">
        <is>
          <t>B5A4A5</t>
        </is>
      </c>
      <c r="F124">
        <f>B5</f>
        <v/>
      </c>
      <c r="G124">
        <f>A4</f>
        <v/>
      </c>
      <c r="H124">
        <f>A5</f>
        <v/>
      </c>
      <c r="J124" t="inlineStr">
        <is>
          <t>B24A24A25</t>
        </is>
      </c>
      <c r="K124">
        <f>B24</f>
        <v/>
      </c>
      <c r="L124">
        <f>A24</f>
        <v/>
      </c>
      <c r="M124">
        <f>A25</f>
        <v/>
      </c>
      <c r="O124" t="inlineStr">
        <is>
          <t>B33B32A33</t>
        </is>
      </c>
      <c r="P124">
        <f>B33</f>
        <v/>
      </c>
      <c r="Q124">
        <f>B32</f>
        <v/>
      </c>
      <c r="R124">
        <f>A33</f>
        <v/>
      </c>
    </row>
    <row r="125">
      <c r="E125" t="inlineStr">
        <is>
          <t>A8B8B9</t>
        </is>
      </c>
      <c r="F125">
        <f>A8</f>
        <v/>
      </c>
      <c r="G125">
        <f>B8</f>
        <v/>
      </c>
      <c r="H125">
        <f>B9</f>
        <v/>
      </c>
      <c r="J125" t="inlineStr">
        <is>
          <t>B16A16B17</t>
        </is>
      </c>
      <c r="K125">
        <f>B16</f>
        <v/>
      </c>
      <c r="L125">
        <f>A16</f>
        <v/>
      </c>
      <c r="M125">
        <f>B17</f>
        <v/>
      </c>
      <c r="O125" t="inlineStr">
        <is>
          <t>B33A34A33</t>
        </is>
      </c>
      <c r="P125">
        <f>B33</f>
        <v/>
      </c>
      <c r="Q125">
        <f>A34</f>
        <v/>
      </c>
      <c r="R125">
        <f>A33</f>
        <v/>
      </c>
    </row>
    <row r="126">
      <c r="E126" t="inlineStr">
        <is>
          <t>B10B8B9</t>
        </is>
      </c>
      <c r="F126">
        <f>B10</f>
        <v/>
      </c>
      <c r="G126">
        <f>B8</f>
        <v/>
      </c>
      <c r="H126">
        <f>B9</f>
        <v/>
      </c>
      <c r="J126" t="inlineStr">
        <is>
          <t>B18A17A18</t>
        </is>
      </c>
      <c r="K126">
        <f>B18</f>
        <v/>
      </c>
      <c r="L126">
        <f>A17</f>
        <v/>
      </c>
      <c r="M126">
        <f>A18</f>
        <v/>
      </c>
      <c r="O126" t="inlineStr">
        <is>
          <t>A33A32A31</t>
        </is>
      </c>
      <c r="P126">
        <f>A33</f>
        <v/>
      </c>
      <c r="Q126">
        <f>A32</f>
        <v/>
      </c>
      <c r="R126">
        <f>A31</f>
        <v/>
      </c>
    </row>
    <row r="127">
      <c r="E127" t="inlineStr">
        <is>
          <t>B10A11A10</t>
        </is>
      </c>
      <c r="F127">
        <f>B10</f>
        <v/>
      </c>
      <c r="G127">
        <f>A11</f>
        <v/>
      </c>
      <c r="H127">
        <f>A10</f>
        <v/>
      </c>
      <c r="J127" t="inlineStr">
        <is>
          <t>A24B23B24</t>
        </is>
      </c>
      <c r="K127">
        <f>A24</f>
        <v/>
      </c>
      <c r="L127">
        <f>B23</f>
        <v/>
      </c>
      <c r="M127">
        <f>B24</f>
        <v/>
      </c>
      <c r="O127" t="inlineStr">
        <is>
          <t>B30A30B29</t>
        </is>
      </c>
      <c r="P127">
        <f>B30</f>
        <v/>
      </c>
      <c r="Q127">
        <f>A30</f>
        <v/>
      </c>
      <c r="R127">
        <f>B29</f>
        <v/>
      </c>
    </row>
    <row r="128">
      <c r="E128" t="inlineStr">
        <is>
          <t>B5A5A6</t>
        </is>
      </c>
      <c r="F128">
        <f>B5</f>
        <v/>
      </c>
      <c r="G128">
        <f>A5</f>
        <v/>
      </c>
      <c r="H128">
        <f>A6</f>
        <v/>
      </c>
      <c r="J128" t="inlineStr">
        <is>
          <t>B23B22B21</t>
        </is>
      </c>
      <c r="K128">
        <f>B23</f>
        <v/>
      </c>
      <c r="L128">
        <f>B22</f>
        <v/>
      </c>
      <c r="M128">
        <f>B21</f>
        <v/>
      </c>
      <c r="O128" t="inlineStr">
        <is>
          <t>A35B35B34</t>
        </is>
      </c>
      <c r="P128">
        <f>A35</f>
        <v/>
      </c>
      <c r="Q128">
        <f>B35</f>
        <v/>
      </c>
      <c r="R128">
        <f>B34</f>
        <v/>
      </c>
    </row>
    <row r="129">
      <c r="E129" t="inlineStr">
        <is>
          <t>B5A5B6</t>
        </is>
      </c>
      <c r="F129">
        <f>B5</f>
        <v/>
      </c>
      <c r="G129">
        <f>A5</f>
        <v/>
      </c>
      <c r="H129">
        <f>B6</f>
        <v/>
      </c>
      <c r="J129" t="inlineStr">
        <is>
          <t>B21B23B22</t>
        </is>
      </c>
      <c r="K129">
        <f>B21</f>
        <v/>
      </c>
      <c r="L129">
        <f>B23</f>
        <v/>
      </c>
      <c r="M129">
        <f>B22</f>
        <v/>
      </c>
      <c r="O129" t="inlineStr">
        <is>
          <t>A35A34B34</t>
        </is>
      </c>
      <c r="P129">
        <f>A35</f>
        <v/>
      </c>
      <c r="Q129">
        <f>A34</f>
        <v/>
      </c>
      <c r="R129">
        <f>B34</f>
        <v/>
      </c>
    </row>
    <row r="130">
      <c r="E130" t="inlineStr">
        <is>
          <t>B5B7B6</t>
        </is>
      </c>
      <c r="F130">
        <f>B5</f>
        <v/>
      </c>
      <c r="G130">
        <f>B7</f>
        <v/>
      </c>
      <c r="H130">
        <f>B6</f>
        <v/>
      </c>
      <c r="J130" t="inlineStr">
        <is>
          <t>A20A19A18</t>
        </is>
      </c>
      <c r="K130">
        <f>A20</f>
        <v/>
      </c>
      <c r="L130">
        <f>A19</f>
        <v/>
      </c>
      <c r="M130">
        <f>A18</f>
        <v/>
      </c>
      <c r="O130" t="inlineStr">
        <is>
          <t>A35A34A33</t>
        </is>
      </c>
      <c r="P130">
        <f>A35</f>
        <v/>
      </c>
      <c r="Q130">
        <f>A34</f>
        <v/>
      </c>
      <c r="R130">
        <f>A33</f>
        <v/>
      </c>
    </row>
    <row r="131">
      <c r="E131" t="inlineStr">
        <is>
          <t>A10A9B9</t>
        </is>
      </c>
      <c r="F131">
        <f>A10</f>
        <v/>
      </c>
      <c r="G131">
        <f>A9</f>
        <v/>
      </c>
      <c r="H131">
        <f>B9</f>
        <v/>
      </c>
      <c r="J131" t="inlineStr">
        <is>
          <t>B16A16B17</t>
        </is>
      </c>
      <c r="K131">
        <f>B16</f>
        <v/>
      </c>
      <c r="L131">
        <f>A16</f>
        <v/>
      </c>
      <c r="M131">
        <f>B17</f>
        <v/>
      </c>
      <c r="O131" t="inlineStr">
        <is>
          <t>A37B37B38</t>
        </is>
      </c>
      <c r="P131">
        <f>A37</f>
        <v/>
      </c>
      <c r="Q131">
        <f>B37</f>
        <v/>
      </c>
      <c r="R131">
        <f>B38</f>
        <v/>
      </c>
    </row>
    <row r="132">
      <c r="E132" t="inlineStr">
        <is>
          <t>B9B10B11</t>
        </is>
      </c>
      <c r="F132">
        <f>B9</f>
        <v/>
      </c>
      <c r="G132">
        <f>B10</f>
        <v/>
      </c>
      <c r="H132">
        <f>B11</f>
        <v/>
      </c>
      <c r="J132" t="inlineStr">
        <is>
          <t>B16B18B17</t>
        </is>
      </c>
      <c r="K132">
        <f>B16</f>
        <v/>
      </c>
      <c r="L132">
        <f>B18</f>
        <v/>
      </c>
      <c r="M132">
        <f>B17</f>
        <v/>
      </c>
      <c r="O132" t="inlineStr">
        <is>
          <t>A35B35B36</t>
        </is>
      </c>
      <c r="P132">
        <f>A35</f>
        <v/>
      </c>
      <c r="Q132">
        <f>B35</f>
        <v/>
      </c>
      <c r="R132">
        <f>B36</f>
        <v/>
      </c>
    </row>
    <row r="133">
      <c r="E133" t="inlineStr">
        <is>
          <t>B9A9B10</t>
        </is>
      </c>
      <c r="F133">
        <f>B9</f>
        <v/>
      </c>
      <c r="G133">
        <f>A9</f>
        <v/>
      </c>
      <c r="H133">
        <f>B10</f>
        <v/>
      </c>
      <c r="J133" t="inlineStr">
        <is>
          <t>B22B23B21</t>
        </is>
      </c>
      <c r="K133">
        <f>B22</f>
        <v/>
      </c>
      <c r="L133">
        <f>B23</f>
        <v/>
      </c>
      <c r="M133">
        <f>B21</f>
        <v/>
      </c>
      <c r="O133" t="inlineStr">
        <is>
          <t>B36A35A36</t>
        </is>
      </c>
      <c r="P133">
        <f>B36</f>
        <v/>
      </c>
      <c r="Q133">
        <f>A35</f>
        <v/>
      </c>
      <c r="R133">
        <f>A36</f>
        <v/>
      </c>
    </row>
    <row r="134">
      <c r="E134" t="inlineStr">
        <is>
          <t>B9B8B10</t>
        </is>
      </c>
      <c r="F134">
        <f>B9</f>
        <v/>
      </c>
      <c r="G134">
        <f>B8</f>
        <v/>
      </c>
      <c r="H134">
        <f>B10</f>
        <v/>
      </c>
      <c r="J134" t="inlineStr">
        <is>
          <t>B19B18B20</t>
        </is>
      </c>
      <c r="K134">
        <f>B19</f>
        <v/>
      </c>
      <c r="L134">
        <f>B18</f>
        <v/>
      </c>
      <c r="M134">
        <f>B20</f>
        <v/>
      </c>
      <c r="O134" t="inlineStr">
        <is>
          <t>B33B32A32</t>
        </is>
      </c>
      <c r="P134">
        <f>B33</f>
        <v/>
      </c>
      <c r="Q134">
        <f>B32</f>
        <v/>
      </c>
      <c r="R134">
        <f>A32</f>
        <v/>
      </c>
    </row>
    <row r="135">
      <c r="E135" t="inlineStr">
        <is>
          <t>A11B10B11</t>
        </is>
      </c>
      <c r="F135">
        <f>A11</f>
        <v/>
      </c>
      <c r="G135">
        <f>B10</f>
        <v/>
      </c>
      <c r="H135">
        <f>B11</f>
        <v/>
      </c>
      <c r="J135" t="inlineStr">
        <is>
          <t>B17A18B18</t>
        </is>
      </c>
      <c r="K135">
        <f>B17</f>
        <v/>
      </c>
      <c r="L135">
        <f>A18</f>
        <v/>
      </c>
      <c r="M135">
        <f>B18</f>
        <v/>
      </c>
      <c r="O135" t="inlineStr">
        <is>
          <t>B33A33A32</t>
        </is>
      </c>
      <c r="P135">
        <f>B33</f>
        <v/>
      </c>
      <c r="Q135">
        <f>A33</f>
        <v/>
      </c>
      <c r="R135">
        <f>A32</f>
        <v/>
      </c>
    </row>
    <row r="136">
      <c r="E136" t="inlineStr">
        <is>
          <t>A11B10A10</t>
        </is>
      </c>
      <c r="F136">
        <f>A11</f>
        <v/>
      </c>
      <c r="G136">
        <f>B10</f>
        <v/>
      </c>
      <c r="H136">
        <f>A10</f>
        <v/>
      </c>
      <c r="J136" t="inlineStr">
        <is>
          <t>A19A18B18</t>
        </is>
      </c>
      <c r="K136">
        <f>A19</f>
        <v/>
      </c>
      <c r="L136">
        <f>A18</f>
        <v/>
      </c>
      <c r="M136">
        <f>B18</f>
        <v/>
      </c>
      <c r="O136" t="inlineStr">
        <is>
          <t>A34A33A32</t>
        </is>
      </c>
      <c r="P136">
        <f>A34</f>
        <v/>
      </c>
      <c r="Q136">
        <f>A33</f>
        <v/>
      </c>
      <c r="R136">
        <f>A32</f>
        <v/>
      </c>
    </row>
    <row r="137">
      <c r="E137" t="inlineStr">
        <is>
          <t>A11A12B11</t>
        </is>
      </c>
      <c r="F137">
        <f>A11</f>
        <v/>
      </c>
      <c r="G137">
        <f>A12</f>
        <v/>
      </c>
      <c r="H137">
        <f>B11</f>
        <v/>
      </c>
      <c r="J137" t="inlineStr">
        <is>
          <t>A20B20B21</t>
        </is>
      </c>
      <c r="K137">
        <f>A20</f>
        <v/>
      </c>
      <c r="L137">
        <f>B20</f>
        <v/>
      </c>
      <c r="M137">
        <f>B21</f>
        <v/>
      </c>
      <c r="O137" t="inlineStr">
        <is>
          <t>A35A34B35</t>
        </is>
      </c>
      <c r="P137">
        <f>A35</f>
        <v/>
      </c>
      <c r="Q137">
        <f>A34</f>
        <v/>
      </c>
      <c r="R137">
        <f>B35</f>
        <v/>
      </c>
    </row>
    <row r="138">
      <c r="E138" t="inlineStr">
        <is>
          <t>B5A5B4</t>
        </is>
      </c>
      <c r="F138">
        <f>B5</f>
        <v/>
      </c>
      <c r="G138">
        <f>A5</f>
        <v/>
      </c>
      <c r="H138">
        <f>B4</f>
        <v/>
      </c>
      <c r="J138" t="inlineStr">
        <is>
          <t>B19B18A18</t>
        </is>
      </c>
      <c r="K138">
        <f>B19</f>
        <v/>
      </c>
      <c r="L138">
        <f>B18</f>
        <v/>
      </c>
      <c r="M138">
        <f>A18</f>
        <v/>
      </c>
      <c r="O138" t="inlineStr">
        <is>
          <t>B33A33B34</t>
        </is>
      </c>
      <c r="P138">
        <f>B33</f>
        <v/>
      </c>
      <c r="Q138">
        <f>A33</f>
        <v/>
      </c>
      <c r="R138">
        <f>B34</f>
        <v/>
      </c>
    </row>
    <row r="139">
      <c r="E139" t="inlineStr">
        <is>
          <t>B5A5A4</t>
        </is>
      </c>
      <c r="F139">
        <f>B5</f>
        <v/>
      </c>
      <c r="G139">
        <f>A5</f>
        <v/>
      </c>
      <c r="H139">
        <f>A4</f>
        <v/>
      </c>
      <c r="J139" t="inlineStr">
        <is>
          <t>A24A25B24</t>
        </is>
      </c>
      <c r="K139">
        <f>A24</f>
        <v/>
      </c>
      <c r="L139">
        <f>A25</f>
        <v/>
      </c>
      <c r="M139">
        <f>B24</f>
        <v/>
      </c>
      <c r="O139" t="inlineStr">
        <is>
          <t>B34A35A34</t>
        </is>
      </c>
      <c r="P139">
        <f>B34</f>
        <v/>
      </c>
      <c r="Q139">
        <f>A35</f>
        <v/>
      </c>
      <c r="R139">
        <f>A34</f>
        <v/>
      </c>
    </row>
    <row r="140">
      <c r="E140" t="inlineStr">
        <is>
          <t>B10A10B9</t>
        </is>
      </c>
      <c r="F140">
        <f>B10</f>
        <v/>
      </c>
      <c r="G140">
        <f>A10</f>
        <v/>
      </c>
      <c r="H140">
        <f>B9</f>
        <v/>
      </c>
      <c r="J140" t="inlineStr">
        <is>
          <t>B16A17B17</t>
        </is>
      </c>
      <c r="K140">
        <f>B16</f>
        <v/>
      </c>
      <c r="L140">
        <f>A17</f>
        <v/>
      </c>
      <c r="M140">
        <f>B17</f>
        <v/>
      </c>
      <c r="O140" t="inlineStr">
        <is>
          <t>A32A33B33</t>
        </is>
      </c>
      <c r="P140">
        <f>A32</f>
        <v/>
      </c>
      <c r="Q140">
        <f>A33</f>
        <v/>
      </c>
      <c r="R140">
        <f>B33</f>
        <v/>
      </c>
    </row>
    <row r="141">
      <c r="E141" t="inlineStr">
        <is>
          <t>B12B11B10</t>
        </is>
      </c>
      <c r="F141">
        <f>B12</f>
        <v/>
      </c>
      <c r="G141">
        <f>B11</f>
        <v/>
      </c>
      <c r="H141">
        <f>B10</f>
        <v/>
      </c>
      <c r="J141" t="inlineStr">
        <is>
          <t>B16B17B18</t>
        </is>
      </c>
      <c r="K141">
        <f>B16</f>
        <v/>
      </c>
      <c r="L141">
        <f>B17</f>
        <v/>
      </c>
      <c r="M141">
        <f>B18</f>
        <v/>
      </c>
      <c r="O141" t="inlineStr">
        <is>
          <t>A32A33A34</t>
        </is>
      </c>
      <c r="P141">
        <f>A32</f>
        <v/>
      </c>
      <c r="Q141">
        <f>A33</f>
        <v/>
      </c>
      <c r="R141">
        <f>A34</f>
        <v/>
      </c>
    </row>
    <row r="142">
      <c r="E142" t="inlineStr">
        <is>
          <t>B12B11A12</t>
        </is>
      </c>
      <c r="F142">
        <f>B12</f>
        <v/>
      </c>
      <c r="G142">
        <f>B11</f>
        <v/>
      </c>
      <c r="H142">
        <f>A12</f>
        <v/>
      </c>
      <c r="J142" t="inlineStr">
        <is>
          <t>B20B19B18</t>
        </is>
      </c>
      <c r="K142">
        <f>B20</f>
        <v/>
      </c>
      <c r="L142">
        <f>B19</f>
        <v/>
      </c>
      <c r="M142">
        <f>B18</f>
        <v/>
      </c>
      <c r="O142" t="inlineStr">
        <is>
          <t>B37A36A37</t>
        </is>
      </c>
      <c r="P142">
        <f>B37</f>
        <v/>
      </c>
      <c r="Q142">
        <f>A36</f>
        <v/>
      </c>
      <c r="R142">
        <f>A37</f>
        <v/>
      </c>
    </row>
    <row r="143">
      <c r="E143" t="inlineStr">
        <is>
          <t>A9A10B9</t>
        </is>
      </c>
      <c r="F143">
        <f>A9</f>
        <v/>
      </c>
      <c r="G143">
        <f>A10</f>
        <v/>
      </c>
      <c r="H143">
        <f>B9</f>
        <v/>
      </c>
      <c r="J143" t="inlineStr">
        <is>
          <t>B24A23B23</t>
        </is>
      </c>
      <c r="K143">
        <f>B24</f>
        <v/>
      </c>
      <c r="L143">
        <f>A23</f>
        <v/>
      </c>
      <c r="M143">
        <f>B23</f>
        <v/>
      </c>
      <c r="O143" t="inlineStr">
        <is>
          <t>B36A36B35</t>
        </is>
      </c>
      <c r="P143">
        <f>B36</f>
        <v/>
      </c>
      <c r="Q143">
        <f>A36</f>
        <v/>
      </c>
      <c r="R143">
        <f>B35</f>
        <v/>
      </c>
    </row>
    <row r="144">
      <c r="E144" t="inlineStr">
        <is>
          <t>B6A6B5</t>
        </is>
      </c>
      <c r="F144">
        <f>B6</f>
        <v/>
      </c>
      <c r="G144">
        <f>A6</f>
        <v/>
      </c>
      <c r="H144">
        <f>B5</f>
        <v/>
      </c>
      <c r="J144" t="inlineStr">
        <is>
          <t>B17B19B18</t>
        </is>
      </c>
      <c r="K144">
        <f>B17</f>
        <v/>
      </c>
      <c r="L144">
        <f>B19</f>
        <v/>
      </c>
      <c r="M144">
        <f>B18</f>
        <v/>
      </c>
      <c r="O144" t="inlineStr">
        <is>
          <t>A32A34A33</t>
        </is>
      </c>
      <c r="P144">
        <f>A32</f>
        <v/>
      </c>
      <c r="Q144">
        <f>A34</f>
        <v/>
      </c>
      <c r="R144">
        <f>A33</f>
        <v/>
      </c>
    </row>
    <row r="145">
      <c r="E145" t="inlineStr">
        <is>
          <t>B6A6A5</t>
        </is>
      </c>
      <c r="F145">
        <f>B6</f>
        <v/>
      </c>
      <c r="G145">
        <f>A6</f>
        <v/>
      </c>
      <c r="H145">
        <f>A5</f>
        <v/>
      </c>
      <c r="J145" t="inlineStr">
        <is>
          <t>B19B20A20</t>
        </is>
      </c>
      <c r="K145">
        <f>B19</f>
        <v/>
      </c>
      <c r="L145">
        <f>B20</f>
        <v/>
      </c>
      <c r="M145">
        <f>A20</f>
        <v/>
      </c>
      <c r="O145" t="inlineStr">
        <is>
          <t>A38B38A37</t>
        </is>
      </c>
      <c r="P145">
        <f>A38</f>
        <v/>
      </c>
      <c r="Q145">
        <f>B38</f>
        <v/>
      </c>
      <c r="R145">
        <f>A37</f>
        <v/>
      </c>
    </row>
    <row r="146">
      <c r="E146" t="inlineStr">
        <is>
          <t>A12A11B11</t>
        </is>
      </c>
      <c r="F146">
        <f>A12</f>
        <v/>
      </c>
      <c r="G146">
        <f>A11</f>
        <v/>
      </c>
      <c r="H146">
        <f>B11</f>
        <v/>
      </c>
      <c r="J146" t="inlineStr">
        <is>
          <t>B18B19B20</t>
        </is>
      </c>
      <c r="K146">
        <f>B18</f>
        <v/>
      </c>
      <c r="L146">
        <f>B19</f>
        <v/>
      </c>
      <c r="M146">
        <f>B20</f>
        <v/>
      </c>
      <c r="O146" t="inlineStr">
        <is>
          <t>A35A34B34</t>
        </is>
      </c>
      <c r="P146">
        <f>A35</f>
        <v/>
      </c>
      <c r="Q146">
        <f>A34</f>
        <v/>
      </c>
      <c r="R146">
        <f>B34</f>
        <v/>
      </c>
    </row>
    <row r="147">
      <c r="E147" t="inlineStr">
        <is>
          <t>A9B9B10</t>
        </is>
      </c>
      <c r="F147">
        <f>A9</f>
        <v/>
      </c>
      <c r="G147">
        <f>B9</f>
        <v/>
      </c>
      <c r="H147">
        <f>B10</f>
        <v/>
      </c>
      <c r="J147" t="inlineStr">
        <is>
          <t>B24B25B23</t>
        </is>
      </c>
      <c r="K147">
        <f>B24</f>
        <v/>
      </c>
      <c r="L147">
        <f>B25</f>
        <v/>
      </c>
      <c r="M147">
        <f>B23</f>
        <v/>
      </c>
      <c r="O147" t="inlineStr">
        <is>
          <t>A35A36B35</t>
        </is>
      </c>
      <c r="P147">
        <f>A35</f>
        <v/>
      </c>
      <c r="Q147">
        <f>A36</f>
        <v/>
      </c>
      <c r="R147">
        <f>B35</f>
        <v/>
      </c>
    </row>
    <row r="148">
      <c r="E148" t="inlineStr">
        <is>
          <t>B8A7B7</t>
        </is>
      </c>
      <c r="F148">
        <f>B8</f>
        <v/>
      </c>
      <c r="G148">
        <f>A7</f>
        <v/>
      </c>
      <c r="H148">
        <f>B7</f>
        <v/>
      </c>
      <c r="J148" t="inlineStr">
        <is>
          <t>B18A18B19</t>
        </is>
      </c>
      <c r="K148">
        <f>B18</f>
        <v/>
      </c>
      <c r="L148">
        <f>A18</f>
        <v/>
      </c>
      <c r="M148">
        <f>B19</f>
        <v/>
      </c>
      <c r="O148" t="inlineStr">
        <is>
          <t>B31B32A32</t>
        </is>
      </c>
      <c r="P148">
        <f>B31</f>
        <v/>
      </c>
      <c r="Q148">
        <f>B32</f>
        <v/>
      </c>
      <c r="R148">
        <f>A32</f>
        <v/>
      </c>
    </row>
    <row r="149">
      <c r="E149" t="inlineStr">
        <is>
          <t>B5A5B4</t>
        </is>
      </c>
      <c r="F149">
        <f>B5</f>
        <v/>
      </c>
      <c r="G149">
        <f>A5</f>
        <v/>
      </c>
      <c r="H149">
        <f>B4</f>
        <v/>
      </c>
      <c r="J149" t="inlineStr">
        <is>
          <t>B18B20B19</t>
        </is>
      </c>
      <c r="K149">
        <f>B18</f>
        <v/>
      </c>
      <c r="L149">
        <f>B20</f>
        <v/>
      </c>
      <c r="M149">
        <f>B19</f>
        <v/>
      </c>
      <c r="O149" t="inlineStr">
        <is>
          <t>B31A31B30</t>
        </is>
      </c>
      <c r="P149">
        <f>B31</f>
        <v/>
      </c>
      <c r="Q149">
        <f>A31</f>
        <v/>
      </c>
      <c r="R149">
        <f>B30</f>
        <v/>
      </c>
    </row>
    <row r="150">
      <c r="E150" t="inlineStr">
        <is>
          <t>A12B12B11</t>
        </is>
      </c>
      <c r="F150">
        <f>A12</f>
        <v/>
      </c>
      <c r="G150">
        <f>B12</f>
        <v/>
      </c>
      <c r="H150">
        <f>B11</f>
        <v/>
      </c>
      <c r="J150" t="inlineStr">
        <is>
          <t>B19B20B21</t>
        </is>
      </c>
      <c r="K150">
        <f>B19</f>
        <v/>
      </c>
      <c r="L150">
        <f>B20</f>
        <v/>
      </c>
      <c r="M150">
        <f>B21</f>
        <v/>
      </c>
      <c r="O150" t="inlineStr">
        <is>
          <t>B35A35A34</t>
        </is>
      </c>
      <c r="P150">
        <f>B35</f>
        <v/>
      </c>
      <c r="Q150">
        <f>A35</f>
        <v/>
      </c>
      <c r="R150">
        <f>A34</f>
        <v/>
      </c>
    </row>
    <row r="151">
      <c r="E151" t="inlineStr">
        <is>
          <t>B4A3A4</t>
        </is>
      </c>
      <c r="F151">
        <f>B4</f>
        <v/>
      </c>
      <c r="G151">
        <f>A3</f>
        <v/>
      </c>
      <c r="H151">
        <f>A4</f>
        <v/>
      </c>
      <c r="J151" t="inlineStr">
        <is>
          <t>B19B18B17</t>
        </is>
      </c>
      <c r="K151">
        <f>B19</f>
        <v/>
      </c>
      <c r="L151">
        <f>B18</f>
        <v/>
      </c>
      <c r="M151">
        <f>B17</f>
        <v/>
      </c>
      <c r="O151" t="inlineStr">
        <is>
          <t>B33B34A34</t>
        </is>
      </c>
      <c r="P151">
        <f>B33</f>
        <v/>
      </c>
      <c r="Q151">
        <f>B34</f>
        <v/>
      </c>
      <c r="R151">
        <f>A34</f>
        <v/>
      </c>
    </row>
    <row r="152">
      <c r="E152" t="inlineStr">
        <is>
          <t>B10B9A9</t>
        </is>
      </c>
      <c r="F152">
        <f>B10</f>
        <v/>
      </c>
      <c r="G152">
        <f>B9</f>
        <v/>
      </c>
      <c r="H152">
        <f>A9</f>
        <v/>
      </c>
      <c r="J152" t="inlineStr">
        <is>
          <t>B17B18A17</t>
        </is>
      </c>
      <c r="K152">
        <f>B17</f>
        <v/>
      </c>
      <c r="L152">
        <f>B18</f>
        <v/>
      </c>
      <c r="M152">
        <f>A17</f>
        <v/>
      </c>
      <c r="O152" t="inlineStr">
        <is>
          <t>A31A30B31</t>
        </is>
      </c>
      <c r="P152">
        <f>A31</f>
        <v/>
      </c>
      <c r="Q152">
        <f>A30</f>
        <v/>
      </c>
      <c r="R152">
        <f>B31</f>
        <v/>
      </c>
    </row>
    <row r="153">
      <c r="E153" t="inlineStr">
        <is>
          <t>B10A11A10</t>
        </is>
      </c>
      <c r="F153">
        <f>B10</f>
        <v/>
      </c>
      <c r="G153">
        <f>A11</f>
        <v/>
      </c>
      <c r="H153">
        <f>A10</f>
        <v/>
      </c>
      <c r="J153" t="inlineStr">
        <is>
          <t>A22B22B21</t>
        </is>
      </c>
      <c r="K153">
        <f>A22</f>
        <v/>
      </c>
      <c r="L153">
        <f>B22</f>
        <v/>
      </c>
      <c r="M153">
        <f>B21</f>
        <v/>
      </c>
      <c r="O153" t="inlineStr">
        <is>
          <t>A37B36B37</t>
        </is>
      </c>
      <c r="P153">
        <f>A37</f>
        <v/>
      </c>
      <c r="Q153">
        <f>B36</f>
        <v/>
      </c>
      <c r="R153">
        <f>B37</f>
        <v/>
      </c>
    </row>
    <row r="154">
      <c r="E154" t="inlineStr">
        <is>
          <t>A4B3B4</t>
        </is>
      </c>
      <c r="F154">
        <f>A4</f>
        <v/>
      </c>
      <c r="G154">
        <f>B3</f>
        <v/>
      </c>
      <c r="H154">
        <f>B4</f>
        <v/>
      </c>
      <c r="J154" t="inlineStr">
        <is>
          <t>A22B22A21</t>
        </is>
      </c>
      <c r="K154">
        <f>A22</f>
        <v/>
      </c>
      <c r="L154">
        <f>B22</f>
        <v/>
      </c>
      <c r="M154">
        <f>A21</f>
        <v/>
      </c>
      <c r="O154" t="inlineStr">
        <is>
          <t>A37A38B37</t>
        </is>
      </c>
      <c r="P154">
        <f>A37</f>
        <v/>
      </c>
      <c r="Q154">
        <f>A38</f>
        <v/>
      </c>
      <c r="R154">
        <f>B37</f>
        <v/>
      </c>
    </row>
    <row r="155">
      <c r="E155" t="inlineStr">
        <is>
          <t>B5B3B4</t>
        </is>
      </c>
      <c r="F155">
        <f>B5</f>
        <v/>
      </c>
      <c r="G155">
        <f>B3</f>
        <v/>
      </c>
      <c r="H155">
        <f>B4</f>
        <v/>
      </c>
      <c r="J155" t="inlineStr">
        <is>
          <t>B22B23B24</t>
        </is>
      </c>
      <c r="K155">
        <f>B22</f>
        <v/>
      </c>
      <c r="L155">
        <f>B23</f>
        <v/>
      </c>
      <c r="M155">
        <f>B24</f>
        <v/>
      </c>
      <c r="O155" t="inlineStr">
        <is>
          <t>A34A35A33</t>
        </is>
      </c>
      <c r="P155">
        <f>A34</f>
        <v/>
      </c>
      <c r="Q155">
        <f>A35</f>
        <v/>
      </c>
      <c r="R155">
        <f>A33</f>
        <v/>
      </c>
    </row>
    <row r="156">
      <c r="E156" t="inlineStr">
        <is>
          <t>A8B8B7</t>
        </is>
      </c>
      <c r="F156">
        <f>A8</f>
        <v/>
      </c>
      <c r="G156">
        <f>B8</f>
        <v/>
      </c>
      <c r="H156">
        <f>B7</f>
        <v/>
      </c>
      <c r="J156" t="inlineStr">
        <is>
          <t>A23B24B23</t>
        </is>
      </c>
      <c r="K156">
        <f>A23</f>
        <v/>
      </c>
      <c r="L156">
        <f>B24</f>
        <v/>
      </c>
      <c r="M156">
        <f>B23</f>
        <v/>
      </c>
      <c r="O156" t="inlineStr">
        <is>
          <t>A31A30B30</t>
        </is>
      </c>
      <c r="P156">
        <f>A31</f>
        <v/>
      </c>
      <c r="Q156">
        <f>A30</f>
        <v/>
      </c>
      <c r="R156">
        <f>B30</f>
        <v/>
      </c>
    </row>
    <row r="157">
      <c r="E157" t="inlineStr">
        <is>
          <t>A6A7B6</t>
        </is>
      </c>
      <c r="F157">
        <f>A6</f>
        <v/>
      </c>
      <c r="G157">
        <f>A7</f>
        <v/>
      </c>
      <c r="H157">
        <f>B6</f>
        <v/>
      </c>
      <c r="J157" t="inlineStr">
        <is>
          <t>A20B20A19</t>
        </is>
      </c>
      <c r="K157">
        <f>A20</f>
        <v/>
      </c>
      <c r="L157">
        <f>B20</f>
        <v/>
      </c>
      <c r="M157">
        <f>A19</f>
        <v/>
      </c>
      <c r="O157" t="inlineStr">
        <is>
          <t>B32B31A31</t>
        </is>
      </c>
      <c r="P157">
        <f>B32</f>
        <v/>
      </c>
      <c r="Q157">
        <f>B31</f>
        <v/>
      </c>
      <c r="R157">
        <f>A31</f>
        <v/>
      </c>
    </row>
    <row r="158">
      <c r="E158" t="inlineStr">
        <is>
          <t>B4B5B3</t>
        </is>
      </c>
      <c r="F158">
        <f>B4</f>
        <v/>
      </c>
      <c r="G158">
        <f>B5</f>
        <v/>
      </c>
      <c r="H158">
        <f>B3</f>
        <v/>
      </c>
      <c r="J158" t="inlineStr">
        <is>
          <t>A20A21A19</t>
        </is>
      </c>
      <c r="K158">
        <f>A20</f>
        <v/>
      </c>
      <c r="L158">
        <f>A21</f>
        <v/>
      </c>
      <c r="M158">
        <f>A19</f>
        <v/>
      </c>
      <c r="O158" t="inlineStr">
        <is>
          <t>B31B32A31</t>
        </is>
      </c>
      <c r="P158">
        <f>B31</f>
        <v/>
      </c>
      <c r="Q158">
        <f>B32</f>
        <v/>
      </c>
      <c r="R158">
        <f>A31</f>
        <v/>
      </c>
    </row>
    <row r="159">
      <c r="E159" t="inlineStr">
        <is>
          <t>A9A8B8</t>
        </is>
      </c>
      <c r="F159">
        <f>A9</f>
        <v/>
      </c>
      <c r="G159">
        <f>A8</f>
        <v/>
      </c>
      <c r="H159">
        <f>B8</f>
        <v/>
      </c>
      <c r="J159" t="inlineStr">
        <is>
          <t>A19B20B19</t>
        </is>
      </c>
      <c r="K159">
        <f>A19</f>
        <v/>
      </c>
      <c r="L159">
        <f>B20</f>
        <v/>
      </c>
      <c r="M159">
        <f>B19</f>
        <v/>
      </c>
      <c r="O159" t="inlineStr">
        <is>
          <t>A32A31B31</t>
        </is>
      </c>
      <c r="P159">
        <f>A32</f>
        <v/>
      </c>
      <c r="Q159">
        <f>A31</f>
        <v/>
      </c>
      <c r="R159">
        <f>B31</f>
        <v/>
      </c>
    </row>
    <row r="160">
      <c r="E160" t="inlineStr">
        <is>
          <t>B7B5B6</t>
        </is>
      </c>
      <c r="F160">
        <f>B7</f>
        <v/>
      </c>
      <c r="G160">
        <f>B5</f>
        <v/>
      </c>
      <c r="H160">
        <f>B6</f>
        <v/>
      </c>
      <c r="J160" t="inlineStr">
        <is>
          <t>A18A19B18</t>
        </is>
      </c>
      <c r="K160">
        <f>A18</f>
        <v/>
      </c>
      <c r="L160">
        <f>A19</f>
        <v/>
      </c>
      <c r="M160">
        <f>B18</f>
        <v/>
      </c>
      <c r="O160" t="inlineStr">
        <is>
          <t>B35A35A34</t>
        </is>
      </c>
      <c r="P160">
        <f>B35</f>
        <v/>
      </c>
      <c r="Q160">
        <f>A35</f>
        <v/>
      </c>
      <c r="R160">
        <f>A34</f>
        <v/>
      </c>
    </row>
    <row r="161">
      <c r="E161" t="inlineStr">
        <is>
          <t>B8A8B9</t>
        </is>
      </c>
      <c r="F161">
        <f>B8</f>
        <v/>
      </c>
      <c r="G161">
        <f>A8</f>
        <v/>
      </c>
      <c r="H161">
        <f>B9</f>
        <v/>
      </c>
      <c r="J161" t="inlineStr">
        <is>
          <t>B17B18B19</t>
        </is>
      </c>
      <c r="K161">
        <f>B17</f>
        <v/>
      </c>
      <c r="L161">
        <f>B18</f>
        <v/>
      </c>
      <c r="M161">
        <f>B19</f>
        <v/>
      </c>
      <c r="O161" t="inlineStr">
        <is>
          <t>A37B38A38</t>
        </is>
      </c>
      <c r="P161">
        <f>A37</f>
        <v/>
      </c>
      <c r="Q161">
        <f>B38</f>
        <v/>
      </c>
      <c r="R161">
        <f>A38</f>
        <v/>
      </c>
    </row>
    <row r="162">
      <c r="E162" t="inlineStr">
        <is>
          <t>B8B10B9</t>
        </is>
      </c>
      <c r="F162">
        <f>B8</f>
        <v/>
      </c>
      <c r="G162">
        <f>B10</f>
        <v/>
      </c>
      <c r="H162">
        <f>B9</f>
        <v/>
      </c>
      <c r="J162" t="inlineStr">
        <is>
          <t>A18B18B19</t>
        </is>
      </c>
      <c r="K162">
        <f>A18</f>
        <v/>
      </c>
      <c r="L162">
        <f>B18</f>
        <v/>
      </c>
      <c r="M162">
        <f>B19</f>
        <v/>
      </c>
      <c r="O162" t="inlineStr">
        <is>
          <t>A32A34A33</t>
        </is>
      </c>
      <c r="P162">
        <f>A32</f>
        <v/>
      </c>
      <c r="Q162">
        <f>A34</f>
        <v/>
      </c>
      <c r="R162">
        <f>A33</f>
        <v/>
      </c>
    </row>
    <row r="163">
      <c r="E163" t="inlineStr">
        <is>
          <t>A5B5A6</t>
        </is>
      </c>
      <c r="F163">
        <f>A5</f>
        <v/>
      </c>
      <c r="G163">
        <f>B5</f>
        <v/>
      </c>
      <c r="H163">
        <f>A6</f>
        <v/>
      </c>
      <c r="J163" t="inlineStr">
        <is>
          <t>B18B19A18</t>
        </is>
      </c>
      <c r="K163">
        <f>B18</f>
        <v/>
      </c>
      <c r="L163">
        <f>B19</f>
        <v/>
      </c>
      <c r="M163">
        <f>A18</f>
        <v/>
      </c>
      <c r="O163" t="inlineStr">
        <is>
          <t>B34B35A34</t>
        </is>
      </c>
      <c r="P163">
        <f>B34</f>
        <v/>
      </c>
      <c r="Q163">
        <f>B35</f>
        <v/>
      </c>
      <c r="R163">
        <f>A34</f>
        <v/>
      </c>
    </row>
    <row r="164">
      <c r="E164" t="inlineStr">
        <is>
          <t>A4B5A5</t>
        </is>
      </c>
      <c r="F164">
        <f>A4</f>
        <v/>
      </c>
      <c r="G164">
        <f>B5</f>
        <v/>
      </c>
      <c r="H164">
        <f>A5</f>
        <v/>
      </c>
      <c r="J164" t="inlineStr">
        <is>
          <t>B21A20B20</t>
        </is>
      </c>
      <c r="K164">
        <f>B21</f>
        <v/>
      </c>
      <c r="L164">
        <f>A20</f>
        <v/>
      </c>
      <c r="M164">
        <f>B20</f>
        <v/>
      </c>
      <c r="O164" t="inlineStr">
        <is>
          <t>A35B36B35</t>
        </is>
      </c>
      <c r="P164">
        <f>A35</f>
        <v/>
      </c>
      <c r="Q164">
        <f>B36</f>
        <v/>
      </c>
      <c r="R164">
        <f>B35</f>
        <v/>
      </c>
    </row>
    <row r="165">
      <c r="E165" t="inlineStr">
        <is>
          <t>A4A5B5</t>
        </is>
      </c>
      <c r="F165">
        <f>A4</f>
        <v/>
      </c>
      <c r="G165">
        <f>A5</f>
        <v/>
      </c>
      <c r="H165">
        <f>B5</f>
        <v/>
      </c>
      <c r="J165" t="inlineStr">
        <is>
          <t>B21B19B20</t>
        </is>
      </c>
      <c r="K165">
        <f>B21</f>
        <v/>
      </c>
      <c r="L165">
        <f>B19</f>
        <v/>
      </c>
      <c r="M165">
        <f>B20</f>
        <v/>
      </c>
      <c r="O165" t="inlineStr">
        <is>
          <t>B35A35A34</t>
        </is>
      </c>
      <c r="P165">
        <f>B35</f>
        <v/>
      </c>
      <c r="Q165">
        <f>A35</f>
        <v/>
      </c>
      <c r="R165">
        <f>A34</f>
        <v/>
      </c>
    </row>
    <row r="166">
      <c r="E166" t="inlineStr">
        <is>
          <t>B11A10B10</t>
        </is>
      </c>
      <c r="F166">
        <f>B11</f>
        <v/>
      </c>
      <c r="G166">
        <f>A10</f>
        <v/>
      </c>
      <c r="H166">
        <f>B10</f>
        <v/>
      </c>
      <c r="J166" t="inlineStr">
        <is>
          <t>B22B23B21</t>
        </is>
      </c>
      <c r="K166">
        <f>B22</f>
        <v/>
      </c>
      <c r="L166">
        <f>B23</f>
        <v/>
      </c>
      <c r="M166">
        <f>B21</f>
        <v/>
      </c>
      <c r="O166" t="inlineStr">
        <is>
          <t>A38B38A37</t>
        </is>
      </c>
      <c r="P166">
        <f>A38</f>
        <v/>
      </c>
      <c r="Q166">
        <f>B38</f>
        <v/>
      </c>
      <c r="R166">
        <f>A37</f>
        <v/>
      </c>
    </row>
    <row r="167">
      <c r="E167" t="inlineStr">
        <is>
          <t>A4B3A3</t>
        </is>
      </c>
      <c r="F167">
        <f>A4</f>
        <v/>
      </c>
      <c r="G167">
        <f>B3</f>
        <v/>
      </c>
      <c r="H167">
        <f>A3</f>
        <v/>
      </c>
      <c r="J167" t="inlineStr">
        <is>
          <t>A17B17A16</t>
        </is>
      </c>
      <c r="K167">
        <f>A17</f>
        <v/>
      </c>
      <c r="L167">
        <f>B17</f>
        <v/>
      </c>
      <c r="M167">
        <f>A16</f>
        <v/>
      </c>
      <c r="O167" t="inlineStr">
        <is>
          <t>A30A29B29</t>
        </is>
      </c>
      <c r="P167">
        <f>A30</f>
        <v/>
      </c>
      <c r="Q167">
        <f>A29</f>
        <v/>
      </c>
      <c r="R167">
        <f>B29</f>
        <v/>
      </c>
    </row>
    <row r="168">
      <c r="E168" t="inlineStr">
        <is>
          <t>B8B7B6</t>
        </is>
      </c>
      <c r="F168">
        <f>B8</f>
        <v/>
      </c>
      <c r="G168">
        <f>B7</f>
        <v/>
      </c>
      <c r="H168">
        <f>B6</f>
        <v/>
      </c>
      <c r="J168" t="inlineStr">
        <is>
          <t>A17A18A16</t>
        </is>
      </c>
      <c r="K168">
        <f>A17</f>
        <v/>
      </c>
      <c r="L168">
        <f>A18</f>
        <v/>
      </c>
      <c r="M168">
        <f>A16</f>
        <v/>
      </c>
      <c r="O168" t="inlineStr">
        <is>
          <t>A29A30B30</t>
        </is>
      </c>
      <c r="P168">
        <f>A29</f>
        <v/>
      </c>
      <c r="Q168">
        <f>A30</f>
        <v/>
      </c>
      <c r="R168">
        <f>B30</f>
        <v/>
      </c>
    </row>
    <row r="169">
      <c r="E169" t="inlineStr">
        <is>
          <t>A10B11B10</t>
        </is>
      </c>
      <c r="F169">
        <f>A10</f>
        <v/>
      </c>
      <c r="G169">
        <f>B11</f>
        <v/>
      </c>
      <c r="H169">
        <f>B10</f>
        <v/>
      </c>
      <c r="J169" t="inlineStr">
        <is>
          <t>A19A18A17</t>
        </is>
      </c>
      <c r="K169">
        <f>A19</f>
        <v/>
      </c>
      <c r="L169">
        <f>A18</f>
        <v/>
      </c>
      <c r="M169">
        <f>A17</f>
        <v/>
      </c>
      <c r="O169" t="inlineStr">
        <is>
          <t>B29B30A29</t>
        </is>
      </c>
      <c r="P169">
        <f>B29</f>
        <v/>
      </c>
      <c r="Q169">
        <f>B30</f>
        <v/>
      </c>
      <c r="R169">
        <f>A29</f>
        <v/>
      </c>
    </row>
    <row r="170">
      <c r="E170" t="inlineStr">
        <is>
          <t>A10A11B10</t>
        </is>
      </c>
      <c r="F170">
        <f>A10</f>
        <v/>
      </c>
      <c r="G170">
        <f>A11</f>
        <v/>
      </c>
      <c r="H170">
        <f>B10</f>
        <v/>
      </c>
      <c r="J170" t="inlineStr">
        <is>
          <t>A18A19A17</t>
        </is>
      </c>
      <c r="K170">
        <f>A18</f>
        <v/>
      </c>
      <c r="L170">
        <f>A19</f>
        <v/>
      </c>
      <c r="M170">
        <f>A17</f>
        <v/>
      </c>
      <c r="O170" t="inlineStr">
        <is>
          <t>A30B30A29</t>
        </is>
      </c>
      <c r="P170">
        <f>A30</f>
        <v/>
      </c>
      <c r="Q170">
        <f>B30</f>
        <v/>
      </c>
      <c r="R170">
        <f>A29</f>
        <v/>
      </c>
    </row>
    <row r="171">
      <c r="E171" t="inlineStr">
        <is>
          <t>A8B8B7</t>
        </is>
      </c>
      <c r="F171">
        <f>A8</f>
        <v/>
      </c>
      <c r="G171">
        <f>B8</f>
        <v/>
      </c>
      <c r="H171">
        <f>B7</f>
        <v/>
      </c>
      <c r="J171" t="inlineStr">
        <is>
          <t>B25B24B23</t>
        </is>
      </c>
      <c r="K171">
        <f>B25</f>
        <v/>
      </c>
      <c r="L171">
        <f>B24</f>
        <v/>
      </c>
      <c r="M171">
        <f>B23</f>
        <v/>
      </c>
      <c r="O171" t="inlineStr">
        <is>
          <t>A34A33A32</t>
        </is>
      </c>
      <c r="P171">
        <f>A34</f>
        <v/>
      </c>
      <c r="Q171">
        <f>A33</f>
        <v/>
      </c>
      <c r="R171">
        <f>A32</f>
        <v/>
      </c>
    </row>
    <row r="172">
      <c r="E172" t="inlineStr">
        <is>
          <t>B3B4A3</t>
        </is>
      </c>
      <c r="F172">
        <f>B3</f>
        <v/>
      </c>
      <c r="G172">
        <f>B4</f>
        <v/>
      </c>
      <c r="H172">
        <f>A3</f>
        <v/>
      </c>
      <c r="J172" t="inlineStr">
        <is>
          <t>B20A21B21</t>
        </is>
      </c>
      <c r="K172">
        <f>B20</f>
        <v/>
      </c>
      <c r="L172">
        <f>A21</f>
        <v/>
      </c>
      <c r="M172">
        <f>B21</f>
        <v/>
      </c>
      <c r="O172" t="inlineStr">
        <is>
          <t>B30A30B29</t>
        </is>
      </c>
      <c r="P172">
        <f>B30</f>
        <v/>
      </c>
      <c r="Q172">
        <f>A30</f>
        <v/>
      </c>
      <c r="R172">
        <f>B29</f>
        <v/>
      </c>
    </row>
    <row r="173">
      <c r="E173" t="inlineStr">
        <is>
          <t>B4A4B5</t>
        </is>
      </c>
      <c r="F173">
        <f>B4</f>
        <v/>
      </c>
      <c r="G173">
        <f>A4</f>
        <v/>
      </c>
      <c r="H173">
        <f>B5</f>
        <v/>
      </c>
      <c r="J173" t="inlineStr">
        <is>
          <t>A23A22B23</t>
        </is>
      </c>
      <c r="K173">
        <f>A23</f>
        <v/>
      </c>
      <c r="L173">
        <f>A22</f>
        <v/>
      </c>
      <c r="M173">
        <f>B23</f>
        <v/>
      </c>
      <c r="O173" t="inlineStr">
        <is>
          <t>A31A32A33</t>
        </is>
      </c>
      <c r="P173">
        <f>A31</f>
        <v/>
      </c>
      <c r="Q173">
        <f>A32</f>
        <v/>
      </c>
      <c r="R173">
        <f>A33</f>
        <v/>
      </c>
    </row>
    <row r="174">
      <c r="E174" t="inlineStr">
        <is>
          <t>B4B3B5</t>
        </is>
      </c>
      <c r="F174">
        <f>B4</f>
        <v/>
      </c>
      <c r="G174">
        <f>B3</f>
        <v/>
      </c>
      <c r="H174">
        <f>B5</f>
        <v/>
      </c>
      <c r="J174" t="inlineStr">
        <is>
          <t>B17B18B19</t>
        </is>
      </c>
      <c r="K174">
        <f>B17</f>
        <v/>
      </c>
      <c r="L174">
        <f>B18</f>
        <v/>
      </c>
      <c r="M174">
        <f>B19</f>
        <v/>
      </c>
      <c r="O174" t="inlineStr">
        <is>
          <t>B30B29A29</t>
        </is>
      </c>
      <c r="P174">
        <f>B30</f>
        <v/>
      </c>
      <c r="Q174">
        <f>B29</f>
        <v/>
      </c>
      <c r="R174">
        <f>A29</f>
        <v/>
      </c>
    </row>
    <row r="175">
      <c r="E175" t="inlineStr">
        <is>
          <t>A8B8B9</t>
        </is>
      </c>
      <c r="F175">
        <f>A8</f>
        <v/>
      </c>
      <c r="G175">
        <f>B8</f>
        <v/>
      </c>
      <c r="H175">
        <f>B9</f>
        <v/>
      </c>
      <c r="J175" t="inlineStr">
        <is>
          <t>A19B18B19</t>
        </is>
      </c>
      <c r="K175">
        <f>A19</f>
        <v/>
      </c>
      <c r="L175">
        <f>B18</f>
        <v/>
      </c>
      <c r="M175">
        <f>B19</f>
        <v/>
      </c>
      <c r="O175" t="inlineStr">
        <is>
          <t>A37B36B37</t>
        </is>
      </c>
      <c r="P175">
        <f>A37</f>
        <v/>
      </c>
      <c r="Q175">
        <f>B36</f>
        <v/>
      </c>
      <c r="R175">
        <f>B37</f>
        <v/>
      </c>
    </row>
    <row r="176">
      <c r="E176" t="inlineStr">
        <is>
          <t>A8A7B8</t>
        </is>
      </c>
      <c r="F176">
        <f>A8</f>
        <v/>
      </c>
      <c r="G176">
        <f>A7</f>
        <v/>
      </c>
      <c r="H176">
        <f>B8</f>
        <v/>
      </c>
      <c r="J176" t="inlineStr">
        <is>
          <t>A19A18B19</t>
        </is>
      </c>
      <c r="K176">
        <f>A19</f>
        <v/>
      </c>
      <c r="L176">
        <f>A18</f>
        <v/>
      </c>
      <c r="M176">
        <f>B19</f>
        <v/>
      </c>
      <c r="O176" t="inlineStr">
        <is>
          <t>A33B33A34</t>
        </is>
      </c>
      <c r="P176">
        <f>A33</f>
        <v/>
      </c>
      <c r="Q176">
        <f>B33</f>
        <v/>
      </c>
      <c r="R176">
        <f>A34</f>
        <v/>
      </c>
    </row>
    <row r="177">
      <c r="E177" t="inlineStr">
        <is>
          <t>A3A4B3</t>
        </is>
      </c>
      <c r="F177">
        <f>A3</f>
        <v/>
      </c>
      <c r="G177">
        <f>A4</f>
        <v/>
      </c>
      <c r="H177">
        <f>B3</f>
        <v/>
      </c>
      <c r="J177" t="inlineStr">
        <is>
          <t>B17B18A17</t>
        </is>
      </c>
      <c r="K177">
        <f>B17</f>
        <v/>
      </c>
      <c r="L177">
        <f>B18</f>
        <v/>
      </c>
      <c r="M177">
        <f>A17</f>
        <v/>
      </c>
      <c r="O177" t="inlineStr">
        <is>
          <t>A30A31B31</t>
        </is>
      </c>
      <c r="P177">
        <f>A30</f>
        <v/>
      </c>
      <c r="Q177">
        <f>A31</f>
        <v/>
      </c>
      <c r="R177">
        <f>B31</f>
        <v/>
      </c>
    </row>
    <row r="178">
      <c r="E178" t="inlineStr">
        <is>
          <t>B12A11A12</t>
        </is>
      </c>
      <c r="F178">
        <f>B12</f>
        <v/>
      </c>
      <c r="G178">
        <f>A11</f>
        <v/>
      </c>
      <c r="H178">
        <f>A12</f>
        <v/>
      </c>
      <c r="J178" t="inlineStr">
        <is>
          <t>B17A18A17</t>
        </is>
      </c>
      <c r="K178">
        <f>B17</f>
        <v/>
      </c>
      <c r="L178">
        <f>A18</f>
        <v/>
      </c>
      <c r="M178">
        <f>A17</f>
        <v/>
      </c>
      <c r="O178" t="inlineStr">
        <is>
          <t>B36B35A36</t>
        </is>
      </c>
      <c r="P178">
        <f>B36</f>
        <v/>
      </c>
      <c r="Q178">
        <f>B35</f>
        <v/>
      </c>
      <c r="R178">
        <f>A36</f>
        <v/>
      </c>
    </row>
    <row r="179">
      <c r="E179" t="inlineStr">
        <is>
          <t>A5A4B4</t>
        </is>
      </c>
      <c r="F179">
        <f>A5</f>
        <v/>
      </c>
      <c r="G179">
        <f>A4</f>
        <v/>
      </c>
      <c r="H179">
        <f>B4</f>
        <v/>
      </c>
      <c r="J179" t="inlineStr">
        <is>
          <t>A19A18A17</t>
        </is>
      </c>
      <c r="K179">
        <f>A19</f>
        <v/>
      </c>
      <c r="L179">
        <f>A18</f>
        <v/>
      </c>
      <c r="M179">
        <f>A17</f>
        <v/>
      </c>
      <c r="O179" t="inlineStr">
        <is>
          <t>B35A35A34</t>
        </is>
      </c>
      <c r="P179">
        <f>B35</f>
        <v/>
      </c>
      <c r="Q179">
        <f>A35</f>
        <v/>
      </c>
      <c r="R179">
        <f>A34</f>
        <v/>
      </c>
    </row>
    <row r="180">
      <c r="E180" t="inlineStr">
        <is>
          <t>A9B9B10</t>
        </is>
      </c>
      <c r="F180">
        <f>A9</f>
        <v/>
      </c>
      <c r="G180">
        <f>B9</f>
        <v/>
      </c>
      <c r="H180">
        <f>B10</f>
        <v/>
      </c>
      <c r="J180" t="inlineStr">
        <is>
          <t>B18B17B19</t>
        </is>
      </c>
      <c r="K180">
        <f>B18</f>
        <v/>
      </c>
      <c r="L180">
        <f>B17</f>
        <v/>
      </c>
      <c r="M180">
        <f>B19</f>
        <v/>
      </c>
      <c r="O180" t="inlineStr">
        <is>
          <t>A30B30B29</t>
        </is>
      </c>
      <c r="P180">
        <f>A30</f>
        <v/>
      </c>
      <c r="Q180">
        <f>B30</f>
        <v/>
      </c>
      <c r="R180">
        <f>B29</f>
        <v/>
      </c>
    </row>
    <row r="181">
      <c r="E181" t="inlineStr">
        <is>
          <t>B11B9B10</t>
        </is>
      </c>
      <c r="F181">
        <f>B11</f>
        <v/>
      </c>
      <c r="G181">
        <f>B9</f>
        <v/>
      </c>
      <c r="H181">
        <f>B10</f>
        <v/>
      </c>
      <c r="J181" t="inlineStr">
        <is>
          <t>B18B19B20</t>
        </is>
      </c>
      <c r="K181">
        <f>B18</f>
        <v/>
      </c>
      <c r="L181">
        <f>B19</f>
        <v/>
      </c>
      <c r="M181">
        <f>B20</f>
        <v/>
      </c>
      <c r="O181" t="inlineStr">
        <is>
          <t>B32A33A32</t>
        </is>
      </c>
      <c r="P181">
        <f>B32</f>
        <v/>
      </c>
      <c r="Q181">
        <f>A33</f>
        <v/>
      </c>
      <c r="R181">
        <f>A32</f>
        <v/>
      </c>
    </row>
    <row r="182">
      <c r="E182" t="inlineStr">
        <is>
          <t>A6A5B6</t>
        </is>
      </c>
      <c r="F182">
        <f>A6</f>
        <v/>
      </c>
      <c r="G182">
        <f>A5</f>
        <v/>
      </c>
      <c r="H182">
        <f>B6</f>
        <v/>
      </c>
      <c r="J182" t="inlineStr">
        <is>
          <t>B25B24B23</t>
        </is>
      </c>
      <c r="K182">
        <f>B25</f>
        <v/>
      </c>
      <c r="L182">
        <f>B24</f>
        <v/>
      </c>
      <c r="M182">
        <f>B23</f>
        <v/>
      </c>
      <c r="O182" t="inlineStr">
        <is>
          <t>A34B35A35</t>
        </is>
      </c>
      <c r="P182">
        <f>A34</f>
        <v/>
      </c>
      <c r="Q182">
        <f>B35</f>
        <v/>
      </c>
      <c r="R182">
        <f>A35</f>
        <v/>
      </c>
    </row>
    <row r="183">
      <c r="E183" t="inlineStr">
        <is>
          <t>A5B5B6</t>
        </is>
      </c>
      <c r="F183">
        <f>A5</f>
        <v/>
      </c>
      <c r="G183">
        <f>B5</f>
        <v/>
      </c>
      <c r="H183">
        <f>B6</f>
        <v/>
      </c>
      <c r="J183" t="inlineStr">
        <is>
          <t>A21A23A22</t>
        </is>
      </c>
      <c r="K183">
        <f>A21</f>
        <v/>
      </c>
      <c r="L183">
        <f>A23</f>
        <v/>
      </c>
      <c r="M183">
        <f>A22</f>
        <v/>
      </c>
      <c r="O183" t="inlineStr">
        <is>
          <t>B36A37A36</t>
        </is>
      </c>
      <c r="P183">
        <f>B36</f>
        <v/>
      </c>
      <c r="Q183">
        <f>A37</f>
        <v/>
      </c>
      <c r="R183">
        <f>A36</f>
        <v/>
      </c>
    </row>
    <row r="184">
      <c r="E184" t="inlineStr">
        <is>
          <t>B7B5B6</t>
        </is>
      </c>
      <c r="F184">
        <f>B7</f>
        <v/>
      </c>
      <c r="G184">
        <f>B5</f>
        <v/>
      </c>
      <c r="H184">
        <f>B6</f>
        <v/>
      </c>
      <c r="J184" t="inlineStr">
        <is>
          <t>B24B25A24</t>
        </is>
      </c>
      <c r="K184">
        <f>B24</f>
        <v/>
      </c>
      <c r="L184">
        <f>B25</f>
        <v/>
      </c>
      <c r="M184">
        <f>A24</f>
        <v/>
      </c>
      <c r="O184" t="inlineStr">
        <is>
          <t>B37A38B38</t>
        </is>
      </c>
      <c r="P184">
        <f>B37</f>
        <v/>
      </c>
      <c r="Q184">
        <f>A38</f>
        <v/>
      </c>
      <c r="R184">
        <f>B38</f>
        <v/>
      </c>
    </row>
    <row r="185">
      <c r="E185" t="inlineStr">
        <is>
          <t>B11B10B9</t>
        </is>
      </c>
      <c r="F185">
        <f>B11</f>
        <v/>
      </c>
      <c r="G185">
        <f>B10</f>
        <v/>
      </c>
      <c r="H185">
        <f>B9</f>
        <v/>
      </c>
      <c r="J185" t="inlineStr">
        <is>
          <t>A23B24A24</t>
        </is>
      </c>
      <c r="K185">
        <f>A23</f>
        <v/>
      </c>
      <c r="L185">
        <f>B24</f>
        <v/>
      </c>
      <c r="M185">
        <f>A24</f>
        <v/>
      </c>
      <c r="O185" t="inlineStr">
        <is>
          <t>A36A37B37</t>
        </is>
      </c>
      <c r="P185">
        <f>A36</f>
        <v/>
      </c>
      <c r="Q185">
        <f>A37</f>
        <v/>
      </c>
      <c r="R185">
        <f>B37</f>
        <v/>
      </c>
    </row>
    <row r="186">
      <c r="E186" t="inlineStr">
        <is>
          <t>B9A8B8</t>
        </is>
      </c>
      <c r="F186">
        <f>B9</f>
        <v/>
      </c>
      <c r="G186">
        <f>A8</f>
        <v/>
      </c>
      <c r="H186">
        <f>B8</f>
        <v/>
      </c>
      <c r="J186" t="inlineStr">
        <is>
          <t>B20B21B19</t>
        </is>
      </c>
      <c r="K186">
        <f>B20</f>
        <v/>
      </c>
      <c r="L186">
        <f>B21</f>
        <v/>
      </c>
      <c r="M186">
        <f>B19</f>
        <v/>
      </c>
      <c r="O186" t="inlineStr">
        <is>
          <t>B31A31A32</t>
        </is>
      </c>
      <c r="P186">
        <f>B31</f>
        <v/>
      </c>
      <c r="Q186">
        <f>A31</f>
        <v/>
      </c>
      <c r="R186">
        <f>A32</f>
        <v/>
      </c>
    </row>
    <row r="187">
      <c r="E187" t="inlineStr">
        <is>
          <t>B8A7B7</t>
        </is>
      </c>
      <c r="F187">
        <f>B8</f>
        <v/>
      </c>
      <c r="G187">
        <f>A7</f>
        <v/>
      </c>
      <c r="H187">
        <f>B7</f>
        <v/>
      </c>
      <c r="J187" t="inlineStr">
        <is>
          <t>A16A17A18</t>
        </is>
      </c>
      <c r="K187">
        <f>A16</f>
        <v/>
      </c>
      <c r="L187">
        <f>A17</f>
        <v/>
      </c>
      <c r="M187">
        <f>A18</f>
        <v/>
      </c>
      <c r="O187" t="inlineStr">
        <is>
          <t>B37A36B36</t>
        </is>
      </c>
      <c r="P187">
        <f>B37</f>
        <v/>
      </c>
      <c r="Q187">
        <f>A36</f>
        <v/>
      </c>
      <c r="R187">
        <f>B36</f>
        <v/>
      </c>
    </row>
    <row r="188">
      <c r="E188" t="inlineStr">
        <is>
          <t>A10B10A9</t>
        </is>
      </c>
      <c r="F188">
        <f>A10</f>
        <v/>
      </c>
      <c r="G188">
        <f>B10</f>
        <v/>
      </c>
      <c r="H188">
        <f>A9</f>
        <v/>
      </c>
      <c r="J188" t="inlineStr">
        <is>
          <t>B18A17A18</t>
        </is>
      </c>
      <c r="K188">
        <f>B18</f>
        <v/>
      </c>
      <c r="L188">
        <f>A17</f>
        <v/>
      </c>
      <c r="M188">
        <f>A18</f>
        <v/>
      </c>
      <c r="O188" t="inlineStr">
        <is>
          <t>A33A34B34</t>
        </is>
      </c>
      <c r="P188">
        <f>A33</f>
        <v/>
      </c>
      <c r="Q188">
        <f>A34</f>
        <v/>
      </c>
      <c r="R188">
        <f>B34</f>
        <v/>
      </c>
    </row>
    <row r="189">
      <c r="E189" t="inlineStr">
        <is>
          <t>A8B7B8</t>
        </is>
      </c>
      <c r="F189">
        <f>A8</f>
        <v/>
      </c>
      <c r="G189">
        <f>B7</f>
        <v/>
      </c>
      <c r="H189">
        <f>B8</f>
        <v/>
      </c>
      <c r="J189" t="inlineStr">
        <is>
          <t>B24B23A23</t>
        </is>
      </c>
      <c r="K189">
        <f>B24</f>
        <v/>
      </c>
      <c r="L189">
        <f>B23</f>
        <v/>
      </c>
      <c r="M189">
        <f>A23</f>
        <v/>
      </c>
      <c r="O189" t="inlineStr">
        <is>
          <t>B37B36A37</t>
        </is>
      </c>
      <c r="P189">
        <f>B37</f>
        <v/>
      </c>
      <c r="Q189">
        <f>B36</f>
        <v/>
      </c>
      <c r="R189">
        <f>A37</f>
        <v/>
      </c>
    </row>
    <row r="190">
      <c r="E190" t="inlineStr">
        <is>
          <t>A8A9B8</t>
        </is>
      </c>
      <c r="F190">
        <f>A8</f>
        <v/>
      </c>
      <c r="G190">
        <f>A9</f>
        <v/>
      </c>
      <c r="H190">
        <f>B8</f>
        <v/>
      </c>
      <c r="J190" t="inlineStr">
        <is>
          <t>A24B23A23</t>
        </is>
      </c>
      <c r="K190">
        <f>A24</f>
        <v/>
      </c>
      <c r="L190">
        <f>B23</f>
        <v/>
      </c>
      <c r="M190">
        <f>A23</f>
        <v/>
      </c>
      <c r="O190" t="inlineStr">
        <is>
          <t>A29B29B30</t>
        </is>
      </c>
      <c r="P190">
        <f>A29</f>
        <v/>
      </c>
      <c r="Q190">
        <f>B29</f>
        <v/>
      </c>
      <c r="R190">
        <f>B30</f>
        <v/>
      </c>
    </row>
    <row r="191">
      <c r="E191" t="inlineStr">
        <is>
          <t>B7A7B6</t>
        </is>
      </c>
      <c r="F191">
        <f>B7</f>
        <v/>
      </c>
      <c r="G191">
        <f>A7</f>
        <v/>
      </c>
      <c r="H191">
        <f>B6</f>
        <v/>
      </c>
      <c r="J191" t="inlineStr">
        <is>
          <t>B24B25A25</t>
        </is>
      </c>
      <c r="K191">
        <f>B24</f>
        <v/>
      </c>
      <c r="L191">
        <f>B25</f>
        <v/>
      </c>
      <c r="M191">
        <f>A25</f>
        <v/>
      </c>
      <c r="O191" t="inlineStr">
        <is>
          <t>A37A36A38</t>
        </is>
      </c>
      <c r="P191">
        <f>A37</f>
        <v/>
      </c>
      <c r="Q191">
        <f>A36</f>
        <v/>
      </c>
      <c r="R191">
        <f>A38</f>
        <v/>
      </c>
    </row>
    <row r="192">
      <c r="E192" t="inlineStr">
        <is>
          <t>B7A7A6</t>
        </is>
      </c>
      <c r="F192">
        <f>B7</f>
        <v/>
      </c>
      <c r="G192">
        <f>A7</f>
        <v/>
      </c>
      <c r="H192">
        <f>A6</f>
        <v/>
      </c>
      <c r="J192" t="inlineStr">
        <is>
          <t>A24B25A25</t>
        </is>
      </c>
      <c r="K192">
        <f>A24</f>
        <v/>
      </c>
      <c r="L192">
        <f>B25</f>
        <v/>
      </c>
      <c r="M192">
        <f>A25</f>
        <v/>
      </c>
      <c r="O192" t="inlineStr">
        <is>
          <t>A35A36B35</t>
        </is>
      </c>
      <c r="P192">
        <f>A35</f>
        <v/>
      </c>
      <c r="Q192">
        <f>A36</f>
        <v/>
      </c>
      <c r="R192">
        <f>B35</f>
        <v/>
      </c>
    </row>
    <row r="193">
      <c r="E193" t="inlineStr">
        <is>
          <t>A11B12A12</t>
        </is>
      </c>
      <c r="F193">
        <f>A11</f>
        <v/>
      </c>
      <c r="G193">
        <f>B12</f>
        <v/>
      </c>
      <c r="H193">
        <f>A12</f>
        <v/>
      </c>
      <c r="J193" t="inlineStr">
        <is>
          <t>B24B22B23</t>
        </is>
      </c>
      <c r="K193">
        <f>B24</f>
        <v/>
      </c>
      <c r="L193">
        <f>B22</f>
        <v/>
      </c>
      <c r="M193">
        <f>B23</f>
        <v/>
      </c>
      <c r="O193" t="inlineStr">
        <is>
          <t>A38B38B37</t>
        </is>
      </c>
      <c r="P193">
        <f>A38</f>
        <v/>
      </c>
      <c r="Q193">
        <f>B38</f>
        <v/>
      </c>
      <c r="R193">
        <f>B37</f>
        <v/>
      </c>
    </row>
    <row r="194">
      <c r="E194" t="inlineStr">
        <is>
          <t>B4B5B6</t>
        </is>
      </c>
      <c r="F194">
        <f>B4</f>
        <v/>
      </c>
      <c r="G194">
        <f>B5</f>
        <v/>
      </c>
      <c r="H194">
        <f>B6</f>
        <v/>
      </c>
      <c r="J194" t="inlineStr">
        <is>
          <t>B24B23A24</t>
        </is>
      </c>
      <c r="K194">
        <f>B24</f>
        <v/>
      </c>
      <c r="L194">
        <f>B23</f>
        <v/>
      </c>
      <c r="M194">
        <f>A24</f>
        <v/>
      </c>
      <c r="O194" t="inlineStr">
        <is>
          <t>B37A38B38</t>
        </is>
      </c>
      <c r="P194">
        <f>B37</f>
        <v/>
      </c>
      <c r="Q194">
        <f>A38</f>
        <v/>
      </c>
      <c r="R194">
        <f>B38</f>
        <v/>
      </c>
    </row>
    <row r="195">
      <c r="E195" t="inlineStr">
        <is>
          <t>B9A9B10</t>
        </is>
      </c>
      <c r="F195">
        <f>B9</f>
        <v/>
      </c>
      <c r="G195">
        <f>A9</f>
        <v/>
      </c>
      <c r="H195">
        <f>B10</f>
        <v/>
      </c>
      <c r="J195" t="inlineStr">
        <is>
          <t>A19A18B19</t>
        </is>
      </c>
      <c r="K195">
        <f>A19</f>
        <v/>
      </c>
      <c r="L195">
        <f>A18</f>
        <v/>
      </c>
      <c r="M195">
        <f>B19</f>
        <v/>
      </c>
      <c r="O195" t="inlineStr">
        <is>
          <t>A31B30B31</t>
        </is>
      </c>
      <c r="P195">
        <f>A31</f>
        <v/>
      </c>
      <c r="Q195">
        <f>B30</f>
        <v/>
      </c>
      <c r="R195">
        <f>B31</f>
        <v/>
      </c>
    </row>
    <row r="196">
      <c r="E196" t="inlineStr">
        <is>
          <t>B9A9A8</t>
        </is>
      </c>
      <c r="F196">
        <f>B9</f>
        <v/>
      </c>
      <c r="G196">
        <f>A9</f>
        <v/>
      </c>
      <c r="H196">
        <f>A8</f>
        <v/>
      </c>
      <c r="J196" t="inlineStr">
        <is>
          <t>B23B22B24</t>
        </is>
      </c>
      <c r="K196">
        <f>B23</f>
        <v/>
      </c>
      <c r="L196">
        <f>B22</f>
        <v/>
      </c>
      <c r="M196">
        <f>B24</f>
        <v/>
      </c>
      <c r="O196" t="inlineStr">
        <is>
          <t>A31A30B31</t>
        </is>
      </c>
      <c r="P196">
        <f>A31</f>
        <v/>
      </c>
      <c r="Q196">
        <f>A30</f>
        <v/>
      </c>
      <c r="R196">
        <f>B31</f>
        <v/>
      </c>
    </row>
    <row r="197">
      <c r="E197" t="inlineStr">
        <is>
          <t>A5B5A6</t>
        </is>
      </c>
      <c r="F197">
        <f>A5</f>
        <v/>
      </c>
      <c r="G197">
        <f>B5</f>
        <v/>
      </c>
      <c r="H197">
        <f>A6</f>
        <v/>
      </c>
      <c r="J197" t="inlineStr">
        <is>
          <t>A23A22B22</t>
        </is>
      </c>
      <c r="K197">
        <f>A23</f>
        <v/>
      </c>
      <c r="L197">
        <f>A22</f>
        <v/>
      </c>
      <c r="M197">
        <f>B22</f>
        <v/>
      </c>
      <c r="O197" t="inlineStr">
        <is>
          <t>A31A30A32</t>
        </is>
      </c>
      <c r="P197">
        <f>A31</f>
        <v/>
      </c>
      <c r="Q197">
        <f>A30</f>
        <v/>
      </c>
      <c r="R197">
        <f>A32</f>
        <v/>
      </c>
    </row>
    <row r="198">
      <c r="E198" t="inlineStr">
        <is>
          <t>B9A9A8</t>
        </is>
      </c>
      <c r="F198">
        <f>B9</f>
        <v/>
      </c>
      <c r="G198">
        <f>A9</f>
        <v/>
      </c>
      <c r="H198">
        <f>A8</f>
        <v/>
      </c>
      <c r="J198" t="inlineStr">
        <is>
          <t>A16A17B17</t>
        </is>
      </c>
      <c r="K198">
        <f>A16</f>
        <v/>
      </c>
      <c r="L198">
        <f>A17</f>
        <v/>
      </c>
      <c r="M198">
        <f>B17</f>
        <v/>
      </c>
      <c r="O198" t="inlineStr">
        <is>
          <t>A34A33B34</t>
        </is>
      </c>
      <c r="P198">
        <f>A34</f>
        <v/>
      </c>
      <c r="Q198">
        <f>A33</f>
        <v/>
      </c>
      <c r="R198">
        <f>B34</f>
        <v/>
      </c>
    </row>
    <row r="199">
      <c r="E199" t="inlineStr">
        <is>
          <t>A11B12B11</t>
        </is>
      </c>
      <c r="F199">
        <f>A11</f>
        <v/>
      </c>
      <c r="G199">
        <f>B12</f>
        <v/>
      </c>
      <c r="H199">
        <f>B11</f>
        <v/>
      </c>
      <c r="J199" t="inlineStr">
        <is>
          <t>B23B24B25</t>
        </is>
      </c>
      <c r="K199">
        <f>B23</f>
        <v/>
      </c>
      <c r="L199">
        <f>B24</f>
        <v/>
      </c>
      <c r="M199">
        <f>B25</f>
        <v/>
      </c>
      <c r="O199" t="inlineStr">
        <is>
          <t>B29A29B30</t>
        </is>
      </c>
      <c r="P199">
        <f>B29</f>
        <v/>
      </c>
      <c r="Q199">
        <f>A29</f>
        <v/>
      </c>
      <c r="R199">
        <f>B30</f>
        <v/>
      </c>
    </row>
    <row r="200">
      <c r="E200" t="inlineStr">
        <is>
          <t>B7B8A7</t>
        </is>
      </c>
      <c r="F200">
        <f>B7</f>
        <v/>
      </c>
      <c r="G200">
        <f>B8</f>
        <v/>
      </c>
      <c r="H200">
        <f>A7</f>
        <v/>
      </c>
      <c r="J200" t="inlineStr">
        <is>
          <t>A24B24B25</t>
        </is>
      </c>
      <c r="K200">
        <f>A24</f>
        <v/>
      </c>
      <c r="L200">
        <f>B24</f>
        <v/>
      </c>
      <c r="M200">
        <f>B25</f>
        <v/>
      </c>
      <c r="O200" t="inlineStr">
        <is>
          <t>B36B37A36</t>
        </is>
      </c>
      <c r="P200">
        <f>B36</f>
        <v/>
      </c>
      <c r="Q200">
        <f>B37</f>
        <v/>
      </c>
      <c r="R200">
        <f>A36</f>
        <v/>
      </c>
    </row>
    <row r="201">
      <c r="E201" t="inlineStr">
        <is>
          <t>A10B10A9</t>
        </is>
      </c>
      <c r="F201">
        <f>A10</f>
        <v/>
      </c>
      <c r="G201">
        <f>B10</f>
        <v/>
      </c>
      <c r="H201">
        <f>A9</f>
        <v/>
      </c>
      <c r="J201" t="inlineStr">
        <is>
          <t>A24B24A25</t>
        </is>
      </c>
      <c r="K201">
        <f>A24</f>
        <v/>
      </c>
      <c r="L201">
        <f>B24</f>
        <v/>
      </c>
      <c r="M201">
        <f>A25</f>
        <v/>
      </c>
      <c r="O201" t="inlineStr">
        <is>
          <t>A37B37A36</t>
        </is>
      </c>
      <c r="P201">
        <f>A37</f>
        <v/>
      </c>
      <c r="Q201">
        <f>B37</f>
        <v/>
      </c>
      <c r="R201">
        <f>A36</f>
        <v/>
      </c>
    </row>
    <row r="202">
      <c r="E202" t="inlineStr">
        <is>
          <t>A8A9B8</t>
        </is>
      </c>
      <c r="F202">
        <f>A8</f>
        <v/>
      </c>
      <c r="G202">
        <f>A9</f>
        <v/>
      </c>
      <c r="H202">
        <f>B8</f>
        <v/>
      </c>
      <c r="J202" t="inlineStr">
        <is>
          <t>B21B22A22</t>
        </is>
      </c>
      <c r="K202">
        <f>B21</f>
        <v/>
      </c>
      <c r="L202">
        <f>B22</f>
        <v/>
      </c>
      <c r="M202">
        <f>A22</f>
        <v/>
      </c>
      <c r="O202" t="inlineStr">
        <is>
          <t>B32A33B33</t>
        </is>
      </c>
      <c r="P202">
        <f>B32</f>
        <v/>
      </c>
      <c r="Q202">
        <f>A33</f>
        <v/>
      </c>
      <c r="R202">
        <f>B33</f>
        <v/>
      </c>
    </row>
    <row r="203">
      <c r="E203" t="inlineStr">
        <is>
          <t>B9A9B10</t>
        </is>
      </c>
      <c r="F203">
        <f>B9</f>
        <v/>
      </c>
      <c r="G203">
        <f>A9</f>
        <v/>
      </c>
      <c r="H203">
        <f>B10</f>
        <v/>
      </c>
      <c r="J203" t="inlineStr">
        <is>
          <t>A24A23A22</t>
        </is>
      </c>
      <c r="K203">
        <f>A24</f>
        <v/>
      </c>
      <c r="L203">
        <f>A23</f>
        <v/>
      </c>
      <c r="M203">
        <f>A22</f>
        <v/>
      </c>
      <c r="O203" t="inlineStr">
        <is>
          <t>A34A33B33</t>
        </is>
      </c>
      <c r="P203">
        <f>A34</f>
        <v/>
      </c>
      <c r="Q203">
        <f>A33</f>
        <v/>
      </c>
      <c r="R203">
        <f>B33</f>
        <v/>
      </c>
    </row>
    <row r="204">
      <c r="E204" t="inlineStr">
        <is>
          <t>A4B5B4</t>
        </is>
      </c>
      <c r="F204">
        <f>A4</f>
        <v/>
      </c>
      <c r="G204">
        <f>B5</f>
        <v/>
      </c>
      <c r="H204">
        <f>B4</f>
        <v/>
      </c>
      <c r="J204" t="inlineStr">
        <is>
          <t>B17B18B16</t>
        </is>
      </c>
      <c r="K204">
        <f>B17</f>
        <v/>
      </c>
      <c r="L204">
        <f>B18</f>
        <v/>
      </c>
      <c r="M204">
        <f>B16</f>
        <v/>
      </c>
      <c r="O204" t="inlineStr">
        <is>
          <t>A29B30B29</t>
        </is>
      </c>
      <c r="P204">
        <f>A29</f>
        <v/>
      </c>
      <c r="Q204">
        <f>B30</f>
        <v/>
      </c>
      <c r="R204">
        <f>B29</f>
        <v/>
      </c>
    </row>
    <row r="205">
      <c r="E205" t="inlineStr">
        <is>
          <t>B3B4A3</t>
        </is>
      </c>
      <c r="F205">
        <f>B3</f>
        <v/>
      </c>
      <c r="G205">
        <f>B4</f>
        <v/>
      </c>
      <c r="H205">
        <f>A3</f>
        <v/>
      </c>
      <c r="J205" t="inlineStr">
        <is>
          <t>B24A23B23</t>
        </is>
      </c>
      <c r="K205">
        <f>B24</f>
        <v/>
      </c>
      <c r="L205">
        <f>A23</f>
        <v/>
      </c>
      <c r="M205">
        <f>B23</f>
        <v/>
      </c>
      <c r="O205" t="inlineStr">
        <is>
          <t>B29B30A30</t>
        </is>
      </c>
      <c r="P205">
        <f>B29</f>
        <v/>
      </c>
      <c r="Q205">
        <f>B30</f>
        <v/>
      </c>
      <c r="R205">
        <f>A30</f>
        <v/>
      </c>
    </row>
    <row r="206">
      <c r="E206" t="inlineStr">
        <is>
          <t>A6B7A7</t>
        </is>
      </c>
      <c r="F206">
        <f>A6</f>
        <v/>
      </c>
      <c r="G206">
        <f>B7</f>
        <v/>
      </c>
      <c r="H206">
        <f>A7</f>
        <v/>
      </c>
      <c r="J206" t="inlineStr">
        <is>
          <t>B22A22B23</t>
        </is>
      </c>
      <c r="K206">
        <f>B22</f>
        <v/>
      </c>
      <c r="L206">
        <f>A22</f>
        <v/>
      </c>
      <c r="M206">
        <f>B23</f>
        <v/>
      </c>
      <c r="O206" t="inlineStr">
        <is>
          <t>B33A33B32</t>
        </is>
      </c>
      <c r="P206">
        <f>B33</f>
        <v/>
      </c>
      <c r="Q206">
        <f>A33</f>
        <v/>
      </c>
      <c r="R206">
        <f>B32</f>
        <v/>
      </c>
    </row>
    <row r="207">
      <c r="E207" t="inlineStr">
        <is>
          <t>A6A5B5</t>
        </is>
      </c>
      <c r="F207">
        <f>A6</f>
        <v/>
      </c>
      <c r="G207">
        <f>A5</f>
        <v/>
      </c>
      <c r="H207">
        <f>B5</f>
        <v/>
      </c>
      <c r="J207" t="inlineStr">
        <is>
          <t>A23A22B23</t>
        </is>
      </c>
      <c r="K207">
        <f>A23</f>
        <v/>
      </c>
      <c r="L207">
        <f>A22</f>
        <v/>
      </c>
      <c r="M207">
        <f>B23</f>
        <v/>
      </c>
      <c r="O207" t="inlineStr">
        <is>
          <t>A36B36B37</t>
        </is>
      </c>
      <c r="P207">
        <f>A36</f>
        <v/>
      </c>
      <c r="Q207">
        <f>B36</f>
        <v/>
      </c>
      <c r="R207">
        <f>B37</f>
        <v/>
      </c>
    </row>
    <row r="208">
      <c r="E208" t="inlineStr">
        <is>
          <t>A10B10A11</t>
        </is>
      </c>
      <c r="F208">
        <f>A10</f>
        <v/>
      </c>
      <c r="G208">
        <f>B10</f>
        <v/>
      </c>
      <c r="H208">
        <f>A11</f>
        <v/>
      </c>
      <c r="J208" t="inlineStr">
        <is>
          <t>A23A22A24</t>
        </is>
      </c>
      <c r="K208">
        <f>A23</f>
        <v/>
      </c>
      <c r="L208">
        <f>A22</f>
        <v/>
      </c>
      <c r="M208">
        <f>A24</f>
        <v/>
      </c>
      <c r="O208" t="inlineStr">
        <is>
          <t>A32B32A31</t>
        </is>
      </c>
      <c r="P208">
        <f>A32</f>
        <v/>
      </c>
      <c r="Q208">
        <f>B32</f>
        <v/>
      </c>
      <c r="R208">
        <f>A31</f>
        <v/>
      </c>
    </row>
    <row r="209">
      <c r="E209" t="inlineStr">
        <is>
          <t>A4B5B4</t>
        </is>
      </c>
      <c r="F209">
        <f>A4</f>
        <v/>
      </c>
      <c r="G209">
        <f>B5</f>
        <v/>
      </c>
      <c r="H209">
        <f>B4</f>
        <v/>
      </c>
      <c r="J209" t="inlineStr">
        <is>
          <t>A16A17B16</t>
        </is>
      </c>
      <c r="K209">
        <f>A16</f>
        <v/>
      </c>
      <c r="L209">
        <f>A17</f>
        <v/>
      </c>
      <c r="M209">
        <f>B16</f>
        <v/>
      </c>
      <c r="O209" t="inlineStr">
        <is>
          <t>B32B31A32</t>
        </is>
      </c>
      <c r="P209">
        <f>B32</f>
        <v/>
      </c>
      <c r="Q209">
        <f>B31</f>
        <v/>
      </c>
      <c r="R209">
        <f>A32</f>
        <v/>
      </c>
    </row>
    <row r="210">
      <c r="E210" t="inlineStr">
        <is>
          <t>A9B8A8</t>
        </is>
      </c>
      <c r="F210">
        <f>A9</f>
        <v/>
      </c>
      <c r="G210">
        <f>B8</f>
        <v/>
      </c>
      <c r="H210">
        <f>A8</f>
        <v/>
      </c>
      <c r="J210" t="inlineStr">
        <is>
          <t>A19B18A18</t>
        </is>
      </c>
      <c r="K210">
        <f>A19</f>
        <v/>
      </c>
      <c r="L210">
        <f>B18</f>
        <v/>
      </c>
      <c r="M210">
        <f>A18</f>
        <v/>
      </c>
      <c r="O210" t="inlineStr">
        <is>
          <t>B33A33B32</t>
        </is>
      </c>
      <c r="P210">
        <f>B33</f>
        <v/>
      </c>
      <c r="Q210">
        <f>A33</f>
        <v/>
      </c>
      <c r="R210">
        <f>B32</f>
        <v/>
      </c>
    </row>
    <row r="211">
      <c r="E211" t="inlineStr">
        <is>
          <t>B10A9B9</t>
        </is>
      </c>
      <c r="F211">
        <f>B10</f>
        <v/>
      </c>
      <c r="G211">
        <f>A9</f>
        <v/>
      </c>
      <c r="H211">
        <f>B9</f>
        <v/>
      </c>
      <c r="J211" t="inlineStr">
        <is>
          <t>A19A17A18</t>
        </is>
      </c>
      <c r="K211">
        <f>A19</f>
        <v/>
      </c>
      <c r="L211">
        <f>A17</f>
        <v/>
      </c>
      <c r="M211">
        <f>A18</f>
        <v/>
      </c>
      <c r="O211" t="inlineStr">
        <is>
          <t>B33B34A34</t>
        </is>
      </c>
      <c r="P211">
        <f>B33</f>
        <v/>
      </c>
      <c r="Q211">
        <f>B34</f>
        <v/>
      </c>
      <c r="R211">
        <f>A34</f>
        <v/>
      </c>
    </row>
    <row r="212">
      <c r="E212" t="inlineStr">
        <is>
          <t>B10A10B9</t>
        </is>
      </c>
      <c r="F212">
        <f>B10</f>
        <v/>
      </c>
      <c r="G212">
        <f>A10</f>
        <v/>
      </c>
      <c r="H212">
        <f>B9</f>
        <v/>
      </c>
      <c r="J212" t="inlineStr">
        <is>
          <t>A24A23B23</t>
        </is>
      </c>
      <c r="K212">
        <f>A24</f>
        <v/>
      </c>
      <c r="L212">
        <f>A23</f>
        <v/>
      </c>
      <c r="M212">
        <f>B23</f>
        <v/>
      </c>
      <c r="O212" t="inlineStr">
        <is>
          <t>A32A33B32</t>
        </is>
      </c>
      <c r="P212">
        <f>A32</f>
        <v/>
      </c>
      <c r="Q212">
        <f>A33</f>
        <v/>
      </c>
      <c r="R212">
        <f>B32</f>
        <v/>
      </c>
    </row>
    <row r="213">
      <c r="E213" t="inlineStr">
        <is>
          <t>A5B6B5</t>
        </is>
      </c>
      <c r="F213">
        <f>A5</f>
        <v/>
      </c>
      <c r="G213">
        <f>B6</f>
        <v/>
      </c>
      <c r="H213">
        <f>B5</f>
        <v/>
      </c>
      <c r="J213" t="inlineStr">
        <is>
          <t>A17B16B17</t>
        </is>
      </c>
      <c r="K213">
        <f>A17</f>
        <v/>
      </c>
      <c r="L213">
        <f>B16</f>
        <v/>
      </c>
      <c r="M213">
        <f>B17</f>
        <v/>
      </c>
      <c r="O213" t="inlineStr">
        <is>
          <t>B33A33A34</t>
        </is>
      </c>
      <c r="P213">
        <f>B33</f>
        <v/>
      </c>
      <c r="Q213">
        <f>A33</f>
        <v/>
      </c>
      <c r="R213">
        <f>A34</f>
        <v/>
      </c>
    </row>
    <row r="214">
      <c r="E214" t="inlineStr">
        <is>
          <t>B6B7B8</t>
        </is>
      </c>
      <c r="F214">
        <f>B6</f>
        <v/>
      </c>
      <c r="G214">
        <f>B7</f>
        <v/>
      </c>
      <c r="H214">
        <f>B8</f>
        <v/>
      </c>
      <c r="J214" t="inlineStr">
        <is>
          <t>A17A19A18</t>
        </is>
      </c>
      <c r="K214">
        <f>A17</f>
        <v/>
      </c>
      <c r="L214">
        <f>A19</f>
        <v/>
      </c>
      <c r="M214">
        <f>A18</f>
        <v/>
      </c>
      <c r="O214" t="inlineStr">
        <is>
          <t>A32A33A34</t>
        </is>
      </c>
      <c r="P214">
        <f>A32</f>
        <v/>
      </c>
      <c r="Q214">
        <f>A33</f>
        <v/>
      </c>
      <c r="R214">
        <f>A34</f>
        <v/>
      </c>
    </row>
    <row r="215">
      <c r="E215" t="inlineStr">
        <is>
          <t>A8B7B8</t>
        </is>
      </c>
      <c r="F215">
        <f>A8</f>
        <v/>
      </c>
      <c r="G215">
        <f>B7</f>
        <v/>
      </c>
      <c r="H215">
        <f>B8</f>
        <v/>
      </c>
      <c r="J215" t="inlineStr">
        <is>
          <t>B19A19A18</t>
        </is>
      </c>
      <c r="K215">
        <f>B19</f>
        <v/>
      </c>
      <c r="L215">
        <f>A19</f>
        <v/>
      </c>
      <c r="M215">
        <f>A18</f>
        <v/>
      </c>
      <c r="O215" t="inlineStr">
        <is>
          <t>B36A36B37</t>
        </is>
      </c>
      <c r="P215">
        <f>B36</f>
        <v/>
      </c>
      <c r="Q215">
        <f>A36</f>
        <v/>
      </c>
      <c r="R215">
        <f>B37</f>
        <v/>
      </c>
    </row>
    <row r="216">
      <c r="E216" t="inlineStr">
        <is>
          <t>B6A6A5</t>
        </is>
      </c>
      <c r="F216">
        <f>B6</f>
        <v/>
      </c>
      <c r="G216">
        <f>A6</f>
        <v/>
      </c>
      <c r="H216">
        <f>A5</f>
        <v/>
      </c>
      <c r="J216" t="inlineStr">
        <is>
          <t>B21B22B23</t>
        </is>
      </c>
      <c r="K216">
        <f>B21</f>
        <v/>
      </c>
      <c r="L216">
        <f>B22</f>
        <v/>
      </c>
      <c r="M216">
        <f>B23</f>
        <v/>
      </c>
      <c r="O216" t="inlineStr">
        <is>
          <t>B32A32A33</t>
        </is>
      </c>
      <c r="P216">
        <f>B32</f>
        <v/>
      </c>
      <c r="Q216">
        <f>A32</f>
        <v/>
      </c>
      <c r="R216">
        <f>A33</f>
        <v/>
      </c>
    </row>
    <row r="217">
      <c r="E217" t="inlineStr">
        <is>
          <t>B8A7A8</t>
        </is>
      </c>
      <c r="F217">
        <f>B8</f>
        <v/>
      </c>
      <c r="G217">
        <f>A7</f>
        <v/>
      </c>
      <c r="H217">
        <f>A8</f>
        <v/>
      </c>
      <c r="J217" t="inlineStr">
        <is>
          <t>B21B22B23</t>
        </is>
      </c>
      <c r="K217">
        <f>B21</f>
        <v/>
      </c>
      <c r="L217">
        <f>B22</f>
        <v/>
      </c>
      <c r="M217">
        <f>B23</f>
        <v/>
      </c>
      <c r="O217" t="inlineStr">
        <is>
          <t>B33A32B32</t>
        </is>
      </c>
      <c r="P217">
        <f>B33</f>
        <v/>
      </c>
      <c r="Q217">
        <f>A32</f>
        <v/>
      </c>
      <c r="R217">
        <f>B32</f>
        <v/>
      </c>
    </row>
    <row r="218">
      <c r="E218" t="inlineStr">
        <is>
          <t>B12A11B11</t>
        </is>
      </c>
      <c r="F218">
        <f>B12</f>
        <v/>
      </c>
      <c r="G218">
        <f>A11</f>
        <v/>
      </c>
      <c r="H218">
        <f>B11</f>
        <v/>
      </c>
      <c r="J218" t="inlineStr">
        <is>
          <t>B22B21A21</t>
        </is>
      </c>
      <c r="K218">
        <f>B22</f>
        <v/>
      </c>
      <c r="L218">
        <f>B21</f>
        <v/>
      </c>
      <c r="M218">
        <f>A21</f>
        <v/>
      </c>
      <c r="O218" t="inlineStr">
        <is>
          <t>A33A31A32</t>
        </is>
      </c>
      <c r="P218">
        <f>A33</f>
        <v/>
      </c>
      <c r="Q218">
        <f>A31</f>
        <v/>
      </c>
      <c r="R218">
        <f>A32</f>
        <v/>
      </c>
    </row>
    <row r="219">
      <c r="E219" t="inlineStr">
        <is>
          <t>A10A11B11</t>
        </is>
      </c>
      <c r="F219">
        <f>A10</f>
        <v/>
      </c>
      <c r="G219">
        <f>A11</f>
        <v/>
      </c>
      <c r="H219">
        <f>B11</f>
        <v/>
      </c>
      <c r="J219" t="inlineStr">
        <is>
          <t>A24B24A23</t>
        </is>
      </c>
      <c r="K219">
        <f>A24</f>
        <v/>
      </c>
      <c r="L219">
        <f>B24</f>
        <v/>
      </c>
      <c r="M219">
        <f>A23</f>
        <v/>
      </c>
      <c r="O219" t="inlineStr">
        <is>
          <t>A32B31A31</t>
        </is>
      </c>
      <c r="P219">
        <f>A32</f>
        <v/>
      </c>
      <c r="Q219">
        <f>B31</f>
        <v/>
      </c>
      <c r="R219">
        <f>A31</f>
        <v/>
      </c>
    </row>
    <row r="220">
      <c r="E220" t="inlineStr">
        <is>
          <t>B12A11A12</t>
        </is>
      </c>
      <c r="F220">
        <f>B12</f>
        <v/>
      </c>
      <c r="G220">
        <f>A11</f>
        <v/>
      </c>
      <c r="H220">
        <f>A12</f>
        <v/>
      </c>
      <c r="J220" t="inlineStr">
        <is>
          <t>A18B17B18</t>
        </is>
      </c>
      <c r="K220">
        <f>A18</f>
        <v/>
      </c>
      <c r="L220">
        <f>B17</f>
        <v/>
      </c>
      <c r="M220">
        <f>B18</f>
        <v/>
      </c>
      <c r="O220" t="inlineStr">
        <is>
          <t>A32A33A31</t>
        </is>
      </c>
      <c r="P220">
        <f>A32</f>
        <v/>
      </c>
      <c r="Q220">
        <f>A33</f>
        <v/>
      </c>
      <c r="R220">
        <f>A31</f>
        <v/>
      </c>
    </row>
    <row r="221">
      <c r="E221" t="inlineStr">
        <is>
          <t>A7B7B8</t>
        </is>
      </c>
      <c r="F221">
        <f>A7</f>
        <v/>
      </c>
      <c r="G221">
        <f>B7</f>
        <v/>
      </c>
      <c r="H221">
        <f>B8</f>
        <v/>
      </c>
      <c r="J221" t="inlineStr">
        <is>
          <t>B19B17B18</t>
        </is>
      </c>
      <c r="K221">
        <f>B19</f>
        <v/>
      </c>
      <c r="L221">
        <f>B17</f>
        <v/>
      </c>
      <c r="M221">
        <f>B18</f>
        <v/>
      </c>
      <c r="O221" t="inlineStr">
        <is>
          <t>A32B33B32</t>
        </is>
      </c>
      <c r="P221">
        <f>A32</f>
        <v/>
      </c>
      <c r="Q221">
        <f>B33</f>
        <v/>
      </c>
      <c r="R221">
        <f>B32</f>
        <v/>
      </c>
    </row>
    <row r="222">
      <c r="E222" t="inlineStr">
        <is>
          <t>A3A4B4</t>
        </is>
      </c>
      <c r="F222">
        <f>A3</f>
        <v/>
      </c>
      <c r="G222">
        <f>A4</f>
        <v/>
      </c>
      <c r="H222">
        <f>B4</f>
        <v/>
      </c>
      <c r="J222" t="inlineStr">
        <is>
          <t>A24B25B24</t>
        </is>
      </c>
      <c r="K222">
        <f>A24</f>
        <v/>
      </c>
      <c r="L222">
        <f>B25</f>
        <v/>
      </c>
      <c r="M222">
        <f>B24</f>
        <v/>
      </c>
      <c r="O222" t="inlineStr">
        <is>
          <t>B31B32A31</t>
        </is>
      </c>
      <c r="P222">
        <f>B31</f>
        <v/>
      </c>
      <c r="Q222">
        <f>B32</f>
        <v/>
      </c>
      <c r="R222">
        <f>A31</f>
        <v/>
      </c>
    </row>
    <row r="223">
      <c r="E223" t="inlineStr">
        <is>
          <t>A4A3B3</t>
        </is>
      </c>
      <c r="F223">
        <f>A4</f>
        <v/>
      </c>
      <c r="G223">
        <f>A3</f>
        <v/>
      </c>
      <c r="H223">
        <f>B3</f>
        <v/>
      </c>
      <c r="J223" t="inlineStr">
        <is>
          <t>A16B16B17</t>
        </is>
      </c>
      <c r="K223">
        <f>A16</f>
        <v/>
      </c>
      <c r="L223">
        <f>B16</f>
        <v/>
      </c>
      <c r="M223">
        <f>B17</f>
        <v/>
      </c>
      <c r="O223" t="inlineStr">
        <is>
          <t>B37A37B36</t>
        </is>
      </c>
      <c r="P223">
        <f>B37</f>
        <v/>
      </c>
      <c r="Q223">
        <f>A37</f>
        <v/>
      </c>
      <c r="R223">
        <f>B36</f>
        <v/>
      </c>
    </row>
    <row r="224">
      <c r="E224" t="inlineStr">
        <is>
          <t>A4B5A5</t>
        </is>
      </c>
      <c r="F224">
        <f>A4</f>
        <v/>
      </c>
      <c r="G224">
        <f>B5</f>
        <v/>
      </c>
      <c r="H224">
        <f>A5</f>
        <v/>
      </c>
      <c r="J224" t="inlineStr">
        <is>
          <t>B17B16B18</t>
        </is>
      </c>
      <c r="K224">
        <f>B17</f>
        <v/>
      </c>
      <c r="L224">
        <f>B16</f>
        <v/>
      </c>
      <c r="M224">
        <f>B18</f>
        <v/>
      </c>
      <c r="O224" t="inlineStr">
        <is>
          <t>B31A31B32</t>
        </is>
      </c>
      <c r="P224">
        <f>B31</f>
        <v/>
      </c>
      <c r="Q224">
        <f>A31</f>
        <v/>
      </c>
      <c r="R224">
        <f>B32</f>
        <v/>
      </c>
    </row>
    <row r="225">
      <c r="E225" t="inlineStr">
        <is>
          <t>B11A12B12</t>
        </is>
      </c>
      <c r="F225">
        <f>B11</f>
        <v/>
      </c>
      <c r="G225">
        <f>A12</f>
        <v/>
      </c>
      <c r="H225">
        <f>B12</f>
        <v/>
      </c>
      <c r="J225" t="inlineStr">
        <is>
          <t>B17A18B18</t>
        </is>
      </c>
      <c r="K225">
        <f>B17</f>
        <v/>
      </c>
      <c r="L225">
        <f>A18</f>
        <v/>
      </c>
      <c r="M225">
        <f>B18</f>
        <v/>
      </c>
      <c r="O225" t="inlineStr">
        <is>
          <t>B32B33A33</t>
        </is>
      </c>
      <c r="P225">
        <f>B32</f>
        <v/>
      </c>
      <c r="Q225">
        <f>B33</f>
        <v/>
      </c>
      <c r="R225">
        <f>A33</f>
        <v/>
      </c>
    </row>
    <row r="226">
      <c r="E226" t="inlineStr">
        <is>
          <t>B11B9B10</t>
        </is>
      </c>
      <c r="F226">
        <f>B11</f>
        <v/>
      </c>
      <c r="G226">
        <f>B9</f>
        <v/>
      </c>
      <c r="H226">
        <f>B10</f>
        <v/>
      </c>
      <c r="J226" t="inlineStr">
        <is>
          <t>A17A18B18</t>
        </is>
      </c>
      <c r="K226">
        <f>A17</f>
        <v/>
      </c>
      <c r="L226">
        <f>A18</f>
        <v/>
      </c>
      <c r="M226">
        <f>B18</f>
        <v/>
      </c>
      <c r="O226" t="inlineStr">
        <is>
          <t>A36B35B36</t>
        </is>
      </c>
      <c r="P226">
        <f>A36</f>
        <v/>
      </c>
      <c r="Q226">
        <f>B35</f>
        <v/>
      </c>
      <c r="R226">
        <f>B36</f>
        <v/>
      </c>
    </row>
    <row r="227">
      <c r="E227" t="inlineStr">
        <is>
          <t>A10B10B11</t>
        </is>
      </c>
      <c r="F227">
        <f>A10</f>
        <v/>
      </c>
      <c r="G227">
        <f>B10</f>
        <v/>
      </c>
      <c r="H227">
        <f>B11</f>
        <v/>
      </c>
      <c r="J227" t="inlineStr">
        <is>
          <t>A24B24B25</t>
        </is>
      </c>
      <c r="K227">
        <f>A24</f>
        <v/>
      </c>
      <c r="L227">
        <f>B24</f>
        <v/>
      </c>
      <c r="M227">
        <f>B25</f>
        <v/>
      </c>
      <c r="O227" t="inlineStr">
        <is>
          <t>B37A37A36</t>
        </is>
      </c>
      <c r="P227">
        <f>B37</f>
        <v/>
      </c>
      <c r="Q227">
        <f>A37</f>
        <v/>
      </c>
      <c r="R227">
        <f>A36</f>
        <v/>
      </c>
    </row>
    <row r="228">
      <c r="E228" t="inlineStr">
        <is>
          <t>A12A11B11</t>
        </is>
      </c>
      <c r="F228">
        <f>A12</f>
        <v/>
      </c>
      <c r="G228">
        <f>A11</f>
        <v/>
      </c>
      <c r="H228">
        <f>B11</f>
        <v/>
      </c>
      <c r="J228" t="inlineStr">
        <is>
          <t>A24B24A25</t>
        </is>
      </c>
      <c r="K228">
        <f>A24</f>
        <v/>
      </c>
      <c r="L228">
        <f>B24</f>
        <v/>
      </c>
      <c r="M228">
        <f>A25</f>
        <v/>
      </c>
      <c r="O228" t="inlineStr">
        <is>
          <t>B37A38A37</t>
        </is>
      </c>
      <c r="P228">
        <f>B37</f>
        <v/>
      </c>
      <c r="Q228">
        <f>A38</f>
        <v/>
      </c>
      <c r="R228">
        <f>A37</f>
        <v/>
      </c>
    </row>
    <row r="229">
      <c r="E229" t="inlineStr">
        <is>
          <t>B5A5B4</t>
        </is>
      </c>
      <c r="F229">
        <f>B5</f>
        <v/>
      </c>
      <c r="G229">
        <f>A5</f>
        <v/>
      </c>
      <c r="H229">
        <f>B4</f>
        <v/>
      </c>
      <c r="J229" t="inlineStr">
        <is>
          <t>B20B22B21</t>
        </is>
      </c>
      <c r="K229">
        <f>B20</f>
        <v/>
      </c>
      <c r="L229">
        <f>B22</f>
        <v/>
      </c>
      <c r="M229">
        <f>B21</f>
        <v/>
      </c>
      <c r="O229" t="inlineStr">
        <is>
          <t>B33A32A33</t>
        </is>
      </c>
      <c r="P229">
        <f>B33</f>
        <v/>
      </c>
      <c r="Q229">
        <f>A32</f>
        <v/>
      </c>
      <c r="R229">
        <f>A33</f>
        <v/>
      </c>
    </row>
    <row r="230">
      <c r="E230" t="inlineStr">
        <is>
          <t>A8B8B7</t>
        </is>
      </c>
      <c r="F230">
        <f>A8</f>
        <v/>
      </c>
      <c r="G230">
        <f>B8</f>
        <v/>
      </c>
      <c r="H230">
        <f>B7</f>
        <v/>
      </c>
      <c r="J230" t="inlineStr">
        <is>
          <t>B23B25B24</t>
        </is>
      </c>
      <c r="K230">
        <f>B23</f>
        <v/>
      </c>
      <c r="L230">
        <f>B25</f>
        <v/>
      </c>
      <c r="M230">
        <f>B24</f>
        <v/>
      </c>
      <c r="O230" t="inlineStr">
        <is>
          <t>A29A30B29</t>
        </is>
      </c>
      <c r="P230">
        <f>A29</f>
        <v/>
      </c>
      <c r="Q230">
        <f>A30</f>
        <v/>
      </c>
      <c r="R230">
        <f>B29</f>
        <v/>
      </c>
    </row>
    <row r="231">
      <c r="E231" t="inlineStr">
        <is>
          <t>A3B3B4</t>
        </is>
      </c>
      <c r="F231">
        <f>A3</f>
        <v/>
      </c>
      <c r="G231">
        <f>B3</f>
        <v/>
      </c>
      <c r="H231">
        <f>B4</f>
        <v/>
      </c>
      <c r="J231" t="inlineStr">
        <is>
          <t>A19A20A18</t>
        </is>
      </c>
      <c r="K231">
        <f>A19</f>
        <v/>
      </c>
      <c r="L231">
        <f>A20</f>
        <v/>
      </c>
      <c r="M231">
        <f>A18</f>
        <v/>
      </c>
      <c r="O231" t="inlineStr">
        <is>
          <t>A31A32B32</t>
        </is>
      </c>
      <c r="P231">
        <f>A31</f>
        <v/>
      </c>
      <c r="Q231">
        <f>A32</f>
        <v/>
      </c>
      <c r="R231">
        <f>B32</f>
        <v/>
      </c>
    </row>
    <row r="232">
      <c r="E232" t="inlineStr">
        <is>
          <t>B7A8A7</t>
        </is>
      </c>
      <c r="F232">
        <f>B7</f>
        <v/>
      </c>
      <c r="G232">
        <f>A8</f>
        <v/>
      </c>
      <c r="H232">
        <f>A7</f>
        <v/>
      </c>
      <c r="J232" t="inlineStr">
        <is>
          <t>B21B20A20</t>
        </is>
      </c>
      <c r="K232">
        <f>B21</f>
        <v/>
      </c>
      <c r="L232">
        <f>B20</f>
        <v/>
      </c>
      <c r="M232">
        <f>A20</f>
        <v/>
      </c>
      <c r="O232" t="inlineStr">
        <is>
          <t>B30B29A30</t>
        </is>
      </c>
      <c r="P232">
        <f>B30</f>
        <v/>
      </c>
      <c r="Q232">
        <f>B29</f>
        <v/>
      </c>
      <c r="R232">
        <f>A30</f>
        <v/>
      </c>
    </row>
    <row r="233">
      <c r="E233" t="inlineStr">
        <is>
          <t>B9A9B10</t>
        </is>
      </c>
      <c r="F233">
        <f>B9</f>
        <v/>
      </c>
      <c r="G233">
        <f>A9</f>
        <v/>
      </c>
      <c r="H233">
        <f>B10</f>
        <v/>
      </c>
      <c r="J233" t="inlineStr">
        <is>
          <t>B21B20B22</t>
        </is>
      </c>
      <c r="K233">
        <f>B21</f>
        <v/>
      </c>
      <c r="L233">
        <f>B20</f>
        <v/>
      </c>
      <c r="M233">
        <f>B22</f>
        <v/>
      </c>
      <c r="O233" t="inlineStr">
        <is>
          <t>A37B37A38</t>
        </is>
      </c>
      <c r="P233">
        <f>A37</f>
        <v/>
      </c>
      <c r="Q233">
        <f>B37</f>
        <v/>
      </c>
      <c r="R233">
        <f>A38</f>
        <v/>
      </c>
    </row>
    <row r="234">
      <c r="E234" t="inlineStr">
        <is>
          <t>B9A9A10</t>
        </is>
      </c>
      <c r="F234">
        <f>B9</f>
        <v/>
      </c>
      <c r="G234">
        <f>A9</f>
        <v/>
      </c>
      <c r="H234">
        <f>A10</f>
        <v/>
      </c>
      <c r="J234" t="inlineStr">
        <is>
          <t>A19B20A20</t>
        </is>
      </c>
      <c r="K234">
        <f>A19</f>
        <v/>
      </c>
      <c r="L234">
        <f>B20</f>
        <v/>
      </c>
      <c r="M234">
        <f>A20</f>
        <v/>
      </c>
      <c r="O234" t="inlineStr">
        <is>
          <t>A37B38A38</t>
        </is>
      </c>
      <c r="P234">
        <f>A37</f>
        <v/>
      </c>
      <c r="Q234">
        <f>B38</f>
        <v/>
      </c>
      <c r="R234">
        <f>A38</f>
        <v/>
      </c>
    </row>
    <row r="235">
      <c r="E235" t="inlineStr">
        <is>
          <t>B10B11B9</t>
        </is>
      </c>
      <c r="F235">
        <f>B10</f>
        <v/>
      </c>
      <c r="G235">
        <f>B11</f>
        <v/>
      </c>
      <c r="H235">
        <f>B9</f>
        <v/>
      </c>
      <c r="J235" t="inlineStr">
        <is>
          <t>A16B16A17</t>
        </is>
      </c>
      <c r="K235">
        <f>A16</f>
        <v/>
      </c>
      <c r="L235">
        <f>B16</f>
        <v/>
      </c>
      <c r="M235">
        <f>A17</f>
        <v/>
      </c>
      <c r="O235" t="inlineStr">
        <is>
          <t>B30A29A30</t>
        </is>
      </c>
      <c r="P235">
        <f>B30</f>
        <v/>
      </c>
      <c r="Q235">
        <f>A29</f>
        <v/>
      </c>
      <c r="R235">
        <f>A30</f>
        <v/>
      </c>
    </row>
    <row r="236">
      <c r="E236" t="inlineStr">
        <is>
          <t>A7A6B7</t>
        </is>
      </c>
      <c r="F236">
        <f>A7</f>
        <v/>
      </c>
      <c r="G236">
        <f>A6</f>
        <v/>
      </c>
      <c r="H236">
        <f>B7</f>
        <v/>
      </c>
      <c r="J236" t="inlineStr">
        <is>
          <t>A24B25B24</t>
        </is>
      </c>
      <c r="K236">
        <f>A24</f>
        <v/>
      </c>
      <c r="L236">
        <f>B25</f>
        <v/>
      </c>
      <c r="M236">
        <f>B24</f>
        <v/>
      </c>
      <c r="O236" t="inlineStr">
        <is>
          <t>A31A32B32</t>
        </is>
      </c>
      <c r="P236">
        <f>A31</f>
        <v/>
      </c>
      <c r="Q236">
        <f>A32</f>
        <v/>
      </c>
      <c r="R236">
        <f>B32</f>
        <v/>
      </c>
    </row>
    <row r="237">
      <c r="E237" t="inlineStr">
        <is>
          <t>A3B3B4</t>
        </is>
      </c>
      <c r="F237">
        <f>A3</f>
        <v/>
      </c>
      <c r="G237">
        <f>B3</f>
        <v/>
      </c>
      <c r="H237">
        <f>B4</f>
        <v/>
      </c>
      <c r="J237" t="inlineStr">
        <is>
          <t>B17B18B16</t>
        </is>
      </c>
      <c r="K237">
        <f>B17</f>
        <v/>
      </c>
      <c r="L237">
        <f>B18</f>
        <v/>
      </c>
      <c r="M237">
        <f>B16</f>
        <v/>
      </c>
      <c r="O237" t="inlineStr">
        <is>
          <t>A29B29B30</t>
        </is>
      </c>
      <c r="P237">
        <f>A29</f>
        <v/>
      </c>
      <c r="Q237">
        <f>B29</f>
        <v/>
      </c>
      <c r="R237">
        <f>B30</f>
        <v/>
      </c>
    </row>
    <row r="238">
      <c r="E238" t="inlineStr">
        <is>
          <t>B9B10A9</t>
        </is>
      </c>
      <c r="F238">
        <f>B9</f>
        <v/>
      </c>
      <c r="G238">
        <f>B10</f>
        <v/>
      </c>
      <c r="H238">
        <f>A9</f>
        <v/>
      </c>
      <c r="J238" t="inlineStr">
        <is>
          <t>B17A17B18</t>
        </is>
      </c>
      <c r="K238">
        <f>B17</f>
        <v/>
      </c>
      <c r="L238">
        <f>A17</f>
        <v/>
      </c>
      <c r="M238">
        <f>B18</f>
        <v/>
      </c>
      <c r="O238" t="inlineStr">
        <is>
          <t>A38A36A37</t>
        </is>
      </c>
      <c r="P238">
        <f>A38</f>
        <v/>
      </c>
      <c r="Q238">
        <f>A36</f>
        <v/>
      </c>
      <c r="R238">
        <f>A37</f>
        <v/>
      </c>
    </row>
    <row r="239">
      <c r="E239" t="inlineStr">
        <is>
          <t>A6B6B5</t>
        </is>
      </c>
      <c r="F239">
        <f>A6</f>
        <v/>
      </c>
      <c r="G239">
        <f>B6</f>
        <v/>
      </c>
      <c r="H239">
        <f>B5</f>
        <v/>
      </c>
      <c r="J239" t="inlineStr">
        <is>
          <t>B23B25B24</t>
        </is>
      </c>
      <c r="K239">
        <f>B23</f>
        <v/>
      </c>
      <c r="L239">
        <f>B25</f>
        <v/>
      </c>
      <c r="M239">
        <f>B24</f>
        <v/>
      </c>
      <c r="O239" t="inlineStr">
        <is>
          <t>A35B35B34</t>
        </is>
      </c>
      <c r="P239">
        <f>A35</f>
        <v/>
      </c>
      <c r="Q239">
        <f>B35</f>
        <v/>
      </c>
      <c r="R239">
        <f>B34</f>
        <v/>
      </c>
    </row>
    <row r="240">
      <c r="E240" t="inlineStr">
        <is>
          <t>B8A7B7</t>
        </is>
      </c>
      <c r="F240">
        <f>B8</f>
        <v/>
      </c>
      <c r="G240">
        <f>A7</f>
        <v/>
      </c>
      <c r="H240">
        <f>B7</f>
        <v/>
      </c>
      <c r="J240" t="inlineStr">
        <is>
          <t>B22B21A22</t>
        </is>
      </c>
      <c r="K240">
        <f>B22</f>
        <v/>
      </c>
      <c r="L240">
        <f>B21</f>
        <v/>
      </c>
      <c r="M240">
        <f>A22</f>
        <v/>
      </c>
      <c r="O240" t="inlineStr">
        <is>
          <t>B32A32A31</t>
        </is>
      </c>
      <c r="P240">
        <f>B32</f>
        <v/>
      </c>
      <c r="Q240">
        <f>A32</f>
        <v/>
      </c>
      <c r="R240">
        <f>A31</f>
        <v/>
      </c>
    </row>
    <row r="241">
      <c r="E241" t="inlineStr">
        <is>
          <t>A9B8B9</t>
        </is>
      </c>
      <c r="F241">
        <f>A9</f>
        <v/>
      </c>
      <c r="G241">
        <f>B8</f>
        <v/>
      </c>
      <c r="H241">
        <f>B9</f>
        <v/>
      </c>
      <c r="J241" t="inlineStr">
        <is>
          <t>B24B25A24</t>
        </is>
      </c>
      <c r="K241">
        <f>B24</f>
        <v/>
      </c>
      <c r="L241">
        <f>B25</f>
        <v/>
      </c>
      <c r="M241">
        <f>A24</f>
        <v/>
      </c>
      <c r="O241" t="inlineStr">
        <is>
          <t>B31B32A32</t>
        </is>
      </c>
      <c r="P241">
        <f>B31</f>
        <v/>
      </c>
      <c r="Q241">
        <f>B32</f>
        <v/>
      </c>
      <c r="R241">
        <f>A32</f>
        <v/>
      </c>
    </row>
    <row r="242">
      <c r="E242" t="inlineStr">
        <is>
          <t>A9A10B9</t>
        </is>
      </c>
      <c r="F242">
        <f>A9</f>
        <v/>
      </c>
      <c r="G242">
        <f>A10</f>
        <v/>
      </c>
      <c r="H242">
        <f>B9</f>
        <v/>
      </c>
      <c r="J242" t="inlineStr">
        <is>
          <t>A20B21B20</t>
        </is>
      </c>
      <c r="K242">
        <f>A20</f>
        <v/>
      </c>
      <c r="L242">
        <f>B21</f>
        <v/>
      </c>
      <c r="M242">
        <f>B20</f>
        <v/>
      </c>
      <c r="O242" t="inlineStr">
        <is>
          <t>A33B32A32</t>
        </is>
      </c>
      <c r="P242">
        <f>A33</f>
        <v/>
      </c>
      <c r="Q242">
        <f>B32</f>
        <v/>
      </c>
      <c r="R242">
        <f>A32</f>
        <v/>
      </c>
    </row>
    <row r="243">
      <c r="E243" t="inlineStr">
        <is>
          <t>B6A6A5</t>
        </is>
      </c>
      <c r="F243">
        <f>B6</f>
        <v/>
      </c>
      <c r="G243">
        <f>A6</f>
        <v/>
      </c>
      <c r="H243">
        <f>A5</f>
        <v/>
      </c>
      <c r="J243" t="inlineStr">
        <is>
          <t>B25B24B23</t>
        </is>
      </c>
      <c r="K243">
        <f>B25</f>
        <v/>
      </c>
      <c r="L243">
        <f>B24</f>
        <v/>
      </c>
      <c r="M243">
        <f>B23</f>
        <v/>
      </c>
      <c r="O243" t="inlineStr">
        <is>
          <t>B35A36A35</t>
        </is>
      </c>
      <c r="P243">
        <f>B35</f>
        <v/>
      </c>
      <c r="Q243">
        <f>A36</f>
        <v/>
      </c>
      <c r="R243">
        <f>A35</f>
        <v/>
      </c>
    </row>
    <row r="244">
      <c r="E244" t="inlineStr">
        <is>
          <t>B5B7B6</t>
        </is>
      </c>
      <c r="F244">
        <f>B5</f>
        <v/>
      </c>
      <c r="G244">
        <f>B7</f>
        <v/>
      </c>
      <c r="H244">
        <f>B6</f>
        <v/>
      </c>
      <c r="J244" t="inlineStr">
        <is>
          <t>A24B23B24</t>
        </is>
      </c>
      <c r="K244">
        <f>A24</f>
        <v/>
      </c>
      <c r="L244">
        <f>B23</f>
        <v/>
      </c>
      <c r="M244">
        <f>B24</f>
        <v/>
      </c>
      <c r="O244" t="inlineStr">
        <is>
          <t>A34A36A35</t>
        </is>
      </c>
      <c r="P244">
        <f>A34</f>
        <v/>
      </c>
      <c r="Q244">
        <f>A36</f>
        <v/>
      </c>
      <c r="R244">
        <f>A35</f>
        <v/>
      </c>
    </row>
    <row r="245">
      <c r="E245" t="inlineStr">
        <is>
          <t>A6B6B7</t>
        </is>
      </c>
      <c r="F245">
        <f>A6</f>
        <v/>
      </c>
      <c r="G245">
        <f>B6</f>
        <v/>
      </c>
      <c r="H245">
        <f>B7</f>
        <v/>
      </c>
      <c r="J245" t="inlineStr">
        <is>
          <t>A24A25B24</t>
        </is>
      </c>
      <c r="K245">
        <f>A24</f>
        <v/>
      </c>
      <c r="L245">
        <f>A25</f>
        <v/>
      </c>
      <c r="M245">
        <f>B24</f>
        <v/>
      </c>
      <c r="O245" t="inlineStr">
        <is>
          <t>B33B34A33</t>
        </is>
      </c>
      <c r="P245">
        <f>B33</f>
        <v/>
      </c>
      <c r="Q245">
        <f>B34</f>
        <v/>
      </c>
      <c r="R245">
        <f>A33</f>
        <v/>
      </c>
    </row>
    <row r="246">
      <c r="E246" t="inlineStr">
        <is>
          <t>B9B10A10</t>
        </is>
      </c>
      <c r="F246">
        <f>B9</f>
        <v/>
      </c>
      <c r="G246">
        <f>B10</f>
        <v/>
      </c>
      <c r="H246">
        <f>A10</f>
        <v/>
      </c>
      <c r="J246" t="inlineStr">
        <is>
          <t>A19A18A20</t>
        </is>
      </c>
      <c r="K246">
        <f>A19</f>
        <v/>
      </c>
      <c r="L246">
        <f>A18</f>
        <v/>
      </c>
      <c r="M246">
        <f>A20</f>
        <v/>
      </c>
      <c r="O246" t="inlineStr">
        <is>
          <t>A32B33B32</t>
        </is>
      </c>
      <c r="P246">
        <f>A32</f>
        <v/>
      </c>
      <c r="Q246">
        <f>B33</f>
        <v/>
      </c>
      <c r="R246">
        <f>B32</f>
        <v/>
      </c>
    </row>
    <row r="247">
      <c r="E247" t="inlineStr">
        <is>
          <t>A9B10A10</t>
        </is>
      </c>
      <c r="F247">
        <f>A9</f>
        <v/>
      </c>
      <c r="G247">
        <f>B10</f>
        <v/>
      </c>
      <c r="H247">
        <f>A10</f>
        <v/>
      </c>
      <c r="J247" t="inlineStr">
        <is>
          <t>A20B20A19</t>
        </is>
      </c>
      <c r="K247">
        <f>A20</f>
        <v/>
      </c>
      <c r="L247">
        <f>B20</f>
        <v/>
      </c>
      <c r="M247">
        <f>A19</f>
        <v/>
      </c>
      <c r="O247" t="inlineStr">
        <is>
          <t>B31A31A32</t>
        </is>
      </c>
      <c r="P247">
        <f>B31</f>
        <v/>
      </c>
      <c r="Q247">
        <f>A31</f>
        <v/>
      </c>
      <c r="R247">
        <f>A32</f>
        <v/>
      </c>
    </row>
    <row r="248">
      <c r="E248" t="inlineStr">
        <is>
          <t>A12A11B12</t>
        </is>
      </c>
      <c r="F248">
        <f>A12</f>
        <v/>
      </c>
      <c r="G248">
        <f>A11</f>
        <v/>
      </c>
      <c r="H248">
        <f>B12</f>
        <v/>
      </c>
      <c r="J248" t="inlineStr">
        <is>
          <t>A20A21A19</t>
        </is>
      </c>
      <c r="K248">
        <f>A20</f>
        <v/>
      </c>
      <c r="L248">
        <f>A21</f>
        <v/>
      </c>
      <c r="M248">
        <f>A19</f>
        <v/>
      </c>
      <c r="O248" t="inlineStr">
        <is>
          <t>A35A37A36</t>
        </is>
      </c>
      <c r="P248">
        <f>A35</f>
        <v/>
      </c>
      <c r="Q248">
        <f>A37</f>
        <v/>
      </c>
      <c r="R248">
        <f>A36</f>
        <v/>
      </c>
    </row>
    <row r="249">
      <c r="E249" t="inlineStr">
        <is>
          <t>B10A9B9</t>
        </is>
      </c>
      <c r="F249">
        <f>B10</f>
        <v/>
      </c>
      <c r="G249">
        <f>A9</f>
        <v/>
      </c>
      <c r="H249">
        <f>B9</f>
        <v/>
      </c>
      <c r="J249" t="inlineStr">
        <is>
          <t>B23B24B25</t>
        </is>
      </c>
      <c r="K249">
        <f>B23</f>
        <v/>
      </c>
      <c r="L249">
        <f>B24</f>
        <v/>
      </c>
      <c r="M249">
        <f>B25</f>
        <v/>
      </c>
      <c r="O249" t="inlineStr">
        <is>
          <t>A33B33A34</t>
        </is>
      </c>
      <c r="P249">
        <f>A33</f>
        <v/>
      </c>
      <c r="Q249">
        <f>B33</f>
        <v/>
      </c>
      <c r="R249">
        <f>A34</f>
        <v/>
      </c>
    </row>
    <row r="250">
      <c r="E250" t="inlineStr">
        <is>
          <t>A11A12B11</t>
        </is>
      </c>
      <c r="F250">
        <f>A11</f>
        <v/>
      </c>
      <c r="G250">
        <f>A12</f>
        <v/>
      </c>
      <c r="H250">
        <f>B11</f>
        <v/>
      </c>
      <c r="J250" t="inlineStr">
        <is>
          <t>A22A23A24</t>
        </is>
      </c>
      <c r="K250">
        <f>A22</f>
        <v/>
      </c>
      <c r="L250">
        <f>A23</f>
        <v/>
      </c>
      <c r="M250">
        <f>A24</f>
        <v/>
      </c>
      <c r="O250" t="inlineStr">
        <is>
          <t>A34A36A35</t>
        </is>
      </c>
      <c r="P250">
        <f>A34</f>
        <v/>
      </c>
      <c r="Q250">
        <f>A36</f>
        <v/>
      </c>
      <c r="R250">
        <f>A35</f>
        <v/>
      </c>
    </row>
    <row r="251">
      <c r="E251" t="inlineStr">
        <is>
          <t>A8B8A9</t>
        </is>
      </c>
      <c r="F251">
        <f>A8</f>
        <v/>
      </c>
      <c r="G251">
        <f>B8</f>
        <v/>
      </c>
      <c r="H251">
        <f>A9</f>
        <v/>
      </c>
      <c r="J251" t="inlineStr">
        <is>
          <t>B24A23A24</t>
        </is>
      </c>
      <c r="K251">
        <f>B24</f>
        <v/>
      </c>
      <c r="L251">
        <f>A23</f>
        <v/>
      </c>
      <c r="M251">
        <f>A24</f>
        <v/>
      </c>
      <c r="O251" t="inlineStr">
        <is>
          <t>A37A38A36</t>
        </is>
      </c>
      <c r="P251">
        <f>A37</f>
        <v/>
      </c>
      <c r="Q251">
        <f>A38</f>
        <v/>
      </c>
      <c r="R251">
        <f>A36</f>
        <v/>
      </c>
    </row>
    <row r="252">
      <c r="E252" t="inlineStr">
        <is>
          <t>A4A5B4</t>
        </is>
      </c>
      <c r="F252">
        <f>A4</f>
        <v/>
      </c>
      <c r="G252">
        <f>A5</f>
        <v/>
      </c>
      <c r="H252">
        <f>B4</f>
        <v/>
      </c>
      <c r="J252" t="inlineStr">
        <is>
          <t>B22A21B21</t>
        </is>
      </c>
      <c r="K252">
        <f>B22</f>
        <v/>
      </c>
      <c r="L252">
        <f>A21</f>
        <v/>
      </c>
      <c r="M252">
        <f>B21</f>
        <v/>
      </c>
      <c r="O252" t="inlineStr">
        <is>
          <t>B32A32A33</t>
        </is>
      </c>
      <c r="P252">
        <f>B32</f>
        <v/>
      </c>
      <c r="Q252">
        <f>A32</f>
        <v/>
      </c>
      <c r="R252">
        <f>A33</f>
        <v/>
      </c>
    </row>
    <row r="253">
      <c r="E253" t="inlineStr">
        <is>
          <t>B12B11B10</t>
        </is>
      </c>
      <c r="F253">
        <f>B12</f>
        <v/>
      </c>
      <c r="G253">
        <f>B11</f>
        <v/>
      </c>
      <c r="H253">
        <f>B10</f>
        <v/>
      </c>
      <c r="J253" t="inlineStr">
        <is>
          <t>A17B17A18</t>
        </is>
      </c>
      <c r="K253">
        <f>A17</f>
        <v/>
      </c>
      <c r="L253">
        <f>B17</f>
        <v/>
      </c>
      <c r="M253">
        <f>A18</f>
        <v/>
      </c>
      <c r="O253" t="inlineStr">
        <is>
          <t>A32A30A31</t>
        </is>
      </c>
      <c r="P253">
        <f>A32</f>
        <v/>
      </c>
      <c r="Q253">
        <f>A30</f>
        <v/>
      </c>
      <c r="R253">
        <f>A31</f>
        <v/>
      </c>
    </row>
    <row r="254">
      <c r="E254" t="inlineStr">
        <is>
          <t>A3B4A4</t>
        </is>
      </c>
      <c r="F254">
        <f>A3</f>
        <v/>
      </c>
      <c r="G254">
        <f>B4</f>
        <v/>
      </c>
      <c r="H254">
        <f>A4</f>
        <v/>
      </c>
      <c r="J254" t="inlineStr">
        <is>
          <t>A19A18B18</t>
        </is>
      </c>
      <c r="K254">
        <f>A19</f>
        <v/>
      </c>
      <c r="L254">
        <f>A18</f>
        <v/>
      </c>
      <c r="M254">
        <f>B18</f>
        <v/>
      </c>
      <c r="O254" t="inlineStr">
        <is>
          <t>A32A34A33</t>
        </is>
      </c>
      <c r="P254">
        <f>A32</f>
        <v/>
      </c>
      <c r="Q254">
        <f>A34</f>
        <v/>
      </c>
      <c r="R254">
        <f>A33</f>
        <v/>
      </c>
    </row>
    <row r="255">
      <c r="E255" t="inlineStr">
        <is>
          <t>B4A3B3</t>
        </is>
      </c>
      <c r="F255">
        <f>B4</f>
        <v/>
      </c>
      <c r="G255">
        <f>A3</f>
        <v/>
      </c>
      <c r="H255">
        <f>B3</f>
        <v/>
      </c>
      <c r="J255" t="inlineStr">
        <is>
          <t>A20A18A19</t>
        </is>
      </c>
      <c r="K255">
        <f>A20</f>
        <v/>
      </c>
      <c r="L255">
        <f>A18</f>
        <v/>
      </c>
      <c r="M255">
        <f>A19</f>
        <v/>
      </c>
      <c r="O255" t="inlineStr">
        <is>
          <t>A35B35A36</t>
        </is>
      </c>
      <c r="P255">
        <f>A35</f>
        <v/>
      </c>
      <c r="Q255">
        <f>B35</f>
        <v/>
      </c>
      <c r="R255">
        <f>A36</f>
        <v/>
      </c>
    </row>
    <row r="256">
      <c r="E256" t="inlineStr">
        <is>
          <t>B12A11B11</t>
        </is>
      </c>
      <c r="F256">
        <f>B12</f>
        <v/>
      </c>
      <c r="G256">
        <f>A11</f>
        <v/>
      </c>
      <c r="H256">
        <f>B11</f>
        <v/>
      </c>
      <c r="J256" t="inlineStr">
        <is>
          <t>B18B17A17</t>
        </is>
      </c>
      <c r="K256">
        <f>B18</f>
        <v/>
      </c>
      <c r="L256">
        <f>B17</f>
        <v/>
      </c>
      <c r="M256">
        <f>A17</f>
        <v/>
      </c>
      <c r="O256" t="inlineStr">
        <is>
          <t>B34A34A33</t>
        </is>
      </c>
      <c r="P256">
        <f>B34</f>
        <v/>
      </c>
      <c r="Q256">
        <f>A34</f>
        <v/>
      </c>
      <c r="R256">
        <f>A33</f>
        <v/>
      </c>
    </row>
    <row r="257">
      <c r="E257" t="inlineStr">
        <is>
          <t>A10A11B11</t>
        </is>
      </c>
      <c r="F257">
        <f>A10</f>
        <v/>
      </c>
      <c r="G257">
        <f>A11</f>
        <v/>
      </c>
      <c r="H257">
        <f>B11</f>
        <v/>
      </c>
      <c r="J257" t="inlineStr">
        <is>
          <t>B18B17B16</t>
        </is>
      </c>
      <c r="K257">
        <f>B18</f>
        <v/>
      </c>
      <c r="L257">
        <f>B17</f>
        <v/>
      </c>
      <c r="M257">
        <f>B16</f>
        <v/>
      </c>
      <c r="O257" t="inlineStr">
        <is>
          <t>A35A34A33</t>
        </is>
      </c>
      <c r="P257">
        <f>A35</f>
        <v/>
      </c>
      <c r="Q257">
        <f>A34</f>
        <v/>
      </c>
      <c r="R257">
        <f>A33</f>
        <v/>
      </c>
    </row>
    <row r="258">
      <c r="E258" t="inlineStr">
        <is>
          <t>B12A11A12</t>
        </is>
      </c>
      <c r="F258">
        <f>B12</f>
        <v/>
      </c>
      <c r="G258">
        <f>A11</f>
        <v/>
      </c>
      <c r="H258">
        <f>A12</f>
        <v/>
      </c>
      <c r="J258" t="inlineStr">
        <is>
          <t>B17B16B18</t>
        </is>
      </c>
      <c r="K258">
        <f>B17</f>
        <v/>
      </c>
      <c r="L258">
        <f>B16</f>
        <v/>
      </c>
      <c r="M258">
        <f>B18</f>
        <v/>
      </c>
      <c r="O258" t="inlineStr">
        <is>
          <t>B29A29B30</t>
        </is>
      </c>
      <c r="P258">
        <f>B29</f>
        <v/>
      </c>
      <c r="Q258">
        <f>A29</f>
        <v/>
      </c>
      <c r="R258">
        <f>B30</f>
        <v/>
      </c>
    </row>
    <row r="259">
      <c r="E259" t="inlineStr">
        <is>
          <t>B6B4B5</t>
        </is>
      </c>
      <c r="F259">
        <f>B6</f>
        <v/>
      </c>
      <c r="G259">
        <f>B4</f>
        <v/>
      </c>
      <c r="H259">
        <f>B5</f>
        <v/>
      </c>
      <c r="J259" t="inlineStr">
        <is>
          <t>B19A19B18</t>
        </is>
      </c>
      <c r="K259">
        <f>B19</f>
        <v/>
      </c>
      <c r="L259">
        <f>A19</f>
        <v/>
      </c>
      <c r="M259">
        <f>B18</f>
        <v/>
      </c>
      <c r="O259" t="inlineStr">
        <is>
          <t>B36B35A35</t>
        </is>
      </c>
      <c r="P259">
        <f>B36</f>
        <v/>
      </c>
      <c r="Q259">
        <f>B35</f>
        <v/>
      </c>
      <c r="R259">
        <f>A35</f>
        <v/>
      </c>
    </row>
    <row r="260">
      <c r="E260" t="inlineStr">
        <is>
          <t>B7B6B5</t>
        </is>
      </c>
      <c r="F260">
        <f>B7</f>
        <v/>
      </c>
      <c r="G260">
        <f>B6</f>
        <v/>
      </c>
      <c r="H260">
        <f>B5</f>
        <v/>
      </c>
      <c r="J260" t="inlineStr">
        <is>
          <t>A18A19B18</t>
        </is>
      </c>
      <c r="K260">
        <f>A18</f>
        <v/>
      </c>
      <c r="L260">
        <f>A19</f>
        <v/>
      </c>
      <c r="M260">
        <f>B18</f>
        <v/>
      </c>
      <c r="O260" t="inlineStr">
        <is>
          <t>A34B35A35</t>
        </is>
      </c>
      <c r="P260">
        <f>A34</f>
        <v/>
      </c>
      <c r="Q260">
        <f>B35</f>
        <v/>
      </c>
      <c r="R260">
        <f>A35</f>
        <v/>
      </c>
    </row>
    <row r="261">
      <c r="E261" t="inlineStr">
        <is>
          <t>A10A11B11</t>
        </is>
      </c>
      <c r="F261">
        <f>A10</f>
        <v/>
      </c>
      <c r="G261">
        <f>A11</f>
        <v/>
      </c>
      <c r="H261">
        <f>B11</f>
        <v/>
      </c>
      <c r="J261" t="inlineStr">
        <is>
          <t>A24A22A23</t>
        </is>
      </c>
      <c r="K261">
        <f>A24</f>
        <v/>
      </c>
      <c r="L261">
        <f>A22</f>
        <v/>
      </c>
      <c r="M261">
        <f>A23</f>
        <v/>
      </c>
      <c r="O261" t="inlineStr">
        <is>
          <t>A34A36A35</t>
        </is>
      </c>
      <c r="P261">
        <f>A34</f>
        <v/>
      </c>
      <c r="Q261">
        <f>A36</f>
        <v/>
      </c>
      <c r="R261">
        <f>A35</f>
        <v/>
      </c>
    </row>
    <row r="262">
      <c r="E262" t="inlineStr">
        <is>
          <t>B6A7B7</t>
        </is>
      </c>
      <c r="F262">
        <f>B6</f>
        <v/>
      </c>
      <c r="G262">
        <f>A7</f>
        <v/>
      </c>
      <c r="H262">
        <f>B7</f>
        <v/>
      </c>
      <c r="J262" t="inlineStr">
        <is>
          <t>B23B22B21</t>
        </is>
      </c>
      <c r="K262">
        <f>B23</f>
        <v/>
      </c>
      <c r="L262">
        <f>B22</f>
        <v/>
      </c>
      <c r="M262">
        <f>B21</f>
        <v/>
      </c>
      <c r="O262" t="inlineStr">
        <is>
          <t>B36A36A35</t>
        </is>
      </c>
      <c r="P262">
        <f>B36</f>
        <v/>
      </c>
      <c r="Q262">
        <f>A36</f>
        <v/>
      </c>
      <c r="R262">
        <f>A35</f>
        <v/>
      </c>
    </row>
    <row r="263">
      <c r="E263" t="inlineStr">
        <is>
          <t>B6A6B7</t>
        </is>
      </c>
      <c r="F263">
        <f>B6</f>
        <v/>
      </c>
      <c r="G263">
        <f>A6</f>
        <v/>
      </c>
      <c r="H263">
        <f>B7</f>
        <v/>
      </c>
      <c r="J263" t="inlineStr">
        <is>
          <t>B22B21B20</t>
        </is>
      </c>
      <c r="K263">
        <f>B22</f>
        <v/>
      </c>
      <c r="L263">
        <f>B21</f>
        <v/>
      </c>
      <c r="M263">
        <f>B20</f>
        <v/>
      </c>
      <c r="O263" t="inlineStr">
        <is>
          <t>A31B31B30</t>
        </is>
      </c>
      <c r="P263">
        <f>A31</f>
        <v/>
      </c>
      <c r="Q263">
        <f>B31</f>
        <v/>
      </c>
      <c r="R263">
        <f>B30</f>
        <v/>
      </c>
    </row>
    <row r="264">
      <c r="E264" t="inlineStr">
        <is>
          <t>B11A11B10</t>
        </is>
      </c>
      <c r="F264">
        <f>B11</f>
        <v/>
      </c>
      <c r="G264">
        <f>A11</f>
        <v/>
      </c>
      <c r="H264">
        <f>B10</f>
        <v/>
      </c>
      <c r="J264" t="inlineStr">
        <is>
          <t>A17B18B17</t>
        </is>
      </c>
      <c r="K264">
        <f>A17</f>
        <v/>
      </c>
      <c r="L264">
        <f>B18</f>
        <v/>
      </c>
      <c r="M264">
        <f>B17</f>
        <v/>
      </c>
      <c r="O264" t="inlineStr">
        <is>
          <t>B31B32A31</t>
        </is>
      </c>
      <c r="P264">
        <f>B31</f>
        <v/>
      </c>
      <c r="Q264">
        <f>B32</f>
        <v/>
      </c>
      <c r="R264">
        <f>A31</f>
        <v/>
      </c>
    </row>
    <row r="265">
      <c r="E265" t="inlineStr">
        <is>
          <t>A12B11B12</t>
        </is>
      </c>
      <c r="F265">
        <f>A12</f>
        <v/>
      </c>
      <c r="G265">
        <f>B11</f>
        <v/>
      </c>
      <c r="H265">
        <f>B12</f>
        <v/>
      </c>
      <c r="J265" t="inlineStr">
        <is>
          <t>A17A16B17</t>
        </is>
      </c>
      <c r="K265">
        <f>A17</f>
        <v/>
      </c>
      <c r="L265">
        <f>A16</f>
        <v/>
      </c>
      <c r="M265">
        <f>B17</f>
        <v/>
      </c>
      <c r="O265" t="inlineStr">
        <is>
          <t>B31A32A31</t>
        </is>
      </c>
      <c r="P265">
        <f>B31</f>
        <v/>
      </c>
      <c r="Q265">
        <f>A32</f>
        <v/>
      </c>
      <c r="R265">
        <f>A31</f>
        <v/>
      </c>
    </row>
    <row r="266">
      <c r="E266" t="inlineStr">
        <is>
          <t>B6A5A6</t>
        </is>
      </c>
      <c r="F266">
        <f>B6</f>
        <v/>
      </c>
      <c r="G266">
        <f>A5</f>
        <v/>
      </c>
      <c r="H266">
        <f>A6</f>
        <v/>
      </c>
      <c r="J266" t="inlineStr">
        <is>
          <t>B22A22A23</t>
        </is>
      </c>
      <c r="K266">
        <f>B22</f>
        <v/>
      </c>
      <c r="L266">
        <f>A22</f>
        <v/>
      </c>
      <c r="M266">
        <f>A23</f>
        <v/>
      </c>
      <c r="O266" t="inlineStr">
        <is>
          <t>B32A32A31</t>
        </is>
      </c>
      <c r="P266">
        <f>B32</f>
        <v/>
      </c>
      <c r="Q266">
        <f>A32</f>
        <v/>
      </c>
      <c r="R266">
        <f>A31</f>
        <v/>
      </c>
    </row>
    <row r="267">
      <c r="E267" t="inlineStr">
        <is>
          <t>B9B8A8</t>
        </is>
      </c>
      <c r="F267">
        <f>B9</f>
        <v/>
      </c>
      <c r="G267">
        <f>B8</f>
        <v/>
      </c>
      <c r="H267">
        <f>A8</f>
        <v/>
      </c>
      <c r="J267" t="inlineStr">
        <is>
          <t>A24A22A23</t>
        </is>
      </c>
      <c r="K267">
        <f>A24</f>
        <v/>
      </c>
      <c r="L267">
        <f>A22</f>
        <v/>
      </c>
      <c r="M267">
        <f>A23</f>
        <v/>
      </c>
      <c r="O267" t="inlineStr">
        <is>
          <t>A33B32B33</t>
        </is>
      </c>
      <c r="P267">
        <f>A33</f>
        <v/>
      </c>
      <c r="Q267">
        <f>B32</f>
        <v/>
      </c>
      <c r="R267">
        <f>B33</f>
        <v/>
      </c>
    </row>
    <row r="268">
      <c r="E268" t="inlineStr">
        <is>
          <t>A6A7B6</t>
        </is>
      </c>
      <c r="F268">
        <f>A6</f>
        <v/>
      </c>
      <c r="G268">
        <f>A7</f>
        <v/>
      </c>
      <c r="H268">
        <f>B6</f>
        <v/>
      </c>
      <c r="J268" t="inlineStr">
        <is>
          <t>B25B24B23</t>
        </is>
      </c>
      <c r="K268">
        <f>B25</f>
        <v/>
      </c>
      <c r="L268">
        <f>B24</f>
        <v/>
      </c>
      <c r="M268">
        <f>B23</f>
        <v/>
      </c>
      <c r="O268" t="inlineStr">
        <is>
          <t>A38A37A36</t>
        </is>
      </c>
      <c r="P268">
        <f>A38</f>
        <v/>
      </c>
      <c r="Q268">
        <f>A37</f>
        <v/>
      </c>
      <c r="R268">
        <f>A36</f>
        <v/>
      </c>
    </row>
    <row r="269">
      <c r="E269" t="inlineStr">
        <is>
          <t>B11A11A12</t>
        </is>
      </c>
      <c r="F269">
        <f>B11</f>
        <v/>
      </c>
      <c r="G269">
        <f>A11</f>
        <v/>
      </c>
      <c r="H269">
        <f>A12</f>
        <v/>
      </c>
      <c r="J269" t="inlineStr">
        <is>
          <t>B22B20B21</t>
        </is>
      </c>
      <c r="K269">
        <f>B22</f>
        <v/>
      </c>
      <c r="L269">
        <f>B20</f>
        <v/>
      </c>
      <c r="M269">
        <f>B21</f>
        <v/>
      </c>
      <c r="O269" t="inlineStr">
        <is>
          <t>B38A38B37</t>
        </is>
      </c>
      <c r="P269">
        <f>B38</f>
        <v/>
      </c>
      <c r="Q269">
        <f>A38</f>
        <v/>
      </c>
      <c r="R269">
        <f>B37</f>
        <v/>
      </c>
    </row>
    <row r="270">
      <c r="E270" t="inlineStr">
        <is>
          <t>B4B5A4</t>
        </is>
      </c>
      <c r="F270">
        <f>B4</f>
        <v/>
      </c>
      <c r="G270">
        <f>B5</f>
        <v/>
      </c>
      <c r="H270">
        <f>A4</f>
        <v/>
      </c>
      <c r="J270" t="inlineStr">
        <is>
          <t>A18A17B17</t>
        </is>
      </c>
      <c r="K270">
        <f>A18</f>
        <v/>
      </c>
      <c r="L270">
        <f>A17</f>
        <v/>
      </c>
      <c r="M270">
        <f>B17</f>
        <v/>
      </c>
      <c r="O270" t="inlineStr">
        <is>
          <t>A30A32A31</t>
        </is>
      </c>
      <c r="P270">
        <f>A30</f>
        <v/>
      </c>
      <c r="Q270">
        <f>A32</f>
        <v/>
      </c>
      <c r="R270">
        <f>A31</f>
        <v/>
      </c>
    </row>
    <row r="271">
      <c r="E271" t="inlineStr">
        <is>
          <t>B4B5B3</t>
        </is>
      </c>
      <c r="F271">
        <f>B4</f>
        <v/>
      </c>
      <c r="G271">
        <f>B5</f>
        <v/>
      </c>
      <c r="H271">
        <f>B3</f>
        <v/>
      </c>
      <c r="J271" t="inlineStr">
        <is>
          <t>A18A17A19</t>
        </is>
      </c>
      <c r="K271">
        <f>A18</f>
        <v/>
      </c>
      <c r="L271">
        <f>A17</f>
        <v/>
      </c>
      <c r="M271">
        <f>A19</f>
        <v/>
      </c>
      <c r="O271" t="inlineStr">
        <is>
          <t>B38B37A37</t>
        </is>
      </c>
      <c r="P271">
        <f>B38</f>
        <v/>
      </c>
      <c r="Q271">
        <f>B37</f>
        <v/>
      </c>
      <c r="R271">
        <f>A37</f>
        <v/>
      </c>
    </row>
    <row r="272">
      <c r="E272" t="inlineStr">
        <is>
          <t>A5B5A4</t>
        </is>
      </c>
      <c r="F272">
        <f>A5</f>
        <v/>
      </c>
      <c r="G272">
        <f>B5</f>
        <v/>
      </c>
      <c r="H272">
        <f>A4</f>
        <v/>
      </c>
      <c r="J272" t="inlineStr">
        <is>
          <t>B18B19A18</t>
        </is>
      </c>
      <c r="K272">
        <f>B18</f>
        <v/>
      </c>
      <c r="L272">
        <f>B19</f>
        <v/>
      </c>
      <c r="M272">
        <f>A18</f>
        <v/>
      </c>
      <c r="O272" t="inlineStr">
        <is>
          <t>A35A36A37</t>
        </is>
      </c>
      <c r="P272">
        <f>A35</f>
        <v/>
      </c>
      <c r="Q272">
        <f>A36</f>
        <v/>
      </c>
      <c r="R272">
        <f>A37</f>
        <v/>
      </c>
    </row>
    <row r="273">
      <c r="E273" t="inlineStr">
        <is>
          <t>B12B11B10</t>
        </is>
      </c>
      <c r="F273">
        <f>B12</f>
        <v/>
      </c>
      <c r="G273">
        <f>B11</f>
        <v/>
      </c>
      <c r="H273">
        <f>B10</f>
        <v/>
      </c>
      <c r="J273" t="inlineStr">
        <is>
          <t>B22B23B24</t>
        </is>
      </c>
      <c r="K273">
        <f>B22</f>
        <v/>
      </c>
      <c r="L273">
        <f>B23</f>
        <v/>
      </c>
      <c r="M273">
        <f>B24</f>
        <v/>
      </c>
      <c r="O273" t="inlineStr">
        <is>
          <t>B34B33A33</t>
        </is>
      </c>
      <c r="P273">
        <f>B34</f>
        <v/>
      </c>
      <c r="Q273">
        <f>B33</f>
        <v/>
      </c>
      <c r="R273">
        <f>A33</f>
        <v/>
      </c>
    </row>
    <row r="274">
      <c r="E274" t="inlineStr">
        <is>
          <t>A5A6B6</t>
        </is>
      </c>
      <c r="F274">
        <f>A5</f>
        <v/>
      </c>
      <c r="G274">
        <f>A6</f>
        <v/>
      </c>
      <c r="H274">
        <f>B6</f>
        <v/>
      </c>
      <c r="J274" t="inlineStr">
        <is>
          <t>B25B24A25</t>
        </is>
      </c>
      <c r="K274">
        <f>B25</f>
        <v/>
      </c>
      <c r="L274">
        <f>B24</f>
        <v/>
      </c>
      <c r="M274">
        <f>A25</f>
        <v/>
      </c>
      <c r="O274" t="inlineStr">
        <is>
          <t>A34B33A33</t>
        </is>
      </c>
      <c r="P274">
        <f>A34</f>
        <v/>
      </c>
      <c r="Q274">
        <f>B33</f>
        <v/>
      </c>
      <c r="R274">
        <f>A33</f>
        <v/>
      </c>
    </row>
    <row r="275">
      <c r="E275" t="inlineStr">
        <is>
          <t>B10A10B9</t>
        </is>
      </c>
      <c r="F275">
        <f>B10</f>
        <v/>
      </c>
      <c r="G275">
        <f>A10</f>
        <v/>
      </c>
      <c r="H275">
        <f>B9</f>
        <v/>
      </c>
      <c r="J275" t="inlineStr">
        <is>
          <t>B24B22B23</t>
        </is>
      </c>
      <c r="K275">
        <f>B24</f>
        <v/>
      </c>
      <c r="L275">
        <f>B22</f>
        <v/>
      </c>
      <c r="M275">
        <f>B23</f>
        <v/>
      </c>
      <c r="O275" t="inlineStr">
        <is>
          <t>A34A35A33</t>
        </is>
      </c>
      <c r="P275">
        <f>A34</f>
        <v/>
      </c>
      <c r="Q275">
        <f>A35</f>
        <v/>
      </c>
      <c r="R275">
        <f>A33</f>
        <v/>
      </c>
    </row>
    <row r="276">
      <c r="E276" t="inlineStr">
        <is>
          <t>B10B11B9</t>
        </is>
      </c>
      <c r="F276">
        <f>B10</f>
        <v/>
      </c>
      <c r="G276">
        <f>B11</f>
        <v/>
      </c>
      <c r="H276">
        <f>B9</f>
        <v/>
      </c>
      <c r="J276" t="inlineStr">
        <is>
          <t>B19B20B21</t>
        </is>
      </c>
      <c r="K276">
        <f>B19</f>
        <v/>
      </c>
      <c r="L276">
        <f>B20</f>
        <v/>
      </c>
      <c r="M276">
        <f>B21</f>
        <v/>
      </c>
      <c r="O276" t="inlineStr">
        <is>
          <t>A32A31B31</t>
        </is>
      </c>
      <c r="P276">
        <f>A32</f>
        <v/>
      </c>
      <c r="Q276">
        <f>A31</f>
        <v/>
      </c>
      <c r="R276">
        <f>B31</f>
        <v/>
      </c>
    </row>
    <row r="277">
      <c r="E277" t="inlineStr">
        <is>
          <t>B4B3A3</t>
        </is>
      </c>
      <c r="F277">
        <f>B4</f>
        <v/>
      </c>
      <c r="G277">
        <f>B3</f>
        <v/>
      </c>
      <c r="H277">
        <f>A3</f>
        <v/>
      </c>
      <c r="J277" t="inlineStr">
        <is>
          <t>A21B22B21</t>
        </is>
      </c>
      <c r="K277">
        <f>A21</f>
        <v/>
      </c>
      <c r="L277">
        <f>B22</f>
        <v/>
      </c>
      <c r="M277">
        <f>B21</f>
        <v/>
      </c>
      <c r="O277" t="inlineStr">
        <is>
          <t>B33A33B34</t>
        </is>
      </c>
      <c r="P277">
        <f>B33</f>
        <v/>
      </c>
      <c r="Q277">
        <f>A33</f>
        <v/>
      </c>
      <c r="R277">
        <f>B34</f>
        <v/>
      </c>
    </row>
    <row r="278">
      <c r="E278" t="inlineStr">
        <is>
          <t>A4A3B3</t>
        </is>
      </c>
      <c r="F278">
        <f>A4</f>
        <v/>
      </c>
      <c r="G278">
        <f>A3</f>
        <v/>
      </c>
      <c r="H278">
        <f>B3</f>
        <v/>
      </c>
      <c r="J278" t="inlineStr">
        <is>
          <t>B17B18B16</t>
        </is>
      </c>
      <c r="K278">
        <f>B17</f>
        <v/>
      </c>
      <c r="L278">
        <f>B18</f>
        <v/>
      </c>
      <c r="M278">
        <f>B16</f>
        <v/>
      </c>
      <c r="O278" t="inlineStr">
        <is>
          <t>A33A32B32</t>
        </is>
      </c>
      <c r="P278">
        <f>A33</f>
        <v/>
      </c>
      <c r="Q278">
        <f>A32</f>
        <v/>
      </c>
      <c r="R278">
        <f>B32</f>
        <v/>
      </c>
    </row>
    <row r="279">
      <c r="E279" t="inlineStr">
        <is>
          <t>B6A5B5</t>
        </is>
      </c>
      <c r="F279">
        <f>B6</f>
        <v/>
      </c>
      <c r="G279">
        <f>A5</f>
        <v/>
      </c>
      <c r="H279">
        <f>B5</f>
        <v/>
      </c>
      <c r="J279" t="inlineStr">
        <is>
          <t>B21B20B19</t>
        </is>
      </c>
      <c r="K279">
        <f>B21</f>
        <v/>
      </c>
      <c r="L279">
        <f>B20</f>
        <v/>
      </c>
      <c r="M279">
        <f>B19</f>
        <v/>
      </c>
      <c r="O279" t="inlineStr">
        <is>
          <t>A35B35B36</t>
        </is>
      </c>
      <c r="P279">
        <f>A35</f>
        <v/>
      </c>
      <c r="Q279">
        <f>B35</f>
        <v/>
      </c>
      <c r="R279">
        <f>B36</f>
        <v/>
      </c>
    </row>
    <row r="280">
      <c r="E280" t="inlineStr">
        <is>
          <t>A7B8A8</t>
        </is>
      </c>
      <c r="F280">
        <f>A7</f>
        <v/>
      </c>
      <c r="G280">
        <f>B8</f>
        <v/>
      </c>
      <c r="H280">
        <f>A8</f>
        <v/>
      </c>
      <c r="J280" t="inlineStr">
        <is>
          <t>A17A16A18</t>
        </is>
      </c>
      <c r="K280">
        <f>A17</f>
        <v/>
      </c>
      <c r="L280">
        <f>A16</f>
        <v/>
      </c>
      <c r="M280">
        <f>A18</f>
        <v/>
      </c>
      <c r="O280" t="inlineStr">
        <is>
          <t>A35A36B36</t>
        </is>
      </c>
      <c r="P280">
        <f>A35</f>
        <v/>
      </c>
      <c r="Q280">
        <f>A36</f>
        <v/>
      </c>
      <c r="R280">
        <f>B36</f>
        <v/>
      </c>
    </row>
    <row r="281">
      <c r="E281" t="inlineStr">
        <is>
          <t>A11B11B12</t>
        </is>
      </c>
      <c r="F281">
        <f>A11</f>
        <v/>
      </c>
      <c r="G281">
        <f>B11</f>
        <v/>
      </c>
      <c r="H281">
        <f>B12</f>
        <v/>
      </c>
      <c r="J281" t="inlineStr">
        <is>
          <t>A22A23A21</t>
        </is>
      </c>
      <c r="K281">
        <f>A22</f>
        <v/>
      </c>
      <c r="L281">
        <f>A23</f>
        <v/>
      </c>
      <c r="M281">
        <f>A21</f>
        <v/>
      </c>
      <c r="O281" t="inlineStr">
        <is>
          <t>A35B34B35</t>
        </is>
      </c>
      <c r="P281">
        <f>A35</f>
        <v/>
      </c>
      <c r="Q281">
        <f>B34</f>
        <v/>
      </c>
      <c r="R281">
        <f>B35</f>
        <v/>
      </c>
    </row>
    <row r="282">
      <c r="E282" t="inlineStr">
        <is>
          <t>B6B7A7</t>
        </is>
      </c>
      <c r="F282">
        <f>B6</f>
        <v/>
      </c>
      <c r="G282">
        <f>B7</f>
        <v/>
      </c>
      <c r="H282">
        <f>A7</f>
        <v/>
      </c>
      <c r="J282" t="inlineStr">
        <is>
          <t>B24B25A25</t>
        </is>
      </c>
      <c r="K282">
        <f>B24</f>
        <v/>
      </c>
      <c r="L282">
        <f>B25</f>
        <v/>
      </c>
      <c r="M282">
        <f>A25</f>
        <v/>
      </c>
      <c r="O282" t="inlineStr">
        <is>
          <t>A35B34A34</t>
        </is>
      </c>
      <c r="P282">
        <f>A35</f>
        <v/>
      </c>
      <c r="Q282">
        <f>B34</f>
        <v/>
      </c>
      <c r="R282">
        <f>A34</f>
        <v/>
      </c>
    </row>
    <row r="283">
      <c r="E283" t="inlineStr">
        <is>
          <t>A6A5B6</t>
        </is>
      </c>
      <c r="F283">
        <f>A6</f>
        <v/>
      </c>
      <c r="G283">
        <f>A5</f>
        <v/>
      </c>
      <c r="H283">
        <f>B6</f>
        <v/>
      </c>
      <c r="J283" t="inlineStr">
        <is>
          <t>B24A24A25</t>
        </is>
      </c>
      <c r="K283">
        <f>B24</f>
        <v/>
      </c>
      <c r="L283">
        <f>A24</f>
        <v/>
      </c>
      <c r="M283">
        <f>A25</f>
        <v/>
      </c>
      <c r="O283" t="inlineStr">
        <is>
          <t>B32A33B33</t>
        </is>
      </c>
      <c r="P283">
        <f>B32</f>
        <v/>
      </c>
      <c r="Q283">
        <f>A33</f>
        <v/>
      </c>
      <c r="R283">
        <f>B33</f>
        <v/>
      </c>
    </row>
    <row r="284">
      <c r="E284" t="inlineStr">
        <is>
          <t>A12B12B11</t>
        </is>
      </c>
      <c r="F284">
        <f>A12</f>
        <v/>
      </c>
      <c r="G284">
        <f>B12</f>
        <v/>
      </c>
      <c r="H284">
        <f>B11</f>
        <v/>
      </c>
      <c r="J284" t="inlineStr">
        <is>
          <t>B21B22B23</t>
        </is>
      </c>
      <c r="K284">
        <f>B21</f>
        <v/>
      </c>
      <c r="L284">
        <f>B22</f>
        <v/>
      </c>
      <c r="M284">
        <f>B23</f>
        <v/>
      </c>
      <c r="O284" t="inlineStr">
        <is>
          <t>A32A33B33</t>
        </is>
      </c>
      <c r="P284">
        <f>A32</f>
        <v/>
      </c>
      <c r="Q284">
        <f>A33</f>
        <v/>
      </c>
      <c r="R284">
        <f>B33</f>
        <v/>
      </c>
    </row>
    <row r="285">
      <c r="E285" t="inlineStr">
        <is>
          <t>A9B8B9</t>
        </is>
      </c>
      <c r="F285">
        <f>A9</f>
        <v/>
      </c>
      <c r="G285">
        <f>B8</f>
        <v/>
      </c>
      <c r="H285">
        <f>B9</f>
        <v/>
      </c>
      <c r="J285" t="inlineStr">
        <is>
          <t>A23B23B22</t>
        </is>
      </c>
      <c r="K285">
        <f>A23</f>
        <v/>
      </c>
      <c r="L285">
        <f>B23</f>
        <v/>
      </c>
      <c r="M285">
        <f>B22</f>
        <v/>
      </c>
      <c r="O285" t="inlineStr">
        <is>
          <t>A37B37B36</t>
        </is>
      </c>
      <c r="P285">
        <f>A37</f>
        <v/>
      </c>
      <c r="Q285">
        <f>B37</f>
        <v/>
      </c>
      <c r="R285">
        <f>B36</f>
        <v/>
      </c>
    </row>
    <row r="286">
      <c r="E286" t="inlineStr">
        <is>
          <t>B10B8B9</t>
        </is>
      </c>
      <c r="F286">
        <f>B10</f>
        <v/>
      </c>
      <c r="G286">
        <f>B8</f>
        <v/>
      </c>
      <c r="H286">
        <f>B9</f>
        <v/>
      </c>
      <c r="J286" t="inlineStr">
        <is>
          <t>B16A17A16</t>
        </is>
      </c>
      <c r="K286">
        <f>B16</f>
        <v/>
      </c>
      <c r="L286">
        <f>A17</f>
        <v/>
      </c>
      <c r="M286">
        <f>A16</f>
        <v/>
      </c>
      <c r="O286" t="inlineStr">
        <is>
          <t>A32A33B33</t>
        </is>
      </c>
      <c r="P286">
        <f>A32</f>
        <v/>
      </c>
      <c r="Q286">
        <f>A33</f>
        <v/>
      </c>
      <c r="R286">
        <f>B33</f>
        <v/>
      </c>
    </row>
    <row r="287">
      <c r="E287" t="inlineStr">
        <is>
          <t>B12A12A11</t>
        </is>
      </c>
      <c r="F287">
        <f>B12</f>
        <v/>
      </c>
      <c r="G287">
        <f>A12</f>
        <v/>
      </c>
      <c r="H287">
        <f>A11</f>
        <v/>
      </c>
      <c r="J287" t="inlineStr">
        <is>
          <t>A23A25A24</t>
        </is>
      </c>
      <c r="K287">
        <f>A23</f>
        <v/>
      </c>
      <c r="L287">
        <f>A25</f>
        <v/>
      </c>
      <c r="M287">
        <f>A24</f>
        <v/>
      </c>
      <c r="O287" t="inlineStr">
        <is>
          <t>A37A38A36</t>
        </is>
      </c>
      <c r="P287">
        <f>A37</f>
        <v/>
      </c>
      <c r="Q287">
        <f>A38</f>
        <v/>
      </c>
      <c r="R287">
        <f>A36</f>
        <v/>
      </c>
    </row>
    <row r="288">
      <c r="E288" t="inlineStr">
        <is>
          <t>B6A6B5</t>
        </is>
      </c>
      <c r="F288">
        <f>B6</f>
        <v/>
      </c>
      <c r="G288">
        <f>A6</f>
        <v/>
      </c>
      <c r="H288">
        <f>B5</f>
        <v/>
      </c>
      <c r="J288" t="inlineStr">
        <is>
          <t>A22B22B21</t>
        </is>
      </c>
      <c r="K288">
        <f>A22</f>
        <v/>
      </c>
      <c r="L288">
        <f>B22</f>
        <v/>
      </c>
      <c r="M288">
        <f>B21</f>
        <v/>
      </c>
      <c r="O288" t="inlineStr">
        <is>
          <t>B38A38B37</t>
        </is>
      </c>
      <c r="P288">
        <f>B38</f>
        <v/>
      </c>
      <c r="Q288">
        <f>A38</f>
        <v/>
      </c>
      <c r="R288">
        <f>B37</f>
        <v/>
      </c>
    </row>
    <row r="289">
      <c r="E289" t="inlineStr">
        <is>
          <t>A6B6A5</t>
        </is>
      </c>
      <c r="F289">
        <f>A6</f>
        <v/>
      </c>
      <c r="G289">
        <f>B6</f>
        <v/>
      </c>
      <c r="H289">
        <f>A5</f>
        <v/>
      </c>
      <c r="J289" t="inlineStr">
        <is>
          <t>B17B16A17</t>
        </is>
      </c>
      <c r="K289">
        <f>B17</f>
        <v/>
      </c>
      <c r="L289">
        <f>B16</f>
        <v/>
      </c>
      <c r="M289">
        <f>A17</f>
        <v/>
      </c>
      <c r="O289" t="inlineStr">
        <is>
          <t>A30A29B29</t>
        </is>
      </c>
      <c r="P289">
        <f>A30</f>
        <v/>
      </c>
      <c r="Q289">
        <f>A29</f>
        <v/>
      </c>
      <c r="R289">
        <f>B29</f>
        <v/>
      </c>
    </row>
    <row r="290">
      <c r="E290" t="inlineStr">
        <is>
          <t>A4B4A5</t>
        </is>
      </c>
      <c r="F290">
        <f>A4</f>
        <v/>
      </c>
      <c r="G290">
        <f>B4</f>
        <v/>
      </c>
      <c r="H290">
        <f>A5</f>
        <v/>
      </c>
      <c r="J290" t="inlineStr">
        <is>
          <t>A16B16A17</t>
        </is>
      </c>
      <c r="K290">
        <f>A16</f>
        <v/>
      </c>
      <c r="L290">
        <f>B16</f>
        <v/>
      </c>
      <c r="M290">
        <f>A17</f>
        <v/>
      </c>
      <c r="O290" t="inlineStr">
        <is>
          <t>A36A38A37</t>
        </is>
      </c>
      <c r="P290">
        <f>A36</f>
        <v/>
      </c>
      <c r="Q290">
        <f>A38</f>
        <v/>
      </c>
      <c r="R290">
        <f>A37</f>
        <v/>
      </c>
    </row>
    <row r="291">
      <c r="E291" t="inlineStr">
        <is>
          <t>A9B9B8</t>
        </is>
      </c>
      <c r="F291">
        <f>A9</f>
        <v/>
      </c>
      <c r="G291">
        <f>B9</f>
        <v/>
      </c>
      <c r="H291">
        <f>B8</f>
        <v/>
      </c>
      <c r="J291" t="inlineStr">
        <is>
          <t>B18A18A17</t>
        </is>
      </c>
      <c r="K291">
        <f>B18</f>
        <v/>
      </c>
      <c r="L291">
        <f>A18</f>
        <v/>
      </c>
      <c r="M291">
        <f>A17</f>
        <v/>
      </c>
      <c r="O291" t="inlineStr">
        <is>
          <t>B31A31B32</t>
        </is>
      </c>
      <c r="P291">
        <f>B31</f>
        <v/>
      </c>
      <c r="Q291">
        <f>A31</f>
        <v/>
      </c>
      <c r="R291">
        <f>B32</f>
        <v/>
      </c>
    </row>
    <row r="292">
      <c r="E292" t="inlineStr">
        <is>
          <t>A9B9A8</t>
        </is>
      </c>
      <c r="F292">
        <f>A9</f>
        <v/>
      </c>
      <c r="G292">
        <f>B9</f>
        <v/>
      </c>
      <c r="H292">
        <f>A8</f>
        <v/>
      </c>
      <c r="J292" t="inlineStr">
        <is>
          <t>A22B21B22</t>
        </is>
      </c>
      <c r="K292">
        <f>A22</f>
        <v/>
      </c>
      <c r="L292">
        <f>B21</f>
        <v/>
      </c>
      <c r="M292">
        <f>B22</f>
        <v/>
      </c>
      <c r="O292" t="inlineStr">
        <is>
          <t>A29B29B30</t>
        </is>
      </c>
      <c r="P292">
        <f>A29</f>
        <v/>
      </c>
      <c r="Q292">
        <f>B29</f>
        <v/>
      </c>
      <c r="R292">
        <f>B30</f>
        <v/>
      </c>
    </row>
    <row r="293">
      <c r="E293" t="inlineStr">
        <is>
          <t>A3A4B4</t>
        </is>
      </c>
      <c r="F293">
        <f>A3</f>
        <v/>
      </c>
      <c r="G293">
        <f>A4</f>
        <v/>
      </c>
      <c r="H293">
        <f>B4</f>
        <v/>
      </c>
      <c r="J293" t="inlineStr">
        <is>
          <t>A22A23B22</t>
        </is>
      </c>
      <c r="K293">
        <f>A22</f>
        <v/>
      </c>
      <c r="L293">
        <f>A23</f>
        <v/>
      </c>
      <c r="M293">
        <f>B22</f>
        <v/>
      </c>
      <c r="O293" t="inlineStr">
        <is>
          <t>A32B32A31</t>
        </is>
      </c>
      <c r="P293">
        <f>A32</f>
        <v/>
      </c>
      <c r="Q293">
        <f>B32</f>
        <v/>
      </c>
      <c r="R293">
        <f>A31</f>
        <v/>
      </c>
    </row>
    <row r="294">
      <c r="E294" t="inlineStr">
        <is>
          <t>B3A3B4</t>
        </is>
      </c>
      <c r="F294">
        <f>B3</f>
        <v/>
      </c>
      <c r="G294">
        <f>A3</f>
        <v/>
      </c>
      <c r="H294">
        <f>B4</f>
        <v/>
      </c>
      <c r="J294" t="inlineStr">
        <is>
          <t>A19B20B19</t>
        </is>
      </c>
      <c r="K294">
        <f>A19</f>
        <v/>
      </c>
      <c r="L294">
        <f>B20</f>
        <v/>
      </c>
      <c r="M294">
        <f>B19</f>
        <v/>
      </c>
      <c r="O294" t="inlineStr">
        <is>
          <t>B31B32A31</t>
        </is>
      </c>
      <c r="P294">
        <f>B31</f>
        <v/>
      </c>
      <c r="Q294">
        <f>B32</f>
        <v/>
      </c>
      <c r="R294">
        <f>A31</f>
        <v/>
      </c>
    </row>
    <row r="295">
      <c r="E295" t="inlineStr">
        <is>
          <t>B3B5B4</t>
        </is>
      </c>
      <c r="F295">
        <f>B3</f>
        <v/>
      </c>
      <c r="G295">
        <f>B5</f>
        <v/>
      </c>
      <c r="H295">
        <f>B4</f>
        <v/>
      </c>
      <c r="J295" t="inlineStr">
        <is>
          <t>A19A20B20</t>
        </is>
      </c>
      <c r="K295">
        <f>A19</f>
        <v/>
      </c>
      <c r="L295">
        <f>A20</f>
        <v/>
      </c>
      <c r="M295">
        <f>B20</f>
        <v/>
      </c>
      <c r="O295" t="inlineStr">
        <is>
          <t>A32B32B33</t>
        </is>
      </c>
      <c r="P295">
        <f>A32</f>
        <v/>
      </c>
      <c r="Q295">
        <f>B32</f>
        <v/>
      </c>
      <c r="R295">
        <f>B33</f>
        <v/>
      </c>
    </row>
    <row r="296">
      <c r="E296" t="inlineStr">
        <is>
          <t>A8B7A7</t>
        </is>
      </c>
      <c r="F296">
        <f>A8</f>
        <v/>
      </c>
      <c r="G296">
        <f>B7</f>
        <v/>
      </c>
      <c r="H296">
        <f>A7</f>
        <v/>
      </c>
      <c r="J296" t="inlineStr">
        <is>
          <t>B23B21B22</t>
        </is>
      </c>
      <c r="K296">
        <f>B23</f>
        <v/>
      </c>
      <c r="L296">
        <f>B21</f>
        <v/>
      </c>
      <c r="M296">
        <f>B22</f>
        <v/>
      </c>
      <c r="O296" t="inlineStr">
        <is>
          <t>A32B32A31</t>
        </is>
      </c>
      <c r="P296">
        <f>A32</f>
        <v/>
      </c>
      <c r="Q296">
        <f>B32</f>
        <v/>
      </c>
      <c r="R296">
        <f>A31</f>
        <v/>
      </c>
    </row>
    <row r="297">
      <c r="E297" t="inlineStr">
        <is>
          <t>B8B9A9</t>
        </is>
      </c>
      <c r="F297">
        <f>B8</f>
        <v/>
      </c>
      <c r="G297">
        <f>B9</f>
        <v/>
      </c>
      <c r="H297">
        <f>A9</f>
        <v/>
      </c>
      <c r="J297" t="inlineStr">
        <is>
          <t>A21B22A22</t>
        </is>
      </c>
      <c r="K297">
        <f>A21</f>
        <v/>
      </c>
      <c r="L297">
        <f>B22</f>
        <v/>
      </c>
      <c r="M297">
        <f>A22</f>
        <v/>
      </c>
      <c r="O297" t="inlineStr">
        <is>
          <t>A34B35B34</t>
        </is>
      </c>
      <c r="P297">
        <f>A34</f>
        <v/>
      </c>
      <c r="Q297">
        <f>B35</f>
        <v/>
      </c>
      <c r="R297">
        <f>B34</f>
        <v/>
      </c>
    </row>
    <row r="298">
      <c r="E298" t="inlineStr">
        <is>
          <t>B11A12A11</t>
        </is>
      </c>
      <c r="F298">
        <f>B11</f>
        <v/>
      </c>
      <c r="G298">
        <f>A12</f>
        <v/>
      </c>
      <c r="H298">
        <f>A11</f>
        <v/>
      </c>
      <c r="J298" t="inlineStr">
        <is>
          <t>A20A21B20</t>
        </is>
      </c>
      <c r="K298">
        <f>A20</f>
        <v/>
      </c>
      <c r="L298">
        <f>A21</f>
        <v/>
      </c>
      <c r="M298">
        <f>B20</f>
        <v/>
      </c>
      <c r="O298" t="inlineStr">
        <is>
          <t>A34B35A35</t>
        </is>
      </c>
      <c r="P298">
        <f>A34</f>
        <v/>
      </c>
      <c r="Q298">
        <f>B35</f>
        <v/>
      </c>
      <c r="R298">
        <f>A35</f>
        <v/>
      </c>
    </row>
    <row r="299">
      <c r="E299" t="inlineStr">
        <is>
          <t>B10B11A10</t>
        </is>
      </c>
      <c r="F299">
        <f>B10</f>
        <v/>
      </c>
      <c r="G299">
        <f>B11</f>
        <v/>
      </c>
      <c r="H299">
        <f>A10</f>
        <v/>
      </c>
      <c r="J299" t="inlineStr">
        <is>
          <t>A18B19B18</t>
        </is>
      </c>
      <c r="K299">
        <f>A18</f>
        <v/>
      </c>
      <c r="L299">
        <f>B19</f>
        <v/>
      </c>
      <c r="M299">
        <f>B18</f>
        <v/>
      </c>
      <c r="O299" t="inlineStr">
        <is>
          <t>A36A35A34</t>
        </is>
      </c>
      <c r="P299">
        <f>A36</f>
        <v/>
      </c>
      <c r="Q299">
        <f>A35</f>
        <v/>
      </c>
      <c r="R299">
        <f>A34</f>
        <v/>
      </c>
    </row>
    <row r="300">
      <c r="E300" t="inlineStr">
        <is>
          <t>B10B11B9</t>
        </is>
      </c>
      <c r="F300">
        <f>B10</f>
        <v/>
      </c>
      <c r="G300">
        <f>B11</f>
        <v/>
      </c>
      <c r="H300">
        <f>B9</f>
        <v/>
      </c>
      <c r="J300" t="inlineStr">
        <is>
          <t>A22A23A21</t>
        </is>
      </c>
      <c r="K300">
        <f>A22</f>
        <v/>
      </c>
      <c r="L300">
        <f>A23</f>
        <v/>
      </c>
      <c r="M300">
        <f>A21</f>
        <v/>
      </c>
      <c r="O300" t="inlineStr">
        <is>
          <t>B31A31B32</t>
        </is>
      </c>
      <c r="P300">
        <f>B31</f>
        <v/>
      </c>
      <c r="Q300">
        <f>A31</f>
        <v/>
      </c>
      <c r="R300">
        <f>B32</f>
        <v/>
      </c>
    </row>
    <row r="301">
      <c r="E301" t="inlineStr">
        <is>
          <t>A11B11B12</t>
        </is>
      </c>
      <c r="F301">
        <f>A11</f>
        <v/>
      </c>
      <c r="G301">
        <f>B11</f>
        <v/>
      </c>
      <c r="H301">
        <f>B12</f>
        <v/>
      </c>
      <c r="J301" t="inlineStr">
        <is>
          <t>B17B16A16</t>
        </is>
      </c>
      <c r="K301">
        <f>B17</f>
        <v/>
      </c>
      <c r="L301">
        <f>B16</f>
        <v/>
      </c>
      <c r="M301">
        <f>A16</f>
        <v/>
      </c>
      <c r="O301" t="inlineStr">
        <is>
          <t>B31A31A32</t>
        </is>
      </c>
      <c r="P301">
        <f>B31</f>
        <v/>
      </c>
      <c r="Q301">
        <f>A31</f>
        <v/>
      </c>
      <c r="R301">
        <f>A32</f>
        <v/>
      </c>
    </row>
    <row r="302">
      <c r="E302" t="inlineStr">
        <is>
          <t>B7A7B6</t>
        </is>
      </c>
      <c r="F302">
        <f>B7</f>
        <v/>
      </c>
      <c r="G302">
        <f>A7</f>
        <v/>
      </c>
      <c r="H302">
        <f>B6</f>
        <v/>
      </c>
      <c r="J302" t="inlineStr">
        <is>
          <t>B23B24B25</t>
        </is>
      </c>
      <c r="K302">
        <f>B23</f>
        <v/>
      </c>
      <c r="L302">
        <f>B24</f>
        <v/>
      </c>
      <c r="M302">
        <f>B25</f>
        <v/>
      </c>
      <c r="O302" t="inlineStr">
        <is>
          <t>B37A36A37</t>
        </is>
      </c>
      <c r="P302">
        <f>B37</f>
        <v/>
      </c>
      <c r="Q302">
        <f>A36</f>
        <v/>
      </c>
      <c r="R302">
        <f>A37</f>
        <v/>
      </c>
    </row>
    <row r="303">
      <c r="E303" t="inlineStr">
        <is>
          <t>B10B11B12</t>
        </is>
      </c>
      <c r="F303">
        <f>B10</f>
        <v/>
      </c>
      <c r="G303">
        <f>B11</f>
        <v/>
      </c>
      <c r="H303">
        <f>B12</f>
        <v/>
      </c>
      <c r="J303" t="inlineStr">
        <is>
          <t>A22A21B21</t>
        </is>
      </c>
      <c r="K303">
        <f>A22</f>
        <v/>
      </c>
      <c r="L303">
        <f>A21</f>
        <v/>
      </c>
      <c r="M303">
        <f>B21</f>
        <v/>
      </c>
      <c r="O303" t="inlineStr">
        <is>
          <t>A38A36A37</t>
        </is>
      </c>
      <c r="P303">
        <f>A38</f>
        <v/>
      </c>
      <c r="Q303">
        <f>A36</f>
        <v/>
      </c>
      <c r="R303">
        <f>A37</f>
        <v/>
      </c>
    </row>
    <row r="304">
      <c r="E304" t="inlineStr">
        <is>
          <t>A5B5A6</t>
        </is>
      </c>
      <c r="F304">
        <f>A5</f>
        <v/>
      </c>
      <c r="G304">
        <f>B5</f>
        <v/>
      </c>
      <c r="H304">
        <f>A6</f>
        <v/>
      </c>
      <c r="J304" t="inlineStr">
        <is>
          <t>B19B21B20</t>
        </is>
      </c>
      <c r="K304">
        <f>B19</f>
        <v/>
      </c>
      <c r="L304">
        <f>B21</f>
        <v/>
      </c>
      <c r="M304">
        <f>B20</f>
        <v/>
      </c>
      <c r="O304" t="inlineStr">
        <is>
          <t>A34A35A33</t>
        </is>
      </c>
      <c r="P304">
        <f>A34</f>
        <v/>
      </c>
      <c r="Q304">
        <f>A35</f>
        <v/>
      </c>
      <c r="R304">
        <f>A33</f>
        <v/>
      </c>
    </row>
    <row r="305">
      <c r="E305" t="inlineStr">
        <is>
          <t>B7B8A7</t>
        </is>
      </c>
      <c r="F305">
        <f>B7</f>
        <v/>
      </c>
      <c r="G305">
        <f>B8</f>
        <v/>
      </c>
      <c r="H305">
        <f>A7</f>
        <v/>
      </c>
      <c r="J305" t="inlineStr">
        <is>
          <t>B16B17A17</t>
        </is>
      </c>
      <c r="K305">
        <f>B16</f>
        <v/>
      </c>
      <c r="L305">
        <f>B17</f>
        <v/>
      </c>
      <c r="M305">
        <f>A17</f>
        <v/>
      </c>
      <c r="O305" t="inlineStr">
        <is>
          <t>B33B32A32</t>
        </is>
      </c>
      <c r="P305">
        <f>B33</f>
        <v/>
      </c>
      <c r="Q305">
        <f>B32</f>
        <v/>
      </c>
      <c r="R305">
        <f>A32</f>
        <v/>
      </c>
    </row>
    <row r="306">
      <c r="E306" t="inlineStr">
        <is>
          <t>B7B8B6</t>
        </is>
      </c>
      <c r="F306">
        <f>B7</f>
        <v/>
      </c>
      <c r="G306">
        <f>B8</f>
        <v/>
      </c>
      <c r="H306">
        <f>B6</f>
        <v/>
      </c>
      <c r="J306" t="inlineStr">
        <is>
          <t>B16B17B18</t>
        </is>
      </c>
      <c r="K306">
        <f>B16</f>
        <v/>
      </c>
      <c r="L306">
        <f>B17</f>
        <v/>
      </c>
      <c r="M306">
        <f>B18</f>
        <v/>
      </c>
      <c r="O306" t="inlineStr">
        <is>
          <t>A31B31A30</t>
        </is>
      </c>
      <c r="P306">
        <f>A31</f>
        <v/>
      </c>
      <c r="Q306">
        <f>B31</f>
        <v/>
      </c>
      <c r="R306">
        <f>A30</f>
        <v/>
      </c>
    </row>
    <row r="307">
      <c r="E307" t="inlineStr">
        <is>
          <t>B10B11A10</t>
        </is>
      </c>
      <c r="F307">
        <f>B10</f>
        <v/>
      </c>
      <c r="G307">
        <f>B11</f>
        <v/>
      </c>
      <c r="H307">
        <f>A10</f>
        <v/>
      </c>
      <c r="J307" t="inlineStr">
        <is>
          <t>B17B16B18</t>
        </is>
      </c>
      <c r="K307">
        <f>B17</f>
        <v/>
      </c>
      <c r="L307">
        <f>B16</f>
        <v/>
      </c>
      <c r="M307">
        <f>B18</f>
        <v/>
      </c>
      <c r="O307" t="inlineStr">
        <is>
          <t>A29B30B29</t>
        </is>
      </c>
      <c r="P307">
        <f>A29</f>
        <v/>
      </c>
      <c r="Q307">
        <f>B30</f>
        <v/>
      </c>
      <c r="R307">
        <f>B29</f>
        <v/>
      </c>
    </row>
    <row r="308">
      <c r="E308" t="inlineStr">
        <is>
          <t>A11B11A10</t>
        </is>
      </c>
      <c r="F308">
        <f>A11</f>
        <v/>
      </c>
      <c r="G308">
        <f>B11</f>
        <v/>
      </c>
      <c r="H308">
        <f>A10</f>
        <v/>
      </c>
      <c r="J308" t="inlineStr">
        <is>
          <t>B21B22A22</t>
        </is>
      </c>
      <c r="K308">
        <f>B21</f>
        <v/>
      </c>
      <c r="L308">
        <f>B22</f>
        <v/>
      </c>
      <c r="M308">
        <f>A22</f>
        <v/>
      </c>
      <c r="O308" t="inlineStr">
        <is>
          <t>A34B33B34</t>
        </is>
      </c>
      <c r="P308">
        <f>A34</f>
        <v/>
      </c>
      <c r="Q308">
        <f>B33</f>
        <v/>
      </c>
      <c r="R308">
        <f>B34</f>
        <v/>
      </c>
    </row>
    <row r="309">
      <c r="E309" t="inlineStr">
        <is>
          <t>A11B11B12</t>
        </is>
      </c>
      <c r="F309">
        <f>A11</f>
        <v/>
      </c>
      <c r="G309">
        <f>B11</f>
        <v/>
      </c>
      <c r="H309">
        <f>B12</f>
        <v/>
      </c>
      <c r="J309" t="inlineStr">
        <is>
          <t>B19B20A19</t>
        </is>
      </c>
      <c r="K309">
        <f>B19</f>
        <v/>
      </c>
      <c r="L309">
        <f>B20</f>
        <v/>
      </c>
      <c r="M309">
        <f>A19</f>
        <v/>
      </c>
      <c r="O309" t="inlineStr">
        <is>
          <t>B32A31B31</t>
        </is>
      </c>
      <c r="P309">
        <f>B32</f>
        <v/>
      </c>
      <c r="Q309">
        <f>A31</f>
        <v/>
      </c>
      <c r="R309">
        <f>B31</f>
        <v/>
      </c>
    </row>
    <row r="310">
      <c r="E310" t="inlineStr">
        <is>
          <t>B10B8B9</t>
        </is>
      </c>
      <c r="F310">
        <f>B10</f>
        <v/>
      </c>
      <c r="G310">
        <f>B8</f>
        <v/>
      </c>
      <c r="H310">
        <f>B9</f>
        <v/>
      </c>
      <c r="J310" t="inlineStr">
        <is>
          <t>B19A18A19</t>
        </is>
      </c>
      <c r="K310">
        <f>B19</f>
        <v/>
      </c>
      <c r="L310">
        <f>A18</f>
        <v/>
      </c>
      <c r="M310">
        <f>A19</f>
        <v/>
      </c>
      <c r="O310" t="inlineStr">
        <is>
          <t>B36A35B35</t>
        </is>
      </c>
      <c r="P310">
        <f>B36</f>
        <v/>
      </c>
      <c r="Q310">
        <f>A35</f>
        <v/>
      </c>
      <c r="R310">
        <f>B35</f>
        <v/>
      </c>
    </row>
    <row r="311">
      <c r="E311" t="inlineStr">
        <is>
          <t>A6A5B6</t>
        </is>
      </c>
      <c r="F311">
        <f>A6</f>
        <v/>
      </c>
      <c r="G311">
        <f>A5</f>
        <v/>
      </c>
      <c r="H311">
        <f>B6</f>
        <v/>
      </c>
      <c r="J311" t="inlineStr">
        <is>
          <t>B19A19B18</t>
        </is>
      </c>
      <c r="K311">
        <f>B19</f>
        <v/>
      </c>
      <c r="L311">
        <f>A19</f>
        <v/>
      </c>
      <c r="M311">
        <f>B18</f>
        <v/>
      </c>
      <c r="O311" t="inlineStr">
        <is>
          <t>A37B38B37</t>
        </is>
      </c>
      <c r="P311">
        <f>A37</f>
        <v/>
      </c>
      <c r="Q311">
        <f>B38</f>
        <v/>
      </c>
      <c r="R311">
        <f>B37</f>
        <v/>
      </c>
    </row>
    <row r="312">
      <c r="E312" t="inlineStr">
        <is>
          <t>B8B6B7</t>
        </is>
      </c>
      <c r="F312">
        <f>B8</f>
        <v/>
      </c>
      <c r="G312">
        <f>B6</f>
        <v/>
      </c>
      <c r="H312">
        <f>B7</f>
        <v/>
      </c>
      <c r="J312" t="inlineStr">
        <is>
          <t>A18B18B19</t>
        </is>
      </c>
      <c r="K312">
        <f>A18</f>
        <v/>
      </c>
      <c r="L312">
        <f>B18</f>
        <v/>
      </c>
      <c r="M312">
        <f>B19</f>
        <v/>
      </c>
      <c r="O312" t="inlineStr">
        <is>
          <t>A37A36B37</t>
        </is>
      </c>
      <c r="P312">
        <f>A37</f>
        <v/>
      </c>
      <c r="Q312">
        <f>A36</f>
        <v/>
      </c>
      <c r="R312">
        <f>B37</f>
        <v/>
      </c>
    </row>
    <row r="313">
      <c r="E313" t="inlineStr">
        <is>
          <t>A6B7A7</t>
        </is>
      </c>
      <c r="F313">
        <f>A6</f>
        <v/>
      </c>
      <c r="G313">
        <f>B7</f>
        <v/>
      </c>
      <c r="H313">
        <f>A7</f>
        <v/>
      </c>
      <c r="J313" t="inlineStr">
        <is>
          <t>B23A23B24</t>
        </is>
      </c>
      <c r="K313">
        <f>B23</f>
        <v/>
      </c>
      <c r="L313">
        <f>A23</f>
        <v/>
      </c>
      <c r="M313">
        <f>B24</f>
        <v/>
      </c>
      <c r="O313" t="inlineStr">
        <is>
          <t>A30B30B29</t>
        </is>
      </c>
      <c r="P313">
        <f>A30</f>
        <v/>
      </c>
      <c r="Q313">
        <f>B30</f>
        <v/>
      </c>
      <c r="R313">
        <f>B29</f>
        <v/>
      </c>
    </row>
    <row r="314">
      <c r="E314" t="inlineStr">
        <is>
          <t>B7B6A6</t>
        </is>
      </c>
      <c r="F314">
        <f>B7</f>
        <v/>
      </c>
      <c r="G314">
        <f>B6</f>
        <v/>
      </c>
      <c r="H314">
        <f>A6</f>
        <v/>
      </c>
      <c r="J314" t="inlineStr">
        <is>
          <t>A16A17B17</t>
        </is>
      </c>
      <c r="K314">
        <f>A16</f>
        <v/>
      </c>
      <c r="L314">
        <f>A17</f>
        <v/>
      </c>
      <c r="M314">
        <f>B17</f>
        <v/>
      </c>
      <c r="O314" t="inlineStr">
        <is>
          <t>B35A36B36</t>
        </is>
      </c>
      <c r="P314">
        <f>B35</f>
        <v/>
      </c>
      <c r="Q314">
        <f>A36</f>
        <v/>
      </c>
      <c r="R314">
        <f>B36</f>
        <v/>
      </c>
    </row>
    <row r="315">
      <c r="E315" t="inlineStr">
        <is>
          <t>A9A10B10</t>
        </is>
      </c>
      <c r="F315">
        <f>A9</f>
        <v/>
      </c>
      <c r="G315">
        <f>A10</f>
        <v/>
      </c>
      <c r="H315">
        <f>B10</f>
        <v/>
      </c>
      <c r="J315" t="inlineStr">
        <is>
          <t>A19B19A20</t>
        </is>
      </c>
      <c r="K315">
        <f>A19</f>
        <v/>
      </c>
      <c r="L315">
        <f>B19</f>
        <v/>
      </c>
      <c r="M315">
        <f>A20</f>
        <v/>
      </c>
      <c r="O315" t="inlineStr">
        <is>
          <t>B36A35B35</t>
        </is>
      </c>
      <c r="P315">
        <f>B36</f>
        <v/>
      </c>
      <c r="Q315">
        <f>A35</f>
        <v/>
      </c>
      <c r="R315">
        <f>B35</f>
        <v/>
      </c>
    </row>
    <row r="316">
      <c r="E316" t="inlineStr">
        <is>
          <t>B9B8B10</t>
        </is>
      </c>
      <c r="F316">
        <f>B9</f>
        <v/>
      </c>
      <c r="G316">
        <f>B8</f>
        <v/>
      </c>
      <c r="H316">
        <f>B10</f>
        <v/>
      </c>
      <c r="J316" t="inlineStr">
        <is>
          <t>A21B20A20</t>
        </is>
      </c>
      <c r="K316">
        <f>A21</f>
        <v/>
      </c>
      <c r="L316">
        <f>B20</f>
        <v/>
      </c>
      <c r="M316">
        <f>A20</f>
        <v/>
      </c>
      <c r="O316" t="inlineStr">
        <is>
          <t>A30A31B30</t>
        </is>
      </c>
      <c r="P316">
        <f>A30</f>
        <v/>
      </c>
      <c r="Q316">
        <f>A31</f>
        <v/>
      </c>
      <c r="R316">
        <f>B30</f>
        <v/>
      </c>
    </row>
    <row r="317">
      <c r="E317" t="inlineStr">
        <is>
          <t>B11B12B10</t>
        </is>
      </c>
      <c r="F317">
        <f>B11</f>
        <v/>
      </c>
      <c r="G317">
        <f>B12</f>
        <v/>
      </c>
      <c r="H317">
        <f>B10</f>
        <v/>
      </c>
      <c r="J317" t="inlineStr">
        <is>
          <t>A19B18B19</t>
        </is>
      </c>
      <c r="K317">
        <f>A19</f>
        <v/>
      </c>
      <c r="L317">
        <f>B18</f>
        <v/>
      </c>
      <c r="M317">
        <f>B19</f>
        <v/>
      </c>
      <c r="O317" t="inlineStr">
        <is>
          <t>A37B37A38</t>
        </is>
      </c>
      <c r="P317">
        <f>A37</f>
        <v/>
      </c>
      <c r="Q317">
        <f>B37</f>
        <v/>
      </c>
      <c r="R317">
        <f>A38</f>
        <v/>
      </c>
    </row>
    <row r="318">
      <c r="E318" t="inlineStr">
        <is>
          <t>B8B7B6</t>
        </is>
      </c>
      <c r="F318">
        <f>B8</f>
        <v/>
      </c>
      <c r="G318">
        <f>B7</f>
        <v/>
      </c>
      <c r="H318">
        <f>B6</f>
        <v/>
      </c>
      <c r="J318" t="inlineStr">
        <is>
          <t>B20B18B19</t>
        </is>
      </c>
      <c r="K318">
        <f>B20</f>
        <v/>
      </c>
      <c r="L318">
        <f>B18</f>
        <v/>
      </c>
      <c r="M318">
        <f>B19</f>
        <v/>
      </c>
      <c r="O318" t="inlineStr">
        <is>
          <t>B33A33A34</t>
        </is>
      </c>
      <c r="P318">
        <f>B33</f>
        <v/>
      </c>
      <c r="Q318">
        <f>A33</f>
        <v/>
      </c>
      <c r="R318">
        <f>A34</f>
        <v/>
      </c>
    </row>
    <row r="319">
      <c r="E319" t="inlineStr">
        <is>
          <t>B11A12A11</t>
        </is>
      </c>
      <c r="F319">
        <f>B11</f>
        <v/>
      </c>
      <c r="G319">
        <f>A12</f>
        <v/>
      </c>
      <c r="H319">
        <f>A11</f>
        <v/>
      </c>
      <c r="J319" t="inlineStr">
        <is>
          <t>B17A17A16</t>
        </is>
      </c>
      <c r="K319">
        <f>B17</f>
        <v/>
      </c>
      <c r="L319">
        <f>A17</f>
        <v/>
      </c>
      <c r="M319">
        <f>A16</f>
        <v/>
      </c>
      <c r="O319" t="inlineStr">
        <is>
          <t>A32A33A34</t>
        </is>
      </c>
      <c r="P319">
        <f>A32</f>
        <v/>
      </c>
      <c r="Q319">
        <f>A33</f>
        <v/>
      </c>
      <c r="R319">
        <f>A34</f>
        <v/>
      </c>
    </row>
    <row r="320">
      <c r="E320" t="inlineStr">
        <is>
          <t>A7B7B6</t>
        </is>
      </c>
      <c r="F320">
        <f>A7</f>
        <v/>
      </c>
      <c r="G320">
        <f>B7</f>
        <v/>
      </c>
      <c r="H320">
        <f>B6</f>
        <v/>
      </c>
      <c r="J320" t="inlineStr">
        <is>
          <t>B18B19B17</t>
        </is>
      </c>
      <c r="K320">
        <f>B18</f>
        <v/>
      </c>
      <c r="L320">
        <f>B19</f>
        <v/>
      </c>
      <c r="M320">
        <f>B17</f>
        <v/>
      </c>
      <c r="O320" t="inlineStr">
        <is>
          <t>A34B33B34</t>
        </is>
      </c>
      <c r="P320">
        <f>A34</f>
        <v/>
      </c>
      <c r="Q320">
        <f>B33</f>
        <v/>
      </c>
      <c r="R320">
        <f>B34</f>
        <v/>
      </c>
    </row>
    <row r="321">
      <c r="E321" t="inlineStr">
        <is>
          <t>B12B11B10</t>
        </is>
      </c>
      <c r="F321">
        <f>B12</f>
        <v/>
      </c>
      <c r="G321">
        <f>B11</f>
        <v/>
      </c>
      <c r="H321">
        <f>B10</f>
        <v/>
      </c>
      <c r="J321" t="inlineStr">
        <is>
          <t>B23A22B22</t>
        </is>
      </c>
      <c r="K321">
        <f>B23</f>
        <v/>
      </c>
      <c r="L321">
        <f>A22</f>
        <v/>
      </c>
      <c r="M321">
        <f>B22</f>
        <v/>
      </c>
      <c r="O321" t="inlineStr">
        <is>
          <t>B35B34A34</t>
        </is>
      </c>
      <c r="P321">
        <f>B35</f>
        <v/>
      </c>
      <c r="Q321">
        <f>B34</f>
        <v/>
      </c>
      <c r="R321">
        <f>A34</f>
        <v/>
      </c>
    </row>
    <row r="322">
      <c r="E322" t="inlineStr">
        <is>
          <t>B12B11A12</t>
        </is>
      </c>
      <c r="F322">
        <f>B12</f>
        <v/>
      </c>
      <c r="G322">
        <f>B11</f>
        <v/>
      </c>
      <c r="H322">
        <f>A12</f>
        <v/>
      </c>
      <c r="J322" t="inlineStr">
        <is>
          <t>B20B18B19</t>
        </is>
      </c>
      <c r="K322">
        <f>B20</f>
        <v/>
      </c>
      <c r="L322">
        <f>B18</f>
        <v/>
      </c>
      <c r="M322">
        <f>B19</f>
        <v/>
      </c>
      <c r="O322" t="inlineStr">
        <is>
          <t>A36A37B37</t>
        </is>
      </c>
      <c r="P322">
        <f>A36</f>
        <v/>
      </c>
      <c r="Q322">
        <f>A37</f>
        <v/>
      </c>
      <c r="R322">
        <f>B37</f>
        <v/>
      </c>
    </row>
    <row r="323">
      <c r="E323" t="inlineStr">
        <is>
          <t>A4B5B4</t>
        </is>
      </c>
      <c r="F323">
        <f>A4</f>
        <v/>
      </c>
      <c r="G323">
        <f>B5</f>
        <v/>
      </c>
      <c r="H323">
        <f>B4</f>
        <v/>
      </c>
      <c r="J323" t="inlineStr">
        <is>
          <t>B19B20B21</t>
        </is>
      </c>
      <c r="K323">
        <f>B19</f>
        <v/>
      </c>
      <c r="L323">
        <f>B20</f>
        <v/>
      </c>
      <c r="M323">
        <f>B21</f>
        <v/>
      </c>
      <c r="O323" t="inlineStr">
        <is>
          <t>B35B36A36</t>
        </is>
      </c>
      <c r="P323">
        <f>B35</f>
        <v/>
      </c>
      <c r="Q323">
        <f>B36</f>
        <v/>
      </c>
      <c r="R323">
        <f>A36</f>
        <v/>
      </c>
    </row>
    <row r="324">
      <c r="E324" t="inlineStr">
        <is>
          <t>A7A8B7</t>
        </is>
      </c>
      <c r="F324">
        <f>A7</f>
        <v/>
      </c>
      <c r="G324">
        <f>A8</f>
        <v/>
      </c>
      <c r="H324">
        <f>B7</f>
        <v/>
      </c>
      <c r="J324" t="inlineStr">
        <is>
          <t>B22B20B21</t>
        </is>
      </c>
      <c r="K324">
        <f>B22</f>
        <v/>
      </c>
      <c r="L324">
        <f>B20</f>
        <v/>
      </c>
      <c r="M324">
        <f>B21</f>
        <v/>
      </c>
      <c r="O324" t="inlineStr">
        <is>
          <t>A34A33B33</t>
        </is>
      </c>
      <c r="P324">
        <f>A34</f>
        <v/>
      </c>
      <c r="Q324">
        <f>A33</f>
        <v/>
      </c>
      <c r="R324">
        <f>B33</f>
        <v/>
      </c>
    </row>
    <row r="325">
      <c r="E325" t="inlineStr">
        <is>
          <t>B10A11A10</t>
        </is>
      </c>
      <c r="F325">
        <f>B10</f>
        <v/>
      </c>
      <c r="G325">
        <f>A11</f>
        <v/>
      </c>
      <c r="H325">
        <f>A10</f>
        <v/>
      </c>
      <c r="J325" t="inlineStr">
        <is>
          <t>A21A22A23</t>
        </is>
      </c>
      <c r="K325">
        <f>A21</f>
        <v/>
      </c>
      <c r="L325">
        <f>A22</f>
        <v/>
      </c>
      <c r="M325">
        <f>A23</f>
        <v/>
      </c>
      <c r="O325" t="inlineStr">
        <is>
          <t>A30A31B31</t>
        </is>
      </c>
      <c r="P325">
        <f>A30</f>
        <v/>
      </c>
      <c r="Q325">
        <f>A31</f>
        <v/>
      </c>
      <c r="R325">
        <f>B31</f>
        <v/>
      </c>
    </row>
    <row r="326">
      <c r="E326" t="inlineStr">
        <is>
          <t>A12A11B12</t>
        </is>
      </c>
      <c r="F326">
        <f>A12</f>
        <v/>
      </c>
      <c r="G326">
        <f>A11</f>
        <v/>
      </c>
      <c r="H326">
        <f>B12</f>
        <v/>
      </c>
      <c r="J326" t="inlineStr">
        <is>
          <t>A21A20B21</t>
        </is>
      </c>
      <c r="K326">
        <f>A21</f>
        <v/>
      </c>
      <c r="L326">
        <f>A20</f>
        <v/>
      </c>
      <c r="M326">
        <f>B21</f>
        <v/>
      </c>
      <c r="O326" t="inlineStr">
        <is>
          <t>B35A34B34</t>
        </is>
      </c>
      <c r="P326">
        <f>B35</f>
        <v/>
      </c>
      <c r="Q326">
        <f>A34</f>
        <v/>
      </c>
      <c r="R326">
        <f>B34</f>
        <v/>
      </c>
    </row>
    <row r="327">
      <c r="E327" t="inlineStr">
        <is>
          <t>B8B9A9</t>
        </is>
      </c>
      <c r="F327">
        <f>B8</f>
        <v/>
      </c>
      <c r="G327">
        <f>B9</f>
        <v/>
      </c>
      <c r="H327">
        <f>A9</f>
        <v/>
      </c>
      <c r="J327" t="inlineStr">
        <is>
          <t>B21B22B20</t>
        </is>
      </c>
      <c r="K327">
        <f>B21</f>
        <v/>
      </c>
      <c r="L327">
        <f>B22</f>
        <v/>
      </c>
      <c r="M327">
        <f>B20</f>
        <v/>
      </c>
      <c r="O327" t="inlineStr">
        <is>
          <t>A35A37A36</t>
        </is>
      </c>
      <c r="P327">
        <f>A35</f>
        <v/>
      </c>
      <c r="Q327">
        <f>A37</f>
        <v/>
      </c>
      <c r="R327">
        <f>A36</f>
        <v/>
      </c>
    </row>
    <row r="328">
      <c r="E328" t="inlineStr">
        <is>
          <t>A8B9A9</t>
        </is>
      </c>
      <c r="F328">
        <f>A8</f>
        <v/>
      </c>
      <c r="G328">
        <f>B9</f>
        <v/>
      </c>
      <c r="H328">
        <f>A9</f>
        <v/>
      </c>
      <c r="J328" t="inlineStr">
        <is>
          <t>B19B18B17</t>
        </is>
      </c>
      <c r="K328">
        <f>B19</f>
        <v/>
      </c>
      <c r="L328">
        <f>B18</f>
        <v/>
      </c>
      <c r="M328">
        <f>B17</f>
        <v/>
      </c>
      <c r="O328" t="inlineStr">
        <is>
          <t>B37A37B38</t>
        </is>
      </c>
      <c r="P328">
        <f>B37</f>
        <v/>
      </c>
      <c r="Q328">
        <f>A37</f>
        <v/>
      </c>
      <c r="R328">
        <f>B38</f>
        <v/>
      </c>
    </row>
    <row r="329">
      <c r="E329" t="inlineStr">
        <is>
          <t>B4B3B5</t>
        </is>
      </c>
      <c r="F329">
        <f>B4</f>
        <v/>
      </c>
      <c r="G329">
        <f>B3</f>
        <v/>
      </c>
      <c r="H329">
        <f>B5</f>
        <v/>
      </c>
      <c r="J329" t="inlineStr">
        <is>
          <t>A21B21B20</t>
        </is>
      </c>
      <c r="K329">
        <f>A21</f>
        <v/>
      </c>
      <c r="L329">
        <f>B21</f>
        <v/>
      </c>
      <c r="M329">
        <f>B20</f>
        <v/>
      </c>
      <c r="O329" t="inlineStr">
        <is>
          <t>B37B38A38</t>
        </is>
      </c>
      <c r="P329">
        <f>B37</f>
        <v/>
      </c>
      <c r="Q329">
        <f>B38</f>
        <v/>
      </c>
      <c r="R329">
        <f>A38</f>
        <v/>
      </c>
    </row>
    <row r="330">
      <c r="E330" t="inlineStr">
        <is>
          <t>B11A10A11</t>
        </is>
      </c>
      <c r="F330">
        <f>B11</f>
        <v/>
      </c>
      <c r="G330">
        <f>A10</f>
        <v/>
      </c>
      <c r="H330">
        <f>A11</f>
        <v/>
      </c>
      <c r="J330" t="inlineStr">
        <is>
          <t>B17A17B18</t>
        </is>
      </c>
      <c r="K330">
        <f>B17</f>
        <v/>
      </c>
      <c r="L330">
        <f>A17</f>
        <v/>
      </c>
      <c r="M330">
        <f>B18</f>
        <v/>
      </c>
      <c r="O330" t="inlineStr">
        <is>
          <t>A37A36A38</t>
        </is>
      </c>
      <c r="P330">
        <f>A37</f>
        <v/>
      </c>
      <c r="Q330">
        <f>A36</f>
        <v/>
      </c>
      <c r="R330">
        <f>A38</f>
        <v/>
      </c>
    </row>
    <row r="331">
      <c r="E331" t="inlineStr">
        <is>
          <t>A7B8A8</t>
        </is>
      </c>
      <c r="F331">
        <f>A7</f>
        <v/>
      </c>
      <c r="G331">
        <f>B8</f>
        <v/>
      </c>
      <c r="H331">
        <f>A8</f>
        <v/>
      </c>
      <c r="J331" t="inlineStr">
        <is>
          <t>A18A20A19</t>
        </is>
      </c>
      <c r="K331">
        <f>A18</f>
        <v/>
      </c>
      <c r="L331">
        <f>A20</f>
        <v/>
      </c>
      <c r="M331">
        <f>A19</f>
        <v/>
      </c>
      <c r="O331" t="inlineStr">
        <is>
          <t>A37B38A38</t>
        </is>
      </c>
      <c r="P331">
        <f>A37</f>
        <v/>
      </c>
      <c r="Q331">
        <f>B38</f>
        <v/>
      </c>
      <c r="R331">
        <f>A38</f>
        <v/>
      </c>
    </row>
    <row r="332">
      <c r="E332" t="inlineStr">
        <is>
          <t>B10B11B9</t>
        </is>
      </c>
      <c r="F332">
        <f>B10</f>
        <v/>
      </c>
      <c r="G332">
        <f>B11</f>
        <v/>
      </c>
      <c r="H332">
        <f>B9</f>
        <v/>
      </c>
      <c r="J332" t="inlineStr">
        <is>
          <t>A20B21A21</t>
        </is>
      </c>
      <c r="K332">
        <f>A20</f>
        <v/>
      </c>
      <c r="L332">
        <f>B21</f>
        <v/>
      </c>
      <c r="M332">
        <f>A21</f>
        <v/>
      </c>
      <c r="O332" t="inlineStr">
        <is>
          <t>B34B35A34</t>
        </is>
      </c>
      <c r="P332">
        <f>B34</f>
        <v/>
      </c>
      <c r="Q332">
        <f>B35</f>
        <v/>
      </c>
      <c r="R332">
        <f>A34</f>
        <v/>
      </c>
    </row>
    <row r="333">
      <c r="E333" t="inlineStr">
        <is>
          <t>B3B4A4</t>
        </is>
      </c>
      <c r="F333">
        <f>B3</f>
        <v/>
      </c>
      <c r="G333">
        <f>B4</f>
        <v/>
      </c>
      <c r="H333">
        <f>A4</f>
        <v/>
      </c>
      <c r="J333" t="inlineStr">
        <is>
          <t>B22B23A23</t>
        </is>
      </c>
      <c r="K333">
        <f>B22</f>
        <v/>
      </c>
      <c r="L333">
        <f>B23</f>
        <v/>
      </c>
      <c r="M333">
        <f>A23</f>
        <v/>
      </c>
      <c r="O333" t="inlineStr">
        <is>
          <t>A32B32A31</t>
        </is>
      </c>
      <c r="P333">
        <f>A32</f>
        <v/>
      </c>
      <c r="Q333">
        <f>B32</f>
        <v/>
      </c>
      <c r="R333">
        <f>A31</f>
        <v/>
      </c>
    </row>
    <row r="334">
      <c r="E334" t="inlineStr">
        <is>
          <t>A5B4A4</t>
        </is>
      </c>
      <c r="F334">
        <f>A5</f>
        <v/>
      </c>
      <c r="G334">
        <f>B4</f>
        <v/>
      </c>
      <c r="H334">
        <f>A4</f>
        <v/>
      </c>
      <c r="J334" t="inlineStr">
        <is>
          <t>B22A22A23</t>
        </is>
      </c>
      <c r="K334">
        <f>B22</f>
        <v/>
      </c>
      <c r="L334">
        <f>A22</f>
        <v/>
      </c>
      <c r="M334">
        <f>A23</f>
        <v/>
      </c>
      <c r="O334" t="inlineStr">
        <is>
          <t>A32A33A31</t>
        </is>
      </c>
      <c r="P334">
        <f>A32</f>
        <v/>
      </c>
      <c r="Q334">
        <f>A33</f>
        <v/>
      </c>
      <c r="R334">
        <f>A31</f>
        <v/>
      </c>
    </row>
    <row r="335">
      <c r="E335" t="inlineStr">
        <is>
          <t>B12A11B11</t>
        </is>
      </c>
      <c r="F335">
        <f>B12</f>
        <v/>
      </c>
      <c r="G335">
        <f>A11</f>
        <v/>
      </c>
      <c r="H335">
        <f>B11</f>
        <v/>
      </c>
      <c r="J335" t="inlineStr">
        <is>
          <t>A21B21B22</t>
        </is>
      </c>
      <c r="K335">
        <f>A21</f>
        <v/>
      </c>
      <c r="L335">
        <f>B21</f>
        <v/>
      </c>
      <c r="M335">
        <f>B22</f>
        <v/>
      </c>
      <c r="O335" t="inlineStr">
        <is>
          <t>A32B33A33</t>
        </is>
      </c>
      <c r="P335">
        <f>A32</f>
        <v/>
      </c>
      <c r="Q335">
        <f>B33</f>
        <v/>
      </c>
      <c r="R335">
        <f>A33</f>
        <v/>
      </c>
    </row>
    <row r="336">
      <c r="E336" t="inlineStr">
        <is>
          <t>B12B10B11</t>
        </is>
      </c>
      <c r="F336">
        <f>B12</f>
        <v/>
      </c>
      <c r="G336">
        <f>B10</f>
        <v/>
      </c>
      <c r="H336">
        <f>B11</f>
        <v/>
      </c>
      <c r="J336" t="inlineStr">
        <is>
          <t>A21A19A20</t>
        </is>
      </c>
      <c r="K336">
        <f>A21</f>
        <v/>
      </c>
      <c r="L336">
        <f>A19</f>
        <v/>
      </c>
      <c r="M336">
        <f>A20</f>
        <v/>
      </c>
      <c r="O336" t="inlineStr">
        <is>
          <t>B36B37A36</t>
        </is>
      </c>
      <c r="P336">
        <f>B36</f>
        <v/>
      </c>
      <c r="Q336">
        <f>B37</f>
        <v/>
      </c>
      <c r="R336">
        <f>A36</f>
        <v/>
      </c>
    </row>
    <row r="337">
      <c r="E337" t="inlineStr">
        <is>
          <t>A12A11B11</t>
        </is>
      </c>
      <c r="F337">
        <f>A12</f>
        <v/>
      </c>
      <c r="G337">
        <f>A11</f>
        <v/>
      </c>
      <c r="H337">
        <f>B11</f>
        <v/>
      </c>
      <c r="J337" t="inlineStr">
        <is>
          <t>A19B19A20</t>
        </is>
      </c>
      <c r="K337">
        <f>A19</f>
        <v/>
      </c>
      <c r="L337">
        <f>B19</f>
        <v/>
      </c>
      <c r="M337">
        <f>A20</f>
        <v/>
      </c>
      <c r="O337" t="inlineStr">
        <is>
          <t>B36B35A36</t>
        </is>
      </c>
      <c r="P337">
        <f>B36</f>
        <v/>
      </c>
      <c r="Q337">
        <f>B35</f>
        <v/>
      </c>
      <c r="R337">
        <f>A36</f>
        <v/>
      </c>
    </row>
    <row r="338">
      <c r="E338" t="inlineStr">
        <is>
          <t>B4B6B5</t>
        </is>
      </c>
      <c r="F338">
        <f>B4</f>
        <v/>
      </c>
      <c r="G338">
        <f>B6</f>
        <v/>
      </c>
      <c r="H338">
        <f>B5</f>
        <v/>
      </c>
      <c r="J338" t="inlineStr">
        <is>
          <t>B18A19B19</t>
        </is>
      </c>
      <c r="K338">
        <f>B18</f>
        <v/>
      </c>
      <c r="L338">
        <f>A19</f>
        <v/>
      </c>
      <c r="M338">
        <f>B19</f>
        <v/>
      </c>
      <c r="O338" t="inlineStr">
        <is>
          <t>B38B37A38</t>
        </is>
      </c>
      <c r="P338">
        <f>B38</f>
        <v/>
      </c>
      <c r="Q338">
        <f>B37</f>
        <v/>
      </c>
      <c r="R338">
        <f>A38</f>
        <v/>
      </c>
    </row>
    <row r="339">
      <c r="E339" t="inlineStr">
        <is>
          <t>B10B9B11</t>
        </is>
      </c>
      <c r="F339">
        <f>B10</f>
        <v/>
      </c>
      <c r="G339">
        <f>B9</f>
        <v/>
      </c>
      <c r="H339">
        <f>B11</f>
        <v/>
      </c>
      <c r="J339" t="inlineStr">
        <is>
          <t>A24A25A23</t>
        </is>
      </c>
      <c r="K339">
        <f>A24</f>
        <v/>
      </c>
      <c r="L339">
        <f>A25</f>
        <v/>
      </c>
      <c r="M339">
        <f>A23</f>
        <v/>
      </c>
      <c r="O339" t="inlineStr">
        <is>
          <t>A37B37B36</t>
        </is>
      </c>
      <c r="P339">
        <f>A37</f>
        <v/>
      </c>
      <c r="Q339">
        <f>B37</f>
        <v/>
      </c>
      <c r="R339">
        <f>B36</f>
        <v/>
      </c>
    </row>
    <row r="340">
      <c r="E340" t="inlineStr">
        <is>
          <t>B8B10B9</t>
        </is>
      </c>
      <c r="F340">
        <f>B8</f>
        <v/>
      </c>
      <c r="G340">
        <f>B10</f>
        <v/>
      </c>
      <c r="H340">
        <f>B9</f>
        <v/>
      </c>
      <c r="J340" t="inlineStr">
        <is>
          <t>A18B18B19</t>
        </is>
      </c>
      <c r="K340">
        <f>A18</f>
        <v/>
      </c>
      <c r="L340">
        <f>B18</f>
        <v/>
      </c>
      <c r="M340">
        <f>B19</f>
        <v/>
      </c>
      <c r="O340" t="inlineStr">
        <is>
          <t>B32A32B33</t>
        </is>
      </c>
      <c r="P340">
        <f>B32</f>
        <v/>
      </c>
      <c r="Q340">
        <f>A32</f>
        <v/>
      </c>
      <c r="R340">
        <f>B33</f>
        <v/>
      </c>
    </row>
    <row r="341">
      <c r="E341" t="inlineStr">
        <is>
          <t>B8A7A8</t>
        </is>
      </c>
      <c r="F341">
        <f>B8</f>
        <v/>
      </c>
      <c r="G341">
        <f>A7</f>
        <v/>
      </c>
      <c r="H341">
        <f>A8</f>
        <v/>
      </c>
      <c r="J341" t="inlineStr">
        <is>
          <t>A18B18A17</t>
        </is>
      </c>
      <c r="K341">
        <f>A18</f>
        <v/>
      </c>
      <c r="L341">
        <f>B18</f>
        <v/>
      </c>
      <c r="M341">
        <f>A17</f>
        <v/>
      </c>
      <c r="O341" t="inlineStr">
        <is>
          <t>B32A33B33</t>
        </is>
      </c>
      <c r="P341">
        <f>B32</f>
        <v/>
      </c>
      <c r="Q341">
        <f>A33</f>
        <v/>
      </c>
      <c r="R341">
        <f>B33</f>
        <v/>
      </c>
    </row>
    <row r="342">
      <c r="E342" t="inlineStr">
        <is>
          <t>B8B7B6</t>
        </is>
      </c>
      <c r="F342">
        <f>B8</f>
        <v/>
      </c>
      <c r="G342">
        <f>B7</f>
        <v/>
      </c>
      <c r="H342">
        <f>B6</f>
        <v/>
      </c>
      <c r="J342" t="inlineStr">
        <is>
          <t>A18A19A17</t>
        </is>
      </c>
      <c r="K342">
        <f>A18</f>
        <v/>
      </c>
      <c r="L342">
        <f>A19</f>
        <v/>
      </c>
      <c r="M342">
        <f>A17</f>
        <v/>
      </c>
      <c r="O342" t="inlineStr">
        <is>
          <t>B32B31A32</t>
        </is>
      </c>
      <c r="P342">
        <f>B32</f>
        <v/>
      </c>
      <c r="Q342">
        <f>B31</f>
        <v/>
      </c>
      <c r="R342">
        <f>A32</f>
        <v/>
      </c>
    </row>
    <row r="343">
      <c r="E343" t="inlineStr">
        <is>
          <t>A10B11A11</t>
        </is>
      </c>
      <c r="F343">
        <f>A10</f>
        <v/>
      </c>
      <c r="G343">
        <f>B11</f>
        <v/>
      </c>
      <c r="H343">
        <f>A11</f>
        <v/>
      </c>
      <c r="J343" t="inlineStr">
        <is>
          <t>A18A19B19</t>
        </is>
      </c>
      <c r="K343">
        <f>A18</f>
        <v/>
      </c>
      <c r="L343">
        <f>A19</f>
        <v/>
      </c>
      <c r="M343">
        <f>B19</f>
        <v/>
      </c>
      <c r="O343" t="inlineStr">
        <is>
          <t>B30A29A30</t>
        </is>
      </c>
      <c r="P343">
        <f>B30</f>
        <v/>
      </c>
      <c r="Q343">
        <f>A29</f>
        <v/>
      </c>
      <c r="R343">
        <f>A30</f>
        <v/>
      </c>
    </row>
    <row r="344">
      <c r="E344" t="inlineStr">
        <is>
          <t>B6A6A5</t>
        </is>
      </c>
      <c r="F344">
        <f>B6</f>
        <v/>
      </c>
      <c r="G344">
        <f>A6</f>
        <v/>
      </c>
      <c r="H344">
        <f>A5</f>
        <v/>
      </c>
      <c r="J344" t="inlineStr">
        <is>
          <t>A17B17B18</t>
        </is>
      </c>
      <c r="K344">
        <f>A17</f>
        <v/>
      </c>
      <c r="L344">
        <f>B17</f>
        <v/>
      </c>
      <c r="M344">
        <f>B18</f>
        <v/>
      </c>
      <c r="O344" t="inlineStr">
        <is>
          <t>A30A32A31</t>
        </is>
      </c>
      <c r="P344">
        <f>A30</f>
        <v/>
      </c>
      <c r="Q344">
        <f>A32</f>
        <v/>
      </c>
      <c r="R344">
        <f>A31</f>
        <v/>
      </c>
    </row>
    <row r="345">
      <c r="E345" t="inlineStr">
        <is>
          <t>B11A11B10</t>
        </is>
      </c>
      <c r="F345">
        <f>B11</f>
        <v/>
      </c>
      <c r="G345">
        <f>A11</f>
        <v/>
      </c>
      <c r="H345">
        <f>B10</f>
        <v/>
      </c>
      <c r="J345" t="inlineStr">
        <is>
          <t>B19B17B18</t>
        </is>
      </c>
      <c r="K345">
        <f>B19</f>
        <v/>
      </c>
      <c r="L345">
        <f>B17</f>
        <v/>
      </c>
      <c r="M345">
        <f>B18</f>
        <v/>
      </c>
      <c r="O345" t="inlineStr">
        <is>
          <t>A34B33B34</t>
        </is>
      </c>
      <c r="P345">
        <f>A34</f>
        <v/>
      </c>
      <c r="Q345">
        <f>B33</f>
        <v/>
      </c>
      <c r="R345">
        <f>B34</f>
        <v/>
      </c>
    </row>
    <row r="346">
      <c r="E346" t="inlineStr">
        <is>
          <t>A10A11B10</t>
        </is>
      </c>
      <c r="F346">
        <f>A10</f>
        <v/>
      </c>
      <c r="G346">
        <f>A11</f>
        <v/>
      </c>
      <c r="H346">
        <f>B10</f>
        <v/>
      </c>
      <c r="J346" t="inlineStr">
        <is>
          <t>A23B24B23</t>
        </is>
      </c>
      <c r="K346">
        <f>A23</f>
        <v/>
      </c>
      <c r="L346">
        <f>B24</f>
        <v/>
      </c>
      <c r="M346">
        <f>B23</f>
        <v/>
      </c>
      <c r="O346" t="inlineStr">
        <is>
          <t>A31B30B31</t>
        </is>
      </c>
      <c r="P346">
        <f>A31</f>
        <v/>
      </c>
      <c r="Q346">
        <f>B30</f>
        <v/>
      </c>
      <c r="R346">
        <f>B31</f>
        <v/>
      </c>
    </row>
    <row r="347">
      <c r="E347" t="inlineStr">
        <is>
          <t>B11A11A12</t>
        </is>
      </c>
      <c r="F347">
        <f>B11</f>
        <v/>
      </c>
      <c r="G347">
        <f>A11</f>
        <v/>
      </c>
      <c r="H347">
        <f>A12</f>
        <v/>
      </c>
      <c r="J347" t="inlineStr">
        <is>
          <t>B22B24B23</t>
        </is>
      </c>
      <c r="K347">
        <f>B22</f>
        <v/>
      </c>
      <c r="L347">
        <f>B24</f>
        <v/>
      </c>
      <c r="M347">
        <f>B23</f>
        <v/>
      </c>
      <c r="O347" t="inlineStr">
        <is>
          <t>A31A30B31</t>
        </is>
      </c>
      <c r="P347">
        <f>A31</f>
        <v/>
      </c>
      <c r="Q347">
        <f>A30</f>
        <v/>
      </c>
      <c r="R347">
        <f>B31</f>
        <v/>
      </c>
    </row>
    <row r="348">
      <c r="E348" t="inlineStr">
        <is>
          <t>B6B7A7</t>
        </is>
      </c>
      <c r="F348">
        <f>B6</f>
        <v/>
      </c>
      <c r="G348">
        <f>B7</f>
        <v/>
      </c>
      <c r="H348">
        <f>A7</f>
        <v/>
      </c>
      <c r="J348" t="inlineStr">
        <is>
          <t>B19A19A18</t>
        </is>
      </c>
      <c r="K348">
        <f>B19</f>
        <v/>
      </c>
      <c r="L348">
        <f>A19</f>
        <v/>
      </c>
      <c r="M348">
        <f>A18</f>
        <v/>
      </c>
      <c r="O348" t="inlineStr">
        <is>
          <t>A33A32A31</t>
        </is>
      </c>
      <c r="P348">
        <f>A33</f>
        <v/>
      </c>
      <c r="Q348">
        <f>A32</f>
        <v/>
      </c>
      <c r="R348">
        <f>A31</f>
        <v/>
      </c>
    </row>
    <row r="349">
      <c r="E349" t="inlineStr">
        <is>
          <t>B6B7A7</t>
        </is>
      </c>
      <c r="F349">
        <f>B6</f>
        <v/>
      </c>
      <c r="G349">
        <f>B7</f>
        <v/>
      </c>
      <c r="H349">
        <f>A7</f>
        <v/>
      </c>
      <c r="J349" t="inlineStr">
        <is>
          <t>A18A19A20</t>
        </is>
      </c>
      <c r="K349">
        <f>A18</f>
        <v/>
      </c>
      <c r="L349">
        <f>A19</f>
        <v/>
      </c>
      <c r="M349">
        <f>A20</f>
        <v/>
      </c>
      <c r="O349" t="inlineStr">
        <is>
          <t>A31A30A32</t>
        </is>
      </c>
      <c r="P349">
        <f>A31</f>
        <v/>
      </c>
      <c r="Q349">
        <f>A30</f>
        <v/>
      </c>
      <c r="R349">
        <f>A32</f>
        <v/>
      </c>
    </row>
    <row r="350">
      <c r="E350" t="inlineStr">
        <is>
          <t>B6B7B8</t>
        </is>
      </c>
      <c r="F350">
        <f>B6</f>
        <v/>
      </c>
      <c r="G350">
        <f>B7</f>
        <v/>
      </c>
      <c r="H350">
        <f>B8</f>
        <v/>
      </c>
      <c r="J350" t="inlineStr">
        <is>
          <t>A16B16B17</t>
        </is>
      </c>
      <c r="K350">
        <f>A16</f>
        <v/>
      </c>
      <c r="L350">
        <f>B16</f>
        <v/>
      </c>
      <c r="M350">
        <f>B17</f>
        <v/>
      </c>
      <c r="O350" t="inlineStr">
        <is>
          <t>A35B34A34</t>
        </is>
      </c>
      <c r="P350">
        <f>A35</f>
        <v/>
      </c>
      <c r="Q350">
        <f>B34</f>
        <v/>
      </c>
      <c r="R350">
        <f>A34</f>
        <v/>
      </c>
    </row>
    <row r="351">
      <c r="E351" t="inlineStr">
        <is>
          <t>A5B6A6</t>
        </is>
      </c>
      <c r="F351">
        <f>A5</f>
        <v/>
      </c>
      <c r="G351">
        <f>B6</f>
        <v/>
      </c>
      <c r="H351">
        <f>A6</f>
        <v/>
      </c>
      <c r="J351" t="inlineStr">
        <is>
          <t>B19B20B21</t>
        </is>
      </c>
      <c r="K351">
        <f>B19</f>
        <v/>
      </c>
      <c r="L351">
        <f>B20</f>
        <v/>
      </c>
      <c r="M351">
        <f>B21</f>
        <v/>
      </c>
      <c r="O351" t="inlineStr">
        <is>
          <t>A37A38B38</t>
        </is>
      </c>
      <c r="P351">
        <f>A37</f>
        <v/>
      </c>
      <c r="Q351">
        <f>A38</f>
        <v/>
      </c>
      <c r="R351">
        <f>B38</f>
        <v/>
      </c>
    </row>
    <row r="352">
      <c r="E352" t="inlineStr">
        <is>
          <t>B5B6B7</t>
        </is>
      </c>
      <c r="F352">
        <f>B5</f>
        <v/>
      </c>
      <c r="G352">
        <f>B6</f>
        <v/>
      </c>
      <c r="H352">
        <f>B7</f>
        <v/>
      </c>
      <c r="J352" t="inlineStr">
        <is>
          <t>B19A19B18</t>
        </is>
      </c>
      <c r="K352">
        <f>B19</f>
        <v/>
      </c>
      <c r="L352">
        <f>A19</f>
        <v/>
      </c>
      <c r="M352">
        <f>B18</f>
        <v/>
      </c>
      <c r="O352" t="inlineStr">
        <is>
          <t>B37A37A38</t>
        </is>
      </c>
      <c r="P352">
        <f>B37</f>
        <v/>
      </c>
      <c r="Q352">
        <f>A37</f>
        <v/>
      </c>
      <c r="R352">
        <f>A38</f>
        <v/>
      </c>
    </row>
    <row r="353">
      <c r="E353" t="inlineStr">
        <is>
          <t>A11B11B10</t>
        </is>
      </c>
      <c r="F353">
        <f>A11</f>
        <v/>
      </c>
      <c r="G353">
        <f>B11</f>
        <v/>
      </c>
      <c r="H353">
        <f>B10</f>
        <v/>
      </c>
      <c r="J353" t="inlineStr">
        <is>
          <t>B19B20B18</t>
        </is>
      </c>
      <c r="K353">
        <f>B19</f>
        <v/>
      </c>
      <c r="L353">
        <f>B20</f>
        <v/>
      </c>
      <c r="M353">
        <f>B18</f>
        <v/>
      </c>
      <c r="O353" t="inlineStr">
        <is>
          <t>A36B36B35</t>
        </is>
      </c>
      <c r="P353">
        <f>A36</f>
        <v/>
      </c>
      <c r="Q353">
        <f>B36</f>
        <v/>
      </c>
      <c r="R353">
        <f>B35</f>
        <v/>
      </c>
    </row>
    <row r="354">
      <c r="E354" t="inlineStr">
        <is>
          <t>A11B11A10</t>
        </is>
      </c>
      <c r="F354">
        <f>A11</f>
        <v/>
      </c>
      <c r="G354">
        <f>B11</f>
        <v/>
      </c>
      <c r="H354">
        <f>A10</f>
        <v/>
      </c>
      <c r="J354" t="inlineStr">
        <is>
          <t>B19B20A20</t>
        </is>
      </c>
      <c r="K354">
        <f>B19</f>
        <v/>
      </c>
      <c r="L354">
        <f>B20</f>
        <v/>
      </c>
      <c r="M354">
        <f>A20</f>
        <v/>
      </c>
      <c r="O354" t="inlineStr">
        <is>
          <t>A36A34A35</t>
        </is>
      </c>
      <c r="P354">
        <f>A36</f>
        <v/>
      </c>
      <c r="Q354">
        <f>A34</f>
        <v/>
      </c>
      <c r="R354">
        <f>A35</f>
        <v/>
      </c>
    </row>
    <row r="355">
      <c r="E355" t="inlineStr">
        <is>
          <t>B4A3A4</t>
        </is>
      </c>
      <c r="F355">
        <f>B4</f>
        <v/>
      </c>
      <c r="G355">
        <f>A3</f>
        <v/>
      </c>
      <c r="H355">
        <f>A4</f>
        <v/>
      </c>
      <c r="J355" t="inlineStr">
        <is>
          <t>A18A19B18</t>
        </is>
      </c>
      <c r="K355">
        <f>A18</f>
        <v/>
      </c>
      <c r="L355">
        <f>A19</f>
        <v/>
      </c>
      <c r="M355">
        <f>B18</f>
        <v/>
      </c>
      <c r="O355" t="inlineStr">
        <is>
          <t>A36B36A35</t>
        </is>
      </c>
      <c r="P355">
        <f>A36</f>
        <v/>
      </c>
      <c r="Q355">
        <f>B36</f>
        <v/>
      </c>
      <c r="R355">
        <f>A35</f>
        <v/>
      </c>
    </row>
    <row r="356">
      <c r="E356" t="inlineStr">
        <is>
          <t>A3B3A4</t>
        </is>
      </c>
      <c r="F356">
        <f>A3</f>
        <v/>
      </c>
      <c r="G356">
        <f>B3</f>
        <v/>
      </c>
      <c r="H356">
        <f>A4</f>
        <v/>
      </c>
      <c r="J356" t="inlineStr">
        <is>
          <t>B19A19A20</t>
        </is>
      </c>
      <c r="K356">
        <f>B19</f>
        <v/>
      </c>
      <c r="L356">
        <f>A19</f>
        <v/>
      </c>
      <c r="M356">
        <f>A20</f>
        <v/>
      </c>
      <c r="O356" t="inlineStr">
        <is>
          <t>A36A37A35</t>
        </is>
      </c>
      <c r="P356">
        <f>A36</f>
        <v/>
      </c>
      <c r="Q356">
        <f>A37</f>
        <v/>
      </c>
      <c r="R356">
        <f>A35</f>
        <v/>
      </c>
    </row>
    <row r="357">
      <c r="E357" t="inlineStr">
        <is>
          <t>A4B3A3</t>
        </is>
      </c>
      <c r="F357">
        <f>A4</f>
        <v/>
      </c>
      <c r="G357">
        <f>B3</f>
        <v/>
      </c>
      <c r="H357">
        <f>A3</f>
        <v/>
      </c>
      <c r="J357" t="inlineStr">
        <is>
          <t>A18A19A20</t>
        </is>
      </c>
      <c r="K357">
        <f>A18</f>
        <v/>
      </c>
      <c r="L357">
        <f>A19</f>
        <v/>
      </c>
      <c r="M357">
        <f>A20</f>
        <v/>
      </c>
      <c r="O357" t="inlineStr">
        <is>
          <t>A35B34B35</t>
        </is>
      </c>
      <c r="P357">
        <f>A35</f>
        <v/>
      </c>
      <c r="Q357">
        <f>B34</f>
        <v/>
      </c>
      <c r="R357">
        <f>B35</f>
        <v/>
      </c>
    </row>
    <row r="358">
      <c r="E358" t="inlineStr">
        <is>
          <t>B10B8B9</t>
        </is>
      </c>
      <c r="F358">
        <f>B10</f>
        <v/>
      </c>
      <c r="G358">
        <f>B8</f>
        <v/>
      </c>
      <c r="H358">
        <f>B9</f>
        <v/>
      </c>
      <c r="J358" t="inlineStr">
        <is>
          <t>B22B21A22</t>
        </is>
      </c>
      <c r="K358">
        <f>B22</f>
        <v/>
      </c>
      <c r="L358">
        <f>B21</f>
        <v/>
      </c>
      <c r="M358">
        <f>A22</f>
        <v/>
      </c>
      <c r="O358" t="inlineStr">
        <is>
          <t>B34B35A35</t>
        </is>
      </c>
      <c r="P358">
        <f>B34</f>
        <v/>
      </c>
      <c r="Q358">
        <f>B35</f>
        <v/>
      </c>
      <c r="R358">
        <f>A35</f>
        <v/>
      </c>
    </row>
    <row r="359">
      <c r="E359" t="inlineStr">
        <is>
          <t>A12B11A11</t>
        </is>
      </c>
      <c r="F359">
        <f>A12</f>
        <v/>
      </c>
      <c r="G359">
        <f>B11</f>
        <v/>
      </c>
      <c r="H359">
        <f>A11</f>
        <v/>
      </c>
      <c r="J359" t="inlineStr">
        <is>
          <t>A21A20B20</t>
        </is>
      </c>
      <c r="K359">
        <f>A21</f>
        <v/>
      </c>
      <c r="L359">
        <f>A20</f>
        <v/>
      </c>
      <c r="M359">
        <f>B20</f>
        <v/>
      </c>
      <c r="O359" t="inlineStr">
        <is>
          <t>B29A29B30</t>
        </is>
      </c>
      <c r="P359">
        <f>B29</f>
        <v/>
      </c>
      <c r="Q359">
        <f>A29</f>
        <v/>
      </c>
      <c r="R359">
        <f>B30</f>
        <v/>
      </c>
    </row>
    <row r="360">
      <c r="E360" t="inlineStr">
        <is>
          <t>A5A6B5</t>
        </is>
      </c>
      <c r="F360">
        <f>A5</f>
        <v/>
      </c>
      <c r="G360">
        <f>A6</f>
        <v/>
      </c>
      <c r="H360">
        <f>B5</f>
        <v/>
      </c>
      <c r="J360" t="inlineStr">
        <is>
          <t>A23A22A21</t>
        </is>
      </c>
      <c r="K360">
        <f>A23</f>
        <v/>
      </c>
      <c r="L360">
        <f>A22</f>
        <v/>
      </c>
      <c r="M360">
        <f>A21</f>
        <v/>
      </c>
      <c r="O360" t="inlineStr">
        <is>
          <t>B29A29A30</t>
        </is>
      </c>
      <c r="P360">
        <f>B29</f>
        <v/>
      </c>
      <c r="Q360">
        <f>A29</f>
        <v/>
      </c>
      <c r="R360">
        <f>A30</f>
        <v/>
      </c>
    </row>
    <row r="361">
      <c r="E361" t="inlineStr">
        <is>
          <t>A10A9B10</t>
        </is>
      </c>
      <c r="F361">
        <f>A10</f>
        <v/>
      </c>
      <c r="G361">
        <f>A9</f>
        <v/>
      </c>
      <c r="H361">
        <f>B10</f>
        <v/>
      </c>
      <c r="J361" t="inlineStr">
        <is>
          <t>A17B17B16</t>
        </is>
      </c>
      <c r="K361">
        <f>A17</f>
        <v/>
      </c>
      <c r="L361">
        <f>B17</f>
        <v/>
      </c>
      <c r="M361">
        <f>B16</f>
        <v/>
      </c>
      <c r="O361" t="inlineStr">
        <is>
          <t>A31A29A30</t>
        </is>
      </c>
      <c r="P361">
        <f>A31</f>
        <v/>
      </c>
      <c r="Q361">
        <f>A29</f>
        <v/>
      </c>
      <c r="R361">
        <f>A30</f>
        <v/>
      </c>
    </row>
    <row r="362">
      <c r="E362" t="inlineStr">
        <is>
          <t>B8B9A8</t>
        </is>
      </c>
      <c r="F362">
        <f>B8</f>
        <v/>
      </c>
      <c r="G362">
        <f>B9</f>
        <v/>
      </c>
      <c r="H362">
        <f>A8</f>
        <v/>
      </c>
      <c r="J362" t="inlineStr">
        <is>
          <t>B23A24A23</t>
        </is>
      </c>
      <c r="K362">
        <f>B23</f>
        <v/>
      </c>
      <c r="L362">
        <f>A24</f>
        <v/>
      </c>
      <c r="M362">
        <f>A23</f>
        <v/>
      </c>
    </row>
    <row r="363">
      <c r="E363" t="inlineStr">
        <is>
          <t>B8B9B10</t>
        </is>
      </c>
      <c r="F363">
        <f>B8</f>
        <v/>
      </c>
      <c r="G363">
        <f>B9</f>
        <v/>
      </c>
      <c r="H363">
        <f>B10</f>
        <v/>
      </c>
      <c r="J363" t="inlineStr">
        <is>
          <t>B21B20B19</t>
        </is>
      </c>
      <c r="K363">
        <f>B21</f>
        <v/>
      </c>
      <c r="L363">
        <f>B20</f>
        <v/>
      </c>
      <c r="M363">
        <f>B19</f>
        <v/>
      </c>
    </row>
    <row r="364">
      <c r="E364" t="inlineStr">
        <is>
          <t>A12A11B12</t>
        </is>
      </c>
      <c r="F364">
        <f>A12</f>
        <v/>
      </c>
      <c r="G364">
        <f>A11</f>
        <v/>
      </c>
      <c r="H364">
        <f>B12</f>
        <v/>
      </c>
      <c r="J364" t="inlineStr">
        <is>
          <t>A18B18A17</t>
        </is>
      </c>
      <c r="K364">
        <f>A18</f>
        <v/>
      </c>
      <c r="L364">
        <f>B18</f>
        <v/>
      </c>
      <c r="M364">
        <f>A17</f>
        <v/>
      </c>
    </row>
    <row r="365">
      <c r="E365" t="inlineStr">
        <is>
          <t>B8A7B7</t>
        </is>
      </c>
      <c r="F365">
        <f>B8</f>
        <v/>
      </c>
      <c r="G365">
        <f>A7</f>
        <v/>
      </c>
      <c r="H365">
        <f>B7</f>
        <v/>
      </c>
      <c r="J365" t="inlineStr">
        <is>
          <t>A20B21B20</t>
        </is>
      </c>
      <c r="K365">
        <f>A20</f>
        <v/>
      </c>
      <c r="L365">
        <f>B21</f>
        <v/>
      </c>
      <c r="M365">
        <f>B20</f>
        <v/>
      </c>
    </row>
    <row r="366">
      <c r="E366" t="inlineStr">
        <is>
          <t>B7A7B6</t>
        </is>
      </c>
      <c r="F366">
        <f>B7</f>
        <v/>
      </c>
      <c r="G366">
        <f>A7</f>
        <v/>
      </c>
      <c r="H366">
        <f>B6</f>
        <v/>
      </c>
      <c r="J366" t="inlineStr">
        <is>
          <t>B23A23B24</t>
        </is>
      </c>
      <c r="K366">
        <f>B23</f>
        <v/>
      </c>
      <c r="L366">
        <f>A23</f>
        <v/>
      </c>
      <c r="M366">
        <f>B24</f>
        <v/>
      </c>
    </row>
    <row r="367">
      <c r="E367" t="inlineStr">
        <is>
          <t>A8B9B8</t>
        </is>
      </c>
      <c r="F367">
        <f>A8</f>
        <v/>
      </c>
      <c r="G367">
        <f>B9</f>
        <v/>
      </c>
      <c r="H367">
        <f>B8</f>
        <v/>
      </c>
      <c r="J367" t="inlineStr">
        <is>
          <t>A24A23B24</t>
        </is>
      </c>
      <c r="K367">
        <f>A24</f>
        <v/>
      </c>
      <c r="L367">
        <f>A23</f>
        <v/>
      </c>
      <c r="M367">
        <f>B24</f>
        <v/>
      </c>
    </row>
    <row r="368">
      <c r="E368" t="inlineStr">
        <is>
          <t>B7B9B8</t>
        </is>
      </c>
      <c r="F368">
        <f>B7</f>
        <v/>
      </c>
      <c r="G368">
        <f>B9</f>
        <v/>
      </c>
      <c r="H368">
        <f>B8</f>
        <v/>
      </c>
      <c r="J368" t="inlineStr">
        <is>
          <t>A24A23A25</t>
        </is>
      </c>
      <c r="K368">
        <f>A24</f>
        <v/>
      </c>
      <c r="L368">
        <f>A23</f>
        <v/>
      </c>
      <c r="M368">
        <f>A25</f>
        <v/>
      </c>
    </row>
    <row r="369">
      <c r="E369" t="inlineStr">
        <is>
          <t>B11B10B12</t>
        </is>
      </c>
      <c r="F369">
        <f>B11</f>
        <v/>
      </c>
      <c r="G369">
        <f>B10</f>
        <v/>
      </c>
      <c r="H369">
        <f>B12</f>
        <v/>
      </c>
      <c r="J369" t="inlineStr">
        <is>
          <t>A18B18A19</t>
        </is>
      </c>
      <c r="K369">
        <f>A18</f>
        <v/>
      </c>
      <c r="L369">
        <f>B18</f>
        <v/>
      </c>
      <c r="M369">
        <f>A19</f>
        <v/>
      </c>
    </row>
    <row r="370">
      <c r="E370" t="inlineStr">
        <is>
          <t>B8A8B9</t>
        </is>
      </c>
      <c r="F370">
        <f>B8</f>
        <v/>
      </c>
      <c r="G370">
        <f>A8</f>
        <v/>
      </c>
      <c r="H370">
        <f>B9</f>
        <v/>
      </c>
      <c r="J370" t="inlineStr">
        <is>
          <t>A18A17A19</t>
        </is>
      </c>
      <c r="K370">
        <f>A18</f>
        <v/>
      </c>
      <c r="L370">
        <f>A17</f>
        <v/>
      </c>
      <c r="M370">
        <f>A19</f>
        <v/>
      </c>
    </row>
    <row r="371">
      <c r="E371" t="inlineStr">
        <is>
          <t>B8B7B9</t>
        </is>
      </c>
      <c r="F371">
        <f>B8</f>
        <v/>
      </c>
      <c r="G371">
        <f>B7</f>
        <v/>
      </c>
      <c r="H371">
        <f>B9</f>
        <v/>
      </c>
      <c r="J371" t="inlineStr">
        <is>
          <t>B23A23B22</t>
        </is>
      </c>
      <c r="K371">
        <f>B23</f>
        <v/>
      </c>
      <c r="L371">
        <f>A23</f>
        <v/>
      </c>
      <c r="M371">
        <f>B22</f>
        <v/>
      </c>
    </row>
    <row r="372">
      <c r="E372" t="inlineStr">
        <is>
          <t>A4B5B4</t>
        </is>
      </c>
      <c r="F372">
        <f>A4</f>
        <v/>
      </c>
      <c r="G372">
        <f>B5</f>
        <v/>
      </c>
      <c r="H372">
        <f>B4</f>
        <v/>
      </c>
      <c r="J372" t="inlineStr">
        <is>
          <t>B20B18B19</t>
        </is>
      </c>
      <c r="K372">
        <f>B20</f>
        <v/>
      </c>
      <c r="L372">
        <f>B18</f>
        <v/>
      </c>
      <c r="M372">
        <f>B19</f>
        <v/>
      </c>
    </row>
    <row r="373">
      <c r="E373" t="inlineStr">
        <is>
          <t>B11A11A12</t>
        </is>
      </c>
      <c r="F373">
        <f>B11</f>
        <v/>
      </c>
      <c r="G373">
        <f>A11</f>
        <v/>
      </c>
      <c r="H373">
        <f>A12</f>
        <v/>
      </c>
      <c r="J373" t="inlineStr">
        <is>
          <t>B20B21A20</t>
        </is>
      </c>
      <c r="K373">
        <f>B20</f>
        <v/>
      </c>
      <c r="L373">
        <f>B21</f>
        <v/>
      </c>
      <c r="M373">
        <f>A20</f>
        <v/>
      </c>
    </row>
    <row r="374">
      <c r="E374" t="inlineStr">
        <is>
          <t>A8B7B8</t>
        </is>
      </c>
      <c r="F374">
        <f>A8</f>
        <v/>
      </c>
      <c r="G374">
        <f>B7</f>
        <v/>
      </c>
      <c r="H374">
        <f>B8</f>
        <v/>
      </c>
      <c r="J374" t="inlineStr">
        <is>
          <t>B17A17B16</t>
        </is>
      </c>
      <c r="K374">
        <f>B17</f>
        <v/>
      </c>
      <c r="L374">
        <f>A17</f>
        <v/>
      </c>
      <c r="M374">
        <f>B16</f>
        <v/>
      </c>
    </row>
    <row r="375">
      <c r="E375" t="inlineStr">
        <is>
          <t>A6A5B6</t>
        </is>
      </c>
      <c r="F375">
        <f>A6</f>
        <v/>
      </c>
      <c r="G375">
        <f>A5</f>
        <v/>
      </c>
      <c r="H375">
        <f>B6</f>
        <v/>
      </c>
      <c r="J375" t="inlineStr">
        <is>
          <t>B25B24B23</t>
        </is>
      </c>
      <c r="K375">
        <f>B25</f>
        <v/>
      </c>
      <c r="L375">
        <f>B24</f>
        <v/>
      </c>
      <c r="M375">
        <f>B23</f>
        <v/>
      </c>
    </row>
    <row r="376">
      <c r="E376" t="inlineStr">
        <is>
          <t>A12B11A11</t>
        </is>
      </c>
      <c r="F376">
        <f>A12</f>
        <v/>
      </c>
      <c r="G376">
        <f>B11</f>
        <v/>
      </c>
      <c r="H376">
        <f>A11</f>
        <v/>
      </c>
      <c r="J376" t="inlineStr">
        <is>
          <t>B18B19A19</t>
        </is>
      </c>
      <c r="K376">
        <f>B18</f>
        <v/>
      </c>
      <c r="L376">
        <f>B19</f>
        <v/>
      </c>
      <c r="M376">
        <f>A19</f>
        <v/>
      </c>
    </row>
    <row r="377">
      <c r="E377" t="inlineStr">
        <is>
          <t>B7B5B6</t>
        </is>
      </c>
      <c r="F377">
        <f>B7</f>
        <v/>
      </c>
      <c r="G377">
        <f>B5</f>
        <v/>
      </c>
      <c r="H377">
        <f>B6</f>
        <v/>
      </c>
      <c r="J377" t="inlineStr">
        <is>
          <t>B21B20B22</t>
        </is>
      </c>
      <c r="K377">
        <f>B21</f>
        <v/>
      </c>
      <c r="L377">
        <f>B20</f>
        <v/>
      </c>
      <c r="M377">
        <f>B22</f>
        <v/>
      </c>
    </row>
    <row r="378">
      <c r="E378" t="inlineStr">
        <is>
          <t>B7B6A6</t>
        </is>
      </c>
      <c r="F378">
        <f>B7</f>
        <v/>
      </c>
      <c r="G378">
        <f>B6</f>
        <v/>
      </c>
      <c r="H378">
        <f>A6</f>
        <v/>
      </c>
      <c r="J378" t="inlineStr">
        <is>
          <t>B22B24B23</t>
        </is>
      </c>
      <c r="K378">
        <f>B22</f>
        <v/>
      </c>
      <c r="L378">
        <f>B24</f>
        <v/>
      </c>
      <c r="M378">
        <f>B23</f>
        <v/>
      </c>
    </row>
    <row r="379">
      <c r="E379" t="inlineStr">
        <is>
          <t>A10A11B10</t>
        </is>
      </c>
      <c r="F379">
        <f>A10</f>
        <v/>
      </c>
      <c r="G379">
        <f>A11</f>
        <v/>
      </c>
      <c r="H379">
        <f>B10</f>
        <v/>
      </c>
      <c r="J379" t="inlineStr">
        <is>
          <t>A22A23A24</t>
        </is>
      </c>
      <c r="K379">
        <f>A22</f>
        <v/>
      </c>
      <c r="L379">
        <f>A23</f>
        <v/>
      </c>
      <c r="M379">
        <f>A24</f>
        <v/>
      </c>
    </row>
    <row r="380">
      <c r="E380" t="inlineStr">
        <is>
          <t>B7B6A7</t>
        </is>
      </c>
      <c r="F380">
        <f>B7</f>
        <v/>
      </c>
      <c r="G380">
        <f>B6</f>
        <v/>
      </c>
      <c r="H380">
        <f>A7</f>
        <v/>
      </c>
      <c r="J380" t="inlineStr">
        <is>
          <t>B19B21B20</t>
        </is>
      </c>
      <c r="K380">
        <f>B19</f>
        <v/>
      </c>
      <c r="L380">
        <f>B21</f>
        <v/>
      </c>
      <c r="M380">
        <f>B20</f>
        <v/>
      </c>
    </row>
    <row r="381">
      <c r="E381" t="inlineStr">
        <is>
          <t>A5A6B6</t>
        </is>
      </c>
      <c r="F381">
        <f>A5</f>
        <v/>
      </c>
      <c r="G381">
        <f>A6</f>
        <v/>
      </c>
      <c r="H381">
        <f>B6</f>
        <v/>
      </c>
      <c r="J381" t="inlineStr">
        <is>
          <t>B22B23A22</t>
        </is>
      </c>
      <c r="K381">
        <f>B22</f>
        <v/>
      </c>
      <c r="L381">
        <f>B23</f>
        <v/>
      </c>
      <c r="M381">
        <f>A22</f>
        <v/>
      </c>
    </row>
    <row r="382">
      <c r="E382" t="inlineStr">
        <is>
          <t>B11B12A12</t>
        </is>
      </c>
      <c r="F382">
        <f>B11</f>
        <v/>
      </c>
      <c r="G382">
        <f>B12</f>
        <v/>
      </c>
      <c r="H382">
        <f>A12</f>
        <v/>
      </c>
      <c r="J382" t="inlineStr">
        <is>
          <t>B21B20B19</t>
        </is>
      </c>
      <c r="K382">
        <f>B21</f>
        <v/>
      </c>
      <c r="L382">
        <f>B20</f>
        <v/>
      </c>
      <c r="M382">
        <f>B19</f>
        <v/>
      </c>
    </row>
    <row r="383">
      <c r="E383" t="inlineStr">
        <is>
          <t>A6B6A5</t>
        </is>
      </c>
      <c r="F383">
        <f>A6</f>
        <v/>
      </c>
      <c r="G383">
        <f>B6</f>
        <v/>
      </c>
      <c r="H383">
        <f>A5</f>
        <v/>
      </c>
      <c r="J383" t="inlineStr">
        <is>
          <t>B21B19B20</t>
        </is>
      </c>
      <c r="K383">
        <f>B21</f>
        <v/>
      </c>
      <c r="L383">
        <f>B19</f>
        <v/>
      </c>
      <c r="M383">
        <f>B20</f>
        <v/>
      </c>
    </row>
    <row r="384">
      <c r="E384" t="inlineStr">
        <is>
          <t>B8B6B7</t>
        </is>
      </c>
      <c r="F384">
        <f>B8</f>
        <v/>
      </c>
      <c r="G384">
        <f>B6</f>
        <v/>
      </c>
      <c r="H384">
        <f>B7</f>
        <v/>
      </c>
      <c r="J384" t="inlineStr">
        <is>
          <t>A22A21B21</t>
        </is>
      </c>
      <c r="K384">
        <f>A22</f>
        <v/>
      </c>
      <c r="L384">
        <f>A21</f>
        <v/>
      </c>
      <c r="M384">
        <f>B21</f>
        <v/>
      </c>
    </row>
    <row r="385">
      <c r="E385" t="inlineStr">
        <is>
          <t>A5B5B4</t>
        </is>
      </c>
      <c r="F385">
        <f>A5</f>
        <v/>
      </c>
      <c r="G385">
        <f>B5</f>
        <v/>
      </c>
      <c r="H385">
        <f>B4</f>
        <v/>
      </c>
      <c r="J385" t="inlineStr">
        <is>
          <t>A22A21A23</t>
        </is>
      </c>
      <c r="K385">
        <f>A22</f>
        <v/>
      </c>
      <c r="L385">
        <f>A21</f>
        <v/>
      </c>
      <c r="M385">
        <f>A23</f>
        <v/>
      </c>
    </row>
    <row r="386">
      <c r="E386" t="inlineStr">
        <is>
          <t>A5B5A4</t>
        </is>
      </c>
      <c r="F386">
        <f>A5</f>
        <v/>
      </c>
      <c r="G386">
        <f>B5</f>
        <v/>
      </c>
      <c r="H386">
        <f>A4</f>
        <v/>
      </c>
      <c r="J386" t="inlineStr">
        <is>
          <t>A17A16B17</t>
        </is>
      </c>
      <c r="K386">
        <f>A17</f>
        <v/>
      </c>
      <c r="L386">
        <f>A16</f>
        <v/>
      </c>
      <c r="M386">
        <f>B17</f>
        <v/>
      </c>
    </row>
    <row r="387">
      <c r="J387" t="inlineStr">
        <is>
          <t>A20A19A21</t>
        </is>
      </c>
      <c r="K387">
        <f>A20</f>
        <v/>
      </c>
      <c r="L387">
        <f>A19</f>
        <v/>
      </c>
      <c r="M387">
        <f>A21</f>
        <v/>
      </c>
    </row>
    <row r="388">
      <c r="J388" t="inlineStr">
        <is>
          <t>B21B23B22</t>
        </is>
      </c>
      <c r="K388">
        <f>B21</f>
        <v/>
      </c>
      <c r="L388">
        <f>B23</f>
        <v/>
      </c>
      <c r="M388">
        <f>B22</f>
        <v/>
      </c>
    </row>
    <row r="389">
      <c r="J389" t="inlineStr">
        <is>
          <t>B21B20B19</t>
        </is>
      </c>
      <c r="K389">
        <f>B21</f>
        <v/>
      </c>
      <c r="L389">
        <f>B20</f>
        <v/>
      </c>
      <c r="M389">
        <f>B19</f>
        <v/>
      </c>
    </row>
    <row r="390">
      <c r="J390" t="inlineStr">
        <is>
          <t>B23A22A23</t>
        </is>
      </c>
      <c r="K390">
        <f>B23</f>
        <v/>
      </c>
      <c r="L390">
        <f>A22</f>
        <v/>
      </c>
      <c r="M390">
        <f>A23</f>
        <v/>
      </c>
    </row>
    <row r="391">
      <c r="J391" t="inlineStr">
        <is>
          <t>A22B21A21</t>
        </is>
      </c>
      <c r="K391">
        <f>A22</f>
        <v/>
      </c>
      <c r="L391">
        <f>B21</f>
        <v/>
      </c>
      <c r="M391">
        <f>A21</f>
        <v/>
      </c>
    </row>
    <row r="392">
      <c r="J392" t="inlineStr">
        <is>
          <t>A22A20A21</t>
        </is>
      </c>
      <c r="K392">
        <f>A22</f>
        <v/>
      </c>
      <c r="L392">
        <f>A20</f>
        <v/>
      </c>
      <c r="M392">
        <f>A21</f>
        <v/>
      </c>
    </row>
    <row r="393">
      <c r="J393" t="inlineStr">
        <is>
          <t>A22A21B21</t>
        </is>
      </c>
      <c r="K393">
        <f>A22</f>
        <v/>
      </c>
      <c r="L393">
        <f>A21</f>
        <v/>
      </c>
      <c r="M393">
        <f>B21</f>
        <v/>
      </c>
    </row>
    <row r="394">
      <c r="J394" t="inlineStr">
        <is>
          <t>A18A17B17</t>
        </is>
      </c>
      <c r="K394">
        <f>A18</f>
        <v/>
      </c>
      <c r="L394">
        <f>A17</f>
        <v/>
      </c>
      <c r="M394">
        <f>B17</f>
        <v/>
      </c>
    </row>
    <row r="395">
      <c r="J395" t="inlineStr">
        <is>
          <t>B19B17B18</t>
        </is>
      </c>
      <c r="K395">
        <f>B19</f>
        <v/>
      </c>
      <c r="L395">
        <f>B17</f>
        <v/>
      </c>
      <c r="M395">
        <f>B18</f>
        <v/>
      </c>
    </row>
    <row r="396">
      <c r="J396" t="inlineStr">
        <is>
          <t>B23B24B25</t>
        </is>
      </c>
      <c r="K396">
        <f>B23</f>
        <v/>
      </c>
      <c r="L396">
        <f>B24</f>
        <v/>
      </c>
      <c r="M396">
        <f>B25</f>
        <v/>
      </c>
    </row>
    <row r="397">
      <c r="J397" t="inlineStr">
        <is>
          <t>B24A24B23</t>
        </is>
      </c>
      <c r="K397">
        <f>B24</f>
        <v/>
      </c>
      <c r="L397">
        <f>A24</f>
        <v/>
      </c>
      <c r="M397">
        <f>B23</f>
        <v/>
      </c>
    </row>
    <row r="398">
      <c r="J398" t="inlineStr">
        <is>
          <t>A22A20A21</t>
        </is>
      </c>
      <c r="K398">
        <f>A22</f>
        <v/>
      </c>
      <c r="L398">
        <f>A20</f>
        <v/>
      </c>
      <c r="M398">
        <f>A21</f>
        <v/>
      </c>
    </row>
    <row r="399">
      <c r="J399" t="inlineStr">
        <is>
          <t>B20B19A19</t>
        </is>
      </c>
      <c r="K399">
        <f>B20</f>
        <v/>
      </c>
      <c r="L399">
        <f>B19</f>
        <v/>
      </c>
      <c r="M399">
        <f>A19</f>
        <v/>
      </c>
    </row>
    <row r="400">
      <c r="J400" t="inlineStr">
        <is>
          <t>A19B20B19</t>
        </is>
      </c>
      <c r="K400">
        <f>A19</f>
        <v/>
      </c>
      <c r="L400">
        <f>B20</f>
        <v/>
      </c>
      <c r="M400">
        <f>B19</f>
        <v/>
      </c>
    </row>
    <row r="401">
      <c r="J401" t="inlineStr">
        <is>
          <t>B16B17A17</t>
        </is>
      </c>
      <c r="K401">
        <f>B16</f>
        <v/>
      </c>
      <c r="L401">
        <f>B17</f>
        <v/>
      </c>
      <c r="M401">
        <f>A17</f>
        <v/>
      </c>
    </row>
    <row r="402">
      <c r="J402" t="inlineStr">
        <is>
          <t>B16B17B18</t>
        </is>
      </c>
      <c r="K402">
        <f>B16</f>
        <v/>
      </c>
      <c r="L402">
        <f>B17</f>
        <v/>
      </c>
      <c r="M402">
        <f>B18</f>
        <v/>
      </c>
    </row>
    <row r="403">
      <c r="J403" t="inlineStr">
        <is>
          <t>A18B17B18</t>
        </is>
      </c>
      <c r="K403">
        <f>A18</f>
        <v/>
      </c>
      <c r="L403">
        <f>B17</f>
        <v/>
      </c>
      <c r="M403">
        <f>B18</f>
        <v/>
      </c>
    </row>
    <row r="404">
      <c r="J404" t="inlineStr">
        <is>
          <t>A18B17A17</t>
        </is>
      </c>
      <c r="K404">
        <f>A18</f>
        <v/>
      </c>
      <c r="L404">
        <f>B17</f>
        <v/>
      </c>
      <c r="M404">
        <f>A17</f>
        <v/>
      </c>
    </row>
    <row r="405">
      <c r="J405" t="inlineStr">
        <is>
          <t>A16B16A17</t>
        </is>
      </c>
      <c r="K405">
        <f>A16</f>
        <v/>
      </c>
      <c r="L405">
        <f>B16</f>
        <v/>
      </c>
      <c r="M405">
        <f>A17</f>
        <v/>
      </c>
    </row>
    <row r="406">
      <c r="J406" t="inlineStr">
        <is>
          <t>A21A22B21</t>
        </is>
      </c>
      <c r="K406">
        <f>A21</f>
        <v/>
      </c>
      <c r="L406">
        <f>A22</f>
        <v/>
      </c>
      <c r="M406">
        <f>B21</f>
        <v/>
      </c>
    </row>
    <row r="407">
      <c r="J407" t="inlineStr">
        <is>
          <t>A19B18B19</t>
        </is>
      </c>
      <c r="K407">
        <f>A19</f>
        <v/>
      </c>
      <c r="L407">
        <f>B18</f>
        <v/>
      </c>
      <c r="M407">
        <f>B19</f>
        <v/>
      </c>
    </row>
    <row r="408">
      <c r="J408" t="inlineStr">
        <is>
          <t>B20B18B19</t>
        </is>
      </c>
      <c r="K408">
        <f>B20</f>
        <v/>
      </c>
      <c r="L408">
        <f>B18</f>
        <v/>
      </c>
      <c r="M408">
        <f>B19</f>
        <v/>
      </c>
    </row>
    <row r="409">
      <c r="J409" t="inlineStr">
        <is>
          <t>B25B23B24</t>
        </is>
      </c>
      <c r="K409">
        <f>B25</f>
        <v/>
      </c>
      <c r="L409">
        <f>B23</f>
        <v/>
      </c>
      <c r="M409">
        <f>B24</f>
        <v/>
      </c>
    </row>
    <row r="410">
      <c r="J410" t="inlineStr">
        <is>
          <t>A20A19B20</t>
        </is>
      </c>
      <c r="K410">
        <f>A20</f>
        <v/>
      </c>
      <c r="L410">
        <f>A19</f>
        <v/>
      </c>
      <c r="M410">
        <f>B20</f>
        <v/>
      </c>
    </row>
    <row r="411">
      <c r="J411" t="inlineStr">
        <is>
          <t>B24B23B25</t>
        </is>
      </c>
      <c r="K411">
        <f>B24</f>
        <v/>
      </c>
      <c r="L411">
        <f>B23</f>
        <v/>
      </c>
      <c r="M411">
        <f>B25</f>
        <v/>
      </c>
    </row>
    <row r="412">
      <c r="J412" t="inlineStr">
        <is>
          <t>A23A24B23</t>
        </is>
      </c>
      <c r="K412">
        <f>A23</f>
        <v/>
      </c>
      <c r="L412">
        <f>A24</f>
        <v/>
      </c>
      <c r="M412">
        <f>B23</f>
        <v/>
      </c>
    </row>
    <row r="413">
      <c r="J413" t="inlineStr">
        <is>
          <t>B20A20B19</t>
        </is>
      </c>
      <c r="K413">
        <f>B20</f>
        <v/>
      </c>
      <c r="L413">
        <f>A20</f>
        <v/>
      </c>
      <c r="M413">
        <f>B19</f>
        <v/>
      </c>
    </row>
    <row r="414">
      <c r="J414" t="inlineStr">
        <is>
          <t>A17B16B17</t>
        </is>
      </c>
      <c r="K414">
        <f>A17</f>
        <v/>
      </c>
      <c r="L414">
        <f>B16</f>
        <v/>
      </c>
      <c r="M414">
        <f>B17</f>
        <v/>
      </c>
    </row>
    <row r="415">
      <c r="J415" t="inlineStr">
        <is>
          <t>A19A18B19</t>
        </is>
      </c>
      <c r="K415">
        <f>A19</f>
        <v/>
      </c>
      <c r="L415">
        <f>A18</f>
        <v/>
      </c>
      <c r="M415">
        <f>B19</f>
        <v/>
      </c>
    </row>
    <row r="416">
      <c r="J416" t="inlineStr">
        <is>
          <t>B25A25B24</t>
        </is>
      </c>
      <c r="K416">
        <f>B25</f>
        <v/>
      </c>
      <c r="L416">
        <f>A25</f>
        <v/>
      </c>
      <c r="M416">
        <f>B24</f>
        <v/>
      </c>
    </row>
    <row r="417">
      <c r="J417" t="inlineStr">
        <is>
          <t>B19B20A20</t>
        </is>
      </c>
      <c r="K417">
        <f>B19</f>
        <v/>
      </c>
      <c r="L417">
        <f>B20</f>
        <v/>
      </c>
      <c r="M417">
        <f>A20</f>
        <v/>
      </c>
    </row>
    <row r="418">
      <c r="J418" t="inlineStr">
        <is>
          <t>B24B25B23</t>
        </is>
      </c>
      <c r="K418">
        <f>B24</f>
        <v/>
      </c>
      <c r="L418">
        <f>B25</f>
        <v/>
      </c>
      <c r="M418">
        <f>B23</f>
        <v/>
      </c>
    </row>
    <row r="419">
      <c r="J419" t="inlineStr">
        <is>
          <t>A24B24B23</t>
        </is>
      </c>
      <c r="K419">
        <f>A24</f>
        <v/>
      </c>
      <c r="L419">
        <f>B24</f>
        <v/>
      </c>
      <c r="M419">
        <f>B23</f>
        <v/>
      </c>
    </row>
    <row r="420">
      <c r="J420" t="inlineStr">
        <is>
          <t>B16B18B17</t>
        </is>
      </c>
      <c r="K420">
        <f>B16</f>
        <v/>
      </c>
      <c r="L420">
        <f>B18</f>
        <v/>
      </c>
      <c r="M420">
        <f>B17</f>
        <v/>
      </c>
    </row>
    <row r="421">
      <c r="J421" t="inlineStr">
        <is>
          <t>B24A24A23</t>
        </is>
      </c>
      <c r="K421">
        <f>B24</f>
        <v/>
      </c>
      <c r="L421">
        <f>A24</f>
        <v/>
      </c>
      <c r="M421">
        <f>A23</f>
        <v/>
      </c>
    </row>
    <row r="422">
      <c r="J422" t="inlineStr">
        <is>
          <t>B22B21B23</t>
        </is>
      </c>
      <c r="K422">
        <f>B22</f>
        <v/>
      </c>
      <c r="L422">
        <f>B21</f>
        <v/>
      </c>
      <c r="M422">
        <f>B23</f>
        <v/>
      </c>
    </row>
    <row r="423">
      <c r="J423" t="inlineStr">
        <is>
          <t>B21B20A20</t>
        </is>
      </c>
      <c r="K423">
        <f>B21</f>
        <v/>
      </c>
      <c r="L423">
        <f>B20</f>
        <v/>
      </c>
      <c r="M423">
        <f>A20</f>
        <v/>
      </c>
    </row>
    <row r="424">
      <c r="J424" t="inlineStr">
        <is>
          <t>A19B20A20</t>
        </is>
      </c>
      <c r="K424">
        <f>A19</f>
        <v/>
      </c>
      <c r="L424">
        <f>B20</f>
        <v/>
      </c>
      <c r="M424">
        <f>A20</f>
        <v/>
      </c>
    </row>
    <row r="425">
      <c r="J425" t="inlineStr">
        <is>
          <t>A19A21A20</t>
        </is>
      </c>
      <c r="K425">
        <f>A19</f>
        <v/>
      </c>
      <c r="L425">
        <f>A21</f>
        <v/>
      </c>
      <c r="M425">
        <f>A20</f>
        <v/>
      </c>
    </row>
    <row r="426">
      <c r="J426" t="inlineStr">
        <is>
          <t>B21A21A20</t>
        </is>
      </c>
      <c r="K426">
        <f>B21</f>
        <v/>
      </c>
      <c r="L426">
        <f>A21</f>
        <v/>
      </c>
      <c r="M426">
        <f>A20</f>
        <v/>
      </c>
    </row>
    <row r="427">
      <c r="J427" t="inlineStr">
        <is>
          <t>A17B17B16</t>
        </is>
      </c>
      <c r="K427">
        <f>A17</f>
        <v/>
      </c>
      <c r="L427">
        <f>B17</f>
        <v/>
      </c>
      <c r="M427">
        <f>B16</f>
        <v/>
      </c>
    </row>
    <row r="428">
      <c r="J428" t="inlineStr">
        <is>
          <t>B21B22A21</t>
        </is>
      </c>
      <c r="K428">
        <f>B21</f>
        <v/>
      </c>
      <c r="L428">
        <f>B22</f>
        <v/>
      </c>
      <c r="M428">
        <f>A21</f>
        <v/>
      </c>
    </row>
    <row r="429">
      <c r="J429" t="inlineStr">
        <is>
          <t>B21B22B20</t>
        </is>
      </c>
      <c r="K429">
        <f>B21</f>
        <v/>
      </c>
      <c r="L429">
        <f>B22</f>
        <v/>
      </c>
      <c r="M429">
        <f>B20</f>
        <v/>
      </c>
    </row>
    <row r="430">
      <c r="J430" t="inlineStr">
        <is>
          <t>A19B19A18</t>
        </is>
      </c>
      <c r="K430">
        <f>A19</f>
        <v/>
      </c>
      <c r="L430">
        <f>B19</f>
        <v/>
      </c>
      <c r="M430">
        <f>A18</f>
        <v/>
      </c>
    </row>
    <row r="431">
      <c r="J431" t="inlineStr">
        <is>
          <t>B23A23B22</t>
        </is>
      </c>
      <c r="K431">
        <f>B23</f>
        <v/>
      </c>
      <c r="L431">
        <f>A23</f>
        <v/>
      </c>
      <c r="M431">
        <f>B22</f>
        <v/>
      </c>
    </row>
    <row r="432">
      <c r="J432" t="inlineStr">
        <is>
          <t>B23A23A22</t>
        </is>
      </c>
      <c r="K432">
        <f>B23</f>
        <v/>
      </c>
      <c r="L432">
        <f>A23</f>
        <v/>
      </c>
      <c r="M432">
        <f>A22</f>
        <v/>
      </c>
    </row>
    <row r="433">
      <c r="J433" t="inlineStr">
        <is>
          <t>A17A18B17</t>
        </is>
      </c>
      <c r="K433">
        <f>A17</f>
        <v/>
      </c>
      <c r="L433">
        <f>A18</f>
        <v/>
      </c>
      <c r="M433">
        <f>B17</f>
        <v/>
      </c>
    </row>
    <row r="434">
      <c r="J434" t="inlineStr">
        <is>
          <t>B19B21B20</t>
        </is>
      </c>
      <c r="K434">
        <f>B19</f>
        <v/>
      </c>
      <c r="L434">
        <f>B21</f>
        <v/>
      </c>
      <c r="M434">
        <f>B20</f>
        <v/>
      </c>
    </row>
    <row r="435">
      <c r="J435" t="inlineStr">
        <is>
          <t>A17A16B16</t>
        </is>
      </c>
      <c r="K435">
        <f>A17</f>
        <v/>
      </c>
      <c r="L435">
        <f>A16</f>
        <v/>
      </c>
      <c r="M435">
        <f>B16</f>
        <v/>
      </c>
    </row>
    <row r="436">
      <c r="J436" t="inlineStr">
        <is>
          <t>B19B20B18</t>
        </is>
      </c>
      <c r="K436">
        <f>B19</f>
        <v/>
      </c>
      <c r="L436">
        <f>B20</f>
        <v/>
      </c>
      <c r="M436">
        <f>B18</f>
        <v/>
      </c>
    </row>
    <row r="437">
      <c r="J437" t="inlineStr">
        <is>
          <t>B17B16B18</t>
        </is>
      </c>
      <c r="K437">
        <f>B17</f>
        <v/>
      </c>
      <c r="L437">
        <f>B16</f>
        <v/>
      </c>
      <c r="M437">
        <f>B18</f>
        <v/>
      </c>
    </row>
    <row r="438">
      <c r="J438" t="inlineStr">
        <is>
          <t>A21A22A23</t>
        </is>
      </c>
      <c r="K438">
        <f>A21</f>
        <v/>
      </c>
      <c r="L438">
        <f>A22</f>
        <v/>
      </c>
      <c r="M438">
        <f>A23</f>
        <v/>
      </c>
    </row>
    <row r="439">
      <c r="J439" t="inlineStr">
        <is>
          <t>B23A22A23</t>
        </is>
      </c>
      <c r="K439">
        <f>B23</f>
        <v/>
      </c>
      <c r="L439">
        <f>A22</f>
        <v/>
      </c>
      <c r="M439">
        <f>A23</f>
        <v/>
      </c>
    </row>
    <row r="440">
      <c r="J440" t="inlineStr">
        <is>
          <t>B17A18A17</t>
        </is>
      </c>
      <c r="K440">
        <f>B17</f>
        <v/>
      </c>
      <c r="L440">
        <f>A18</f>
        <v/>
      </c>
      <c r="M440">
        <f>A17</f>
        <v/>
      </c>
    </row>
    <row r="441">
      <c r="J441" t="inlineStr">
        <is>
          <t>A19A18A17</t>
        </is>
      </c>
      <c r="K441">
        <f>A19</f>
        <v/>
      </c>
      <c r="L441">
        <f>A18</f>
        <v/>
      </c>
      <c r="M441">
        <f>A17</f>
        <v/>
      </c>
    </row>
    <row r="442">
      <c r="J442" t="inlineStr">
        <is>
          <t>A18A19B19</t>
        </is>
      </c>
      <c r="K442">
        <f>A18</f>
        <v/>
      </c>
      <c r="L442">
        <f>A19</f>
        <v/>
      </c>
      <c r="M442">
        <f>B19</f>
        <v/>
      </c>
    </row>
    <row r="443">
      <c r="J443" t="inlineStr">
        <is>
          <t>B22B23A22</t>
        </is>
      </c>
      <c r="K443">
        <f>B22</f>
        <v/>
      </c>
      <c r="L443">
        <f>B23</f>
        <v/>
      </c>
      <c r="M443">
        <f>A22</f>
        <v/>
      </c>
    </row>
    <row r="444">
      <c r="J444" t="inlineStr">
        <is>
          <t>B22A21A22</t>
        </is>
      </c>
      <c r="K444">
        <f>B22</f>
        <v/>
      </c>
      <c r="L444">
        <f>A21</f>
        <v/>
      </c>
      <c r="M444">
        <f>A22</f>
        <v/>
      </c>
    </row>
    <row r="445">
      <c r="J445" t="inlineStr">
        <is>
          <t>A23A21A22</t>
        </is>
      </c>
      <c r="K445">
        <f>A23</f>
        <v/>
      </c>
      <c r="L445">
        <f>A21</f>
        <v/>
      </c>
      <c r="M445">
        <f>A22</f>
        <v/>
      </c>
    </row>
    <row r="446">
      <c r="J446" t="inlineStr">
        <is>
          <t>A23B23A22</t>
        </is>
      </c>
      <c r="K446">
        <f>A23</f>
        <v/>
      </c>
      <c r="L446">
        <f>B23</f>
        <v/>
      </c>
      <c r="M446">
        <f>A22</f>
        <v/>
      </c>
    </row>
    <row r="447">
      <c r="J447" t="inlineStr">
        <is>
          <t>B23B24A23</t>
        </is>
      </c>
      <c r="K447">
        <f>B23</f>
        <v/>
      </c>
      <c r="L447">
        <f>B24</f>
        <v/>
      </c>
      <c r="M447">
        <f>A23</f>
        <v/>
      </c>
    </row>
    <row r="448">
      <c r="J448" t="inlineStr">
        <is>
          <t>B22B23A23</t>
        </is>
      </c>
      <c r="K448">
        <f>B22</f>
        <v/>
      </c>
      <c r="L448">
        <f>B23</f>
        <v/>
      </c>
      <c r="M448">
        <f>A23</f>
        <v/>
      </c>
    </row>
    <row r="449">
      <c r="J449" t="inlineStr">
        <is>
          <t>B18A19B19</t>
        </is>
      </c>
      <c r="K449">
        <f>B18</f>
        <v/>
      </c>
      <c r="L449">
        <f>A19</f>
        <v/>
      </c>
      <c r="M449">
        <f>B19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92"/>
  <sheetViews>
    <sheetView tabSelected="1" workbookViewId="0">
      <selection activeCell="A1" sqref="A1:C1048576"/>
    </sheetView>
  </sheetViews>
  <sheetFormatPr baseColWidth="8" defaultRowHeight="15"/>
  <sheetData>
    <row r="1">
      <c r="A1" t="inlineStr">
        <is>
          <t>012</t>
        </is>
      </c>
      <c r="C1" t="inlineStr">
        <is>
          <t>012</t>
        </is>
      </c>
      <c r="D1" t="inlineStr">
        <is>
          <t>15 / 3233</t>
        </is>
      </c>
    </row>
    <row r="2">
      <c r="A2" t="inlineStr">
        <is>
          <t>016</t>
        </is>
      </c>
      <c r="C2" t="inlineStr">
        <is>
          <t>016</t>
        </is>
      </c>
      <c r="D2" t="inlineStr">
        <is>
          <t>29 / 3233</t>
        </is>
      </c>
    </row>
    <row r="3">
      <c r="A3" t="inlineStr">
        <is>
          <t>017</t>
        </is>
      </c>
      <c r="C3" t="inlineStr">
        <is>
          <t>017</t>
        </is>
      </c>
      <c r="D3" t="inlineStr">
        <is>
          <t>21 / 3233</t>
        </is>
      </c>
    </row>
    <row r="4">
      <c r="A4" t="inlineStr">
        <is>
          <t>019</t>
        </is>
      </c>
      <c r="C4" t="inlineStr">
        <is>
          <t>019</t>
        </is>
      </c>
      <c r="D4" t="inlineStr">
        <is>
          <t>21 / 3233</t>
        </is>
      </c>
    </row>
    <row r="5">
      <c r="A5" t="inlineStr">
        <is>
          <t>021</t>
        </is>
      </c>
      <c r="C5" t="inlineStr">
        <is>
          <t>028</t>
        </is>
      </c>
      <c r="D5" t="inlineStr">
        <is>
          <t>26 / 3233</t>
        </is>
      </c>
    </row>
    <row r="6">
      <c r="A6" t="inlineStr">
        <is>
          <t>028</t>
        </is>
      </c>
      <c r="C6" t="inlineStr">
        <is>
          <t>039</t>
        </is>
      </c>
      <c r="D6" t="inlineStr">
        <is>
          <t>25 / 3233</t>
        </is>
      </c>
    </row>
    <row r="7">
      <c r="A7" t="inlineStr">
        <is>
          <t>039</t>
        </is>
      </c>
      <c r="C7" t="inlineStr">
        <is>
          <t>046</t>
        </is>
      </c>
      <c r="D7" t="inlineStr">
        <is>
          <t>29 / 3233</t>
        </is>
      </c>
    </row>
    <row r="8">
      <c r="A8" t="inlineStr">
        <is>
          <t>046</t>
        </is>
      </c>
      <c r="C8" t="inlineStr">
        <is>
          <t>047</t>
        </is>
      </c>
      <c r="D8" t="inlineStr">
        <is>
          <t>15 / 3233</t>
        </is>
      </c>
    </row>
    <row r="9">
      <c r="A9" t="inlineStr">
        <is>
          <t>047</t>
        </is>
      </c>
      <c r="C9" t="inlineStr">
        <is>
          <t>089</t>
        </is>
      </c>
      <c r="D9" t="inlineStr">
        <is>
          <t>26 / 3233</t>
        </is>
      </c>
    </row>
    <row r="10">
      <c r="A10" t="inlineStr">
        <is>
          <t>061</t>
        </is>
      </c>
      <c r="C10" t="inlineStr">
        <is>
          <t>124</t>
        </is>
      </c>
      <c r="D10" t="inlineStr">
        <is>
          <t>21 / 3233</t>
        </is>
      </c>
    </row>
    <row r="11">
      <c r="A11" t="inlineStr">
        <is>
          <t>064</t>
        </is>
      </c>
      <c r="C11" t="inlineStr">
        <is>
          <t>128</t>
        </is>
      </c>
      <c r="D11" t="inlineStr">
        <is>
          <t>26 / 3233</t>
        </is>
      </c>
    </row>
    <row r="12">
      <c r="A12" t="inlineStr">
        <is>
          <t>071</t>
        </is>
      </c>
      <c r="C12" t="inlineStr">
        <is>
          <t>147</t>
        </is>
      </c>
      <c r="D12" t="inlineStr">
        <is>
          <t>19 / 3233</t>
        </is>
      </c>
    </row>
    <row r="13">
      <c r="A13" t="inlineStr">
        <is>
          <t>074</t>
        </is>
      </c>
      <c r="C13" t="inlineStr">
        <is>
          <t>149</t>
        </is>
      </c>
      <c r="D13" t="inlineStr">
        <is>
          <t>12 / 3233</t>
        </is>
      </c>
    </row>
    <row r="14">
      <c r="A14" t="inlineStr">
        <is>
          <t>082</t>
        </is>
      </c>
      <c r="C14" t="inlineStr">
        <is>
          <t>156</t>
        </is>
      </c>
      <c r="D14" t="inlineStr">
        <is>
          <t>22 / 3233</t>
        </is>
      </c>
    </row>
    <row r="15">
      <c r="A15" t="inlineStr">
        <is>
          <t>089</t>
        </is>
      </c>
      <c r="C15" t="inlineStr">
        <is>
          <t>157</t>
        </is>
      </c>
      <c r="D15" t="inlineStr">
        <is>
          <t>27 / 3233</t>
        </is>
      </c>
    </row>
    <row r="16">
      <c r="A16" t="inlineStr">
        <is>
          <t>091</t>
        </is>
      </c>
      <c r="C16" t="inlineStr">
        <is>
          <t>179</t>
        </is>
      </c>
      <c r="D16" t="inlineStr">
        <is>
          <t>16 / 3233</t>
        </is>
      </c>
    </row>
    <row r="17">
      <c r="A17" t="inlineStr">
        <is>
          <t>093</t>
        </is>
      </c>
      <c r="C17" t="inlineStr">
        <is>
          <t>235</t>
        </is>
      </c>
      <c r="D17" t="inlineStr">
        <is>
          <t>28 / 3233</t>
        </is>
      </c>
    </row>
    <row r="18">
      <c r="A18" t="inlineStr">
        <is>
          <t>098</t>
        </is>
      </c>
      <c r="C18" t="inlineStr">
        <is>
          <t>239</t>
        </is>
      </c>
      <c r="D18" t="inlineStr">
        <is>
          <t>22 / 3233</t>
        </is>
      </c>
    </row>
    <row r="19">
      <c r="A19" t="inlineStr">
        <is>
          <t>102</t>
        </is>
      </c>
      <c r="C19" t="inlineStr">
        <is>
          <t>258</t>
        </is>
      </c>
      <c r="D19" t="inlineStr">
        <is>
          <t>15 / 3233</t>
        </is>
      </c>
    </row>
    <row r="20">
      <c r="A20" t="inlineStr">
        <is>
          <t>106</t>
        </is>
      </c>
      <c r="C20" t="inlineStr">
        <is>
          <t>268</t>
        </is>
      </c>
      <c r="D20" t="inlineStr">
        <is>
          <t>21 / 3233</t>
        </is>
      </c>
    </row>
    <row r="21">
      <c r="A21" t="inlineStr">
        <is>
          <t>107</t>
        </is>
      </c>
      <c r="C21" t="inlineStr">
        <is>
          <t>289</t>
        </is>
      </c>
      <c r="D21" t="inlineStr">
        <is>
          <t>23 / 3233</t>
        </is>
      </c>
    </row>
    <row r="22">
      <c r="A22" t="inlineStr">
        <is>
          <t>109</t>
        </is>
      </c>
      <c r="C22" t="inlineStr">
        <is>
          <t>345</t>
        </is>
      </c>
      <c r="D22" t="inlineStr">
        <is>
          <t>27 / 3233</t>
        </is>
      </c>
    </row>
    <row r="23">
      <c r="A23" t="inlineStr">
        <is>
          <t>120</t>
        </is>
      </c>
      <c r="C23" t="inlineStr">
        <is>
          <t>346</t>
        </is>
      </c>
      <c r="D23" t="inlineStr">
        <is>
          <t>21 / 3233</t>
        </is>
      </c>
    </row>
    <row r="24">
      <c r="A24" t="inlineStr">
        <is>
          <t>124</t>
        </is>
      </c>
      <c r="C24" t="inlineStr">
        <is>
          <t>347</t>
        </is>
      </c>
      <c r="D24" t="inlineStr">
        <is>
          <t>29 / 3233</t>
        </is>
      </c>
    </row>
    <row r="25">
      <c r="A25" t="inlineStr">
        <is>
          <t>128</t>
        </is>
      </c>
      <c r="C25" t="inlineStr">
        <is>
          <t>349</t>
        </is>
      </c>
      <c r="D25" t="inlineStr">
        <is>
          <t>26 / 3233</t>
        </is>
      </c>
    </row>
    <row r="26">
      <c r="A26" t="inlineStr">
        <is>
          <t>142</t>
        </is>
      </c>
      <c r="C26" t="inlineStr">
        <is>
          <t>356</t>
        </is>
      </c>
      <c r="D26" t="inlineStr">
        <is>
          <t>18 / 3233</t>
        </is>
      </c>
    </row>
    <row r="27">
      <c r="A27" t="inlineStr">
        <is>
          <t>147</t>
        </is>
      </c>
      <c r="C27" t="inlineStr">
        <is>
          <t>357</t>
        </is>
      </c>
      <c r="D27" t="inlineStr">
        <is>
          <t>16 / 3233</t>
        </is>
      </c>
    </row>
    <row r="28">
      <c r="A28" t="inlineStr">
        <is>
          <t>149</t>
        </is>
      </c>
      <c r="C28" t="inlineStr">
        <is>
          <t>456</t>
        </is>
      </c>
      <c r="D28" t="inlineStr">
        <is>
          <t>15 / 3233</t>
        </is>
      </c>
    </row>
    <row r="29">
      <c r="A29" t="inlineStr">
        <is>
          <t>156</t>
        </is>
      </c>
      <c r="C29" t="inlineStr">
        <is>
          <t>458</t>
        </is>
      </c>
      <c r="D29" t="inlineStr">
        <is>
          <t>18 / 3233</t>
        </is>
      </c>
    </row>
    <row r="30">
      <c r="A30" t="inlineStr">
        <is>
          <t>157</t>
        </is>
      </c>
      <c r="C30" t="inlineStr">
        <is>
          <t>478</t>
        </is>
      </c>
      <c r="D30" t="inlineStr">
        <is>
          <t>15 / 3233</t>
        </is>
      </c>
    </row>
    <row r="31">
      <c r="A31" t="inlineStr">
        <is>
          <t>160</t>
        </is>
      </c>
      <c r="C31" t="inlineStr">
        <is>
          <t>567</t>
        </is>
      </c>
      <c r="D31" t="inlineStr">
        <is>
          <t>20 / 3233</t>
        </is>
      </c>
    </row>
    <row r="32">
      <c r="A32" t="inlineStr">
        <is>
          <t>165</t>
        </is>
      </c>
      <c r="C32" t="inlineStr">
        <is>
          <t>679</t>
        </is>
      </c>
      <c r="D32" t="inlineStr">
        <is>
          <t>14 / 3233</t>
        </is>
      </c>
    </row>
    <row r="33">
      <c r="A33" t="inlineStr">
        <is>
          <t>170</t>
        </is>
      </c>
    </row>
    <row r="34">
      <c r="A34" t="inlineStr">
        <is>
          <t>174</t>
        </is>
      </c>
    </row>
    <row r="35">
      <c r="A35" t="inlineStr">
        <is>
          <t>175</t>
        </is>
      </c>
    </row>
    <row r="36">
      <c r="A36" t="inlineStr">
        <is>
          <t>179</t>
        </is>
      </c>
    </row>
    <row r="37">
      <c r="A37" t="inlineStr">
        <is>
          <t>182</t>
        </is>
      </c>
    </row>
    <row r="38">
      <c r="A38" t="inlineStr">
        <is>
          <t>190</t>
        </is>
      </c>
    </row>
    <row r="39">
      <c r="A39" t="inlineStr">
        <is>
          <t>194</t>
        </is>
      </c>
    </row>
    <row r="40">
      <c r="A40" t="inlineStr">
        <is>
          <t>197</t>
        </is>
      </c>
    </row>
    <row r="41">
      <c r="A41" t="inlineStr">
        <is>
          <t>201</t>
        </is>
      </c>
    </row>
    <row r="42">
      <c r="A42" t="inlineStr">
        <is>
          <t>208</t>
        </is>
      </c>
    </row>
    <row r="43">
      <c r="A43" t="inlineStr">
        <is>
          <t>210</t>
        </is>
      </c>
    </row>
    <row r="44">
      <c r="A44" t="inlineStr">
        <is>
          <t>214</t>
        </is>
      </c>
    </row>
    <row r="45">
      <c r="A45" t="inlineStr">
        <is>
          <t>218</t>
        </is>
      </c>
    </row>
    <row r="46">
      <c r="A46" t="inlineStr">
        <is>
          <t>235</t>
        </is>
      </c>
    </row>
    <row r="47">
      <c r="A47" t="inlineStr">
        <is>
          <t>239</t>
        </is>
      </c>
    </row>
    <row r="48">
      <c r="A48" t="inlineStr">
        <is>
          <t>241</t>
        </is>
      </c>
    </row>
    <row r="49">
      <c r="A49" t="inlineStr">
        <is>
          <t>253</t>
        </is>
      </c>
    </row>
    <row r="50">
      <c r="A50" t="inlineStr">
        <is>
          <t>258</t>
        </is>
      </c>
    </row>
    <row r="51">
      <c r="A51" t="inlineStr">
        <is>
          <t>268</t>
        </is>
      </c>
    </row>
    <row r="52">
      <c r="A52" t="inlineStr">
        <is>
          <t>280</t>
        </is>
      </c>
    </row>
    <row r="53">
      <c r="A53" t="inlineStr">
        <is>
          <t>281</t>
        </is>
      </c>
    </row>
    <row r="54">
      <c r="A54" t="inlineStr">
        <is>
          <t>285</t>
        </is>
      </c>
    </row>
    <row r="55">
      <c r="A55" t="inlineStr">
        <is>
          <t>286</t>
        </is>
      </c>
    </row>
    <row r="56">
      <c r="A56" t="inlineStr">
        <is>
          <t>289</t>
        </is>
      </c>
    </row>
    <row r="57">
      <c r="A57" t="inlineStr">
        <is>
          <t>293</t>
        </is>
      </c>
    </row>
    <row r="58">
      <c r="A58" t="inlineStr">
        <is>
          <t>298</t>
        </is>
      </c>
    </row>
    <row r="59">
      <c r="A59" t="inlineStr">
        <is>
          <t>309</t>
        </is>
      </c>
    </row>
    <row r="60">
      <c r="A60" t="inlineStr">
        <is>
          <t>325</t>
        </is>
      </c>
    </row>
    <row r="61">
      <c r="A61" t="inlineStr">
        <is>
          <t>329</t>
        </is>
      </c>
    </row>
    <row r="62">
      <c r="A62" t="inlineStr">
        <is>
          <t>345</t>
        </is>
      </c>
    </row>
    <row r="63">
      <c r="A63" t="inlineStr">
        <is>
          <t>346</t>
        </is>
      </c>
    </row>
    <row r="64">
      <c r="A64" t="inlineStr">
        <is>
          <t>347</t>
        </is>
      </c>
    </row>
    <row r="65">
      <c r="A65" t="inlineStr">
        <is>
          <t>349</t>
        </is>
      </c>
    </row>
    <row r="66">
      <c r="A66" t="inlineStr">
        <is>
          <t>352</t>
        </is>
      </c>
    </row>
    <row r="67">
      <c r="A67" t="inlineStr">
        <is>
          <t>354</t>
        </is>
      </c>
    </row>
    <row r="68">
      <c r="A68" t="inlineStr">
        <is>
          <t>356</t>
        </is>
      </c>
    </row>
    <row r="69">
      <c r="A69" t="inlineStr">
        <is>
          <t>357</t>
        </is>
      </c>
    </row>
    <row r="70">
      <c r="A70" t="inlineStr">
        <is>
          <t>364</t>
        </is>
      </c>
    </row>
    <row r="71">
      <c r="A71" t="inlineStr">
        <is>
          <t>365</t>
        </is>
      </c>
    </row>
    <row r="72">
      <c r="A72" t="inlineStr">
        <is>
          <t>374</t>
        </is>
      </c>
    </row>
    <row r="73">
      <c r="A73" t="inlineStr">
        <is>
          <t>375</t>
        </is>
      </c>
    </row>
    <row r="74">
      <c r="A74" t="inlineStr">
        <is>
          <t>390</t>
        </is>
      </c>
    </row>
    <row r="75">
      <c r="A75" t="inlineStr">
        <is>
          <t>392</t>
        </is>
      </c>
    </row>
    <row r="76">
      <c r="A76" t="inlineStr">
        <is>
          <t>394</t>
        </is>
      </c>
    </row>
    <row r="77">
      <c r="A77" t="inlineStr">
        <is>
          <t>406</t>
        </is>
      </c>
    </row>
    <row r="78">
      <c r="A78" t="inlineStr">
        <is>
          <t>407</t>
        </is>
      </c>
    </row>
    <row r="79">
      <c r="A79" t="inlineStr">
        <is>
          <t>412</t>
        </is>
      </c>
    </row>
    <row r="80">
      <c r="A80" t="inlineStr">
        <is>
          <t>417</t>
        </is>
      </c>
    </row>
    <row r="81">
      <c r="A81" t="inlineStr">
        <is>
          <t>419</t>
        </is>
      </c>
    </row>
    <row r="82">
      <c r="A82" t="inlineStr">
        <is>
          <t>421</t>
        </is>
      </c>
    </row>
    <row r="83">
      <c r="A83" t="inlineStr">
        <is>
          <t>435</t>
        </is>
      </c>
    </row>
    <row r="84">
      <c r="A84" t="inlineStr">
        <is>
          <t>436</t>
        </is>
      </c>
    </row>
    <row r="85">
      <c r="A85" t="inlineStr">
        <is>
          <t>437</t>
        </is>
      </c>
    </row>
    <row r="86">
      <c r="A86" t="inlineStr">
        <is>
          <t>439</t>
        </is>
      </c>
    </row>
    <row r="87">
      <c r="A87" t="inlineStr">
        <is>
          <t>453</t>
        </is>
      </c>
    </row>
    <row r="88">
      <c r="A88" t="inlineStr">
        <is>
          <t>456</t>
        </is>
      </c>
    </row>
    <row r="89">
      <c r="A89" t="inlineStr">
        <is>
          <t>458</t>
        </is>
      </c>
    </row>
    <row r="90">
      <c r="A90" t="inlineStr">
        <is>
          <t>460</t>
        </is>
      </c>
    </row>
    <row r="91">
      <c r="A91" t="inlineStr">
        <is>
          <t>463</t>
        </is>
      </c>
    </row>
    <row r="92">
      <c r="A92" t="inlineStr">
        <is>
          <t>465</t>
        </is>
      </c>
    </row>
    <row r="93">
      <c r="A93" t="inlineStr">
        <is>
          <t>470</t>
        </is>
      </c>
    </row>
    <row r="94">
      <c r="A94" t="inlineStr">
        <is>
          <t>471</t>
        </is>
      </c>
    </row>
    <row r="95">
      <c r="A95" t="inlineStr">
        <is>
          <t>473</t>
        </is>
      </c>
    </row>
    <row r="96">
      <c r="A96" t="inlineStr">
        <is>
          <t>478</t>
        </is>
      </c>
    </row>
    <row r="97">
      <c r="A97" t="inlineStr">
        <is>
          <t>485</t>
        </is>
      </c>
    </row>
    <row r="98">
      <c r="A98" t="inlineStr">
        <is>
          <t>487</t>
        </is>
      </c>
    </row>
    <row r="99">
      <c r="A99" t="inlineStr">
        <is>
          <t>491</t>
        </is>
      </c>
    </row>
    <row r="100">
      <c r="A100" t="inlineStr">
        <is>
          <t>493</t>
        </is>
      </c>
    </row>
    <row r="101">
      <c r="A101" t="inlineStr">
        <is>
          <t>516</t>
        </is>
      </c>
    </row>
    <row r="102">
      <c r="A102" t="inlineStr">
        <is>
          <t>517</t>
        </is>
      </c>
    </row>
    <row r="103">
      <c r="A103" t="inlineStr">
        <is>
          <t>523</t>
        </is>
      </c>
    </row>
    <row r="104">
      <c r="A104" t="inlineStr">
        <is>
          <t>528</t>
        </is>
      </c>
    </row>
    <row r="105">
      <c r="A105" t="inlineStr">
        <is>
          <t>532</t>
        </is>
      </c>
    </row>
    <row r="106">
      <c r="A106" t="inlineStr">
        <is>
          <t>534</t>
        </is>
      </c>
    </row>
    <row r="107">
      <c r="A107" t="inlineStr">
        <is>
          <t>536</t>
        </is>
      </c>
    </row>
    <row r="108">
      <c r="A108" t="inlineStr">
        <is>
          <t>537</t>
        </is>
      </c>
    </row>
    <row r="109">
      <c r="A109" t="inlineStr">
        <is>
          <t>543</t>
        </is>
      </c>
    </row>
    <row r="110">
      <c r="A110" t="inlineStr">
        <is>
          <t>546</t>
        </is>
      </c>
    </row>
    <row r="111">
      <c r="A111" t="inlineStr">
        <is>
          <t>548</t>
        </is>
      </c>
    </row>
    <row r="112">
      <c r="A112" t="inlineStr">
        <is>
          <t>561</t>
        </is>
      </c>
    </row>
    <row r="113">
      <c r="A113" t="inlineStr">
        <is>
          <t>563</t>
        </is>
      </c>
    </row>
    <row r="114">
      <c r="A114" t="inlineStr">
        <is>
          <t>564</t>
        </is>
      </c>
    </row>
    <row r="115">
      <c r="A115" t="inlineStr">
        <is>
          <t>567</t>
        </is>
      </c>
    </row>
    <row r="116">
      <c r="A116" t="inlineStr">
        <is>
          <t>571</t>
        </is>
      </c>
    </row>
    <row r="117">
      <c r="A117" t="inlineStr">
        <is>
          <t>573</t>
        </is>
      </c>
    </row>
    <row r="118">
      <c r="A118" t="inlineStr">
        <is>
          <t>576</t>
        </is>
      </c>
    </row>
    <row r="119">
      <c r="A119" t="inlineStr">
        <is>
          <t>582</t>
        </is>
      </c>
    </row>
    <row r="120">
      <c r="A120" t="inlineStr">
        <is>
          <t>584</t>
        </is>
      </c>
    </row>
    <row r="121">
      <c r="A121" t="inlineStr">
        <is>
          <t>601</t>
        </is>
      </c>
    </row>
    <row r="122">
      <c r="A122" t="inlineStr">
        <is>
          <t>604</t>
        </is>
      </c>
    </row>
    <row r="123">
      <c r="A123" t="inlineStr">
        <is>
          <t>610</t>
        </is>
      </c>
    </row>
    <row r="124">
      <c r="A124" t="inlineStr">
        <is>
          <t>615</t>
        </is>
      </c>
    </row>
    <row r="125">
      <c r="A125" t="inlineStr">
        <is>
          <t>628</t>
        </is>
      </c>
    </row>
    <row r="126">
      <c r="A126" t="inlineStr">
        <is>
          <t>634</t>
        </is>
      </c>
    </row>
    <row r="127">
      <c r="A127" t="inlineStr">
        <is>
          <t>635</t>
        </is>
      </c>
    </row>
    <row r="128">
      <c r="A128" t="inlineStr">
        <is>
          <t>640</t>
        </is>
      </c>
    </row>
    <row r="129">
      <c r="A129" t="inlineStr">
        <is>
          <t>643</t>
        </is>
      </c>
    </row>
    <row r="130">
      <c r="A130" t="inlineStr">
        <is>
          <t>645</t>
        </is>
      </c>
    </row>
    <row r="131">
      <c r="A131" t="inlineStr">
        <is>
          <t>651</t>
        </is>
      </c>
    </row>
    <row r="132">
      <c r="A132" t="inlineStr">
        <is>
          <t>653</t>
        </is>
      </c>
    </row>
    <row r="133">
      <c r="A133" t="inlineStr">
        <is>
          <t>654</t>
        </is>
      </c>
    </row>
    <row r="134">
      <c r="A134" t="inlineStr">
        <is>
          <t>657</t>
        </is>
      </c>
    </row>
    <row r="135">
      <c r="A135" t="inlineStr">
        <is>
          <t>675</t>
        </is>
      </c>
    </row>
    <row r="136">
      <c r="A136" t="inlineStr">
        <is>
          <t>679</t>
        </is>
      </c>
    </row>
    <row r="137">
      <c r="A137" t="inlineStr">
        <is>
          <t>682</t>
        </is>
      </c>
    </row>
    <row r="138">
      <c r="A138" t="inlineStr">
        <is>
          <t>697</t>
        </is>
      </c>
    </row>
    <row r="139">
      <c r="A139" t="inlineStr">
        <is>
          <t>701</t>
        </is>
      </c>
    </row>
    <row r="140">
      <c r="A140" t="inlineStr">
        <is>
          <t>704</t>
        </is>
      </c>
    </row>
    <row r="141">
      <c r="A141" t="inlineStr">
        <is>
          <t>710</t>
        </is>
      </c>
    </row>
    <row r="142">
      <c r="A142" t="inlineStr">
        <is>
          <t>714</t>
        </is>
      </c>
    </row>
    <row r="143">
      <c r="A143" t="inlineStr">
        <is>
          <t>715</t>
        </is>
      </c>
    </row>
    <row r="144">
      <c r="A144" t="inlineStr">
        <is>
          <t>719</t>
        </is>
      </c>
    </row>
    <row r="145">
      <c r="A145" t="inlineStr">
        <is>
          <t>734</t>
        </is>
      </c>
    </row>
    <row r="146">
      <c r="A146" t="inlineStr">
        <is>
          <t>735</t>
        </is>
      </c>
    </row>
    <row r="147">
      <c r="A147" t="inlineStr">
        <is>
          <t>740</t>
        </is>
      </c>
    </row>
    <row r="148">
      <c r="A148" t="inlineStr">
        <is>
          <t>741</t>
        </is>
      </c>
    </row>
    <row r="149">
      <c r="A149" t="inlineStr">
        <is>
          <t>743</t>
        </is>
      </c>
    </row>
    <row r="150">
      <c r="A150" t="inlineStr">
        <is>
          <t>748</t>
        </is>
      </c>
    </row>
    <row r="151">
      <c r="A151" t="inlineStr">
        <is>
          <t>751</t>
        </is>
      </c>
    </row>
    <row r="152">
      <c r="A152" t="inlineStr">
        <is>
          <t>753</t>
        </is>
      </c>
    </row>
    <row r="153">
      <c r="A153" t="inlineStr">
        <is>
          <t>756</t>
        </is>
      </c>
    </row>
    <row r="154">
      <c r="A154" t="inlineStr">
        <is>
          <t>765</t>
        </is>
      </c>
    </row>
    <row r="155">
      <c r="A155" t="inlineStr">
        <is>
          <t>769</t>
        </is>
      </c>
    </row>
    <row r="156">
      <c r="A156" t="inlineStr">
        <is>
          <t>784</t>
        </is>
      </c>
    </row>
    <row r="157">
      <c r="A157" t="inlineStr">
        <is>
          <t>791</t>
        </is>
      </c>
    </row>
    <row r="158">
      <c r="A158" t="inlineStr">
        <is>
          <t>796</t>
        </is>
      </c>
    </row>
    <row r="159">
      <c r="A159" t="inlineStr">
        <is>
          <t>802</t>
        </is>
      </c>
    </row>
    <row r="160">
      <c r="A160" t="inlineStr">
        <is>
          <t>809</t>
        </is>
      </c>
    </row>
    <row r="161">
      <c r="A161" t="inlineStr">
        <is>
          <t>812</t>
        </is>
      </c>
    </row>
    <row r="162">
      <c r="A162" t="inlineStr">
        <is>
          <t>820</t>
        </is>
      </c>
    </row>
    <row r="163">
      <c r="A163" t="inlineStr">
        <is>
          <t>821</t>
        </is>
      </c>
    </row>
    <row r="164">
      <c r="A164" t="inlineStr">
        <is>
          <t>825</t>
        </is>
      </c>
    </row>
    <row r="165">
      <c r="A165" t="inlineStr">
        <is>
          <t>826</t>
        </is>
      </c>
    </row>
    <row r="166">
      <c r="A166" t="inlineStr">
        <is>
          <t>829</t>
        </is>
      </c>
    </row>
    <row r="167">
      <c r="A167" t="inlineStr">
        <is>
          <t>845</t>
        </is>
      </c>
    </row>
    <row r="168">
      <c r="A168" t="inlineStr">
        <is>
          <t>847</t>
        </is>
      </c>
    </row>
    <row r="169">
      <c r="A169" t="inlineStr">
        <is>
          <t>852</t>
        </is>
      </c>
    </row>
    <row r="170">
      <c r="A170" t="inlineStr">
        <is>
          <t>854</t>
        </is>
      </c>
    </row>
    <row r="171">
      <c r="A171" t="inlineStr">
        <is>
          <t>862</t>
        </is>
      </c>
    </row>
    <row r="172">
      <c r="A172" t="inlineStr">
        <is>
          <t>874</t>
        </is>
      </c>
    </row>
    <row r="173">
      <c r="A173" t="inlineStr">
        <is>
          <t>890</t>
        </is>
      </c>
    </row>
    <row r="174">
      <c r="A174" t="inlineStr">
        <is>
          <t>892</t>
        </is>
      </c>
    </row>
    <row r="175">
      <c r="A175" t="inlineStr">
        <is>
          <t>901</t>
        </is>
      </c>
    </row>
    <row r="176">
      <c r="A176" t="inlineStr">
        <is>
          <t>903</t>
        </is>
      </c>
    </row>
    <row r="177">
      <c r="A177" t="inlineStr">
        <is>
          <t>908</t>
        </is>
      </c>
    </row>
    <row r="178">
      <c r="A178" t="inlineStr">
        <is>
          <t>910</t>
        </is>
      </c>
    </row>
    <row r="179">
      <c r="A179" t="inlineStr">
        <is>
          <t>914</t>
        </is>
      </c>
    </row>
    <row r="180">
      <c r="A180" t="inlineStr">
        <is>
          <t>917</t>
        </is>
      </c>
    </row>
    <row r="181">
      <c r="A181" t="inlineStr">
        <is>
          <t>923</t>
        </is>
      </c>
    </row>
    <row r="182">
      <c r="A182" t="inlineStr">
        <is>
          <t>928</t>
        </is>
      </c>
    </row>
    <row r="183">
      <c r="A183" t="inlineStr">
        <is>
          <t>930</t>
        </is>
      </c>
    </row>
    <row r="184">
      <c r="A184" t="inlineStr">
        <is>
          <t>932</t>
        </is>
      </c>
    </row>
    <row r="185">
      <c r="A185" t="inlineStr">
        <is>
          <t>934</t>
        </is>
      </c>
    </row>
    <row r="186">
      <c r="A186" t="inlineStr">
        <is>
          <t>941</t>
        </is>
      </c>
    </row>
    <row r="187">
      <c r="A187" t="inlineStr">
        <is>
          <t>943</t>
        </is>
      </c>
    </row>
    <row r="188">
      <c r="A188" t="inlineStr">
        <is>
          <t>967</t>
        </is>
      </c>
    </row>
    <row r="189">
      <c r="A189" t="inlineStr">
        <is>
          <t>971</t>
        </is>
      </c>
    </row>
    <row r="190">
      <c r="A190" t="inlineStr">
        <is>
          <t>976</t>
        </is>
      </c>
    </row>
    <row r="191">
      <c r="A191" t="inlineStr">
        <is>
          <t>980</t>
        </is>
      </c>
    </row>
    <row r="192">
      <c r="A192" t="inlineStr">
        <is>
          <t>982</t>
        </is>
      </c>
    </row>
  </sheetData>
  <pageMargins left="0.7" right="0.7" top="0.75" bottom="0.75" header="0.3" footer="0.3"/>
  <pageSetup orientation="portrait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3" sqref="C3"/>
    </sheetView>
  </sheetViews>
  <sheetFormatPr baseColWidth="8" defaultRowHeight="15"/>
  <cols>
    <col width="14.28515625" customWidth="1" min="1" max="1"/>
  </cols>
  <sheetData>
    <row r="1">
      <c r="A1" s="2" t="inlineStr">
        <is>
          <t>Starting Day</t>
        </is>
      </c>
      <c r="B1" t="inlineStr">
        <is>
          <t>SUNDAY</t>
        </is>
      </c>
    </row>
    <row r="2">
      <c r="A2" s="2" t="inlineStr">
        <is>
          <t>Starting Row</t>
        </is>
      </c>
      <c r="B2" t="n">
        <v>1</v>
      </c>
    </row>
    <row r="3">
      <c r="A3" s="2" t="inlineStr">
        <is>
          <t>Grid Range</t>
        </is>
      </c>
      <c r="B3" t="n">
        <v>233</v>
      </c>
      <c r="C3" t="n">
        <v>456</v>
      </c>
    </row>
    <row r="4">
      <c r="A4" s="2" t="inlineStr">
        <is>
          <t>Week Range</t>
        </is>
      </c>
      <c r="B4" t="inlineStr">
        <is>
          <t>SUNDAY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2020-10-05T21:09:04Z</dcterms:modified>
</cp:coreProperties>
</file>