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killingworth/raw_data/"/>
    </mc:Choice>
  </mc:AlternateContent>
  <xr:revisionPtr revIDLastSave="0" documentId="13_ncr:1_{55EAA630-BB04-F246-98D0-CBBF294911DA}" xr6:coauthVersionLast="46" xr6:coauthVersionMax="46" xr10:uidLastSave="{00000000-0000-0000-0000-000000000000}"/>
  <bookViews>
    <workbookView xWindow="3040" yWindow="8220" windowWidth="23940" windowHeight="1398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G2" i="1"/>
  <c r="F2" i="1"/>
  <c r="H2" i="1"/>
</calcChain>
</file>

<file path=xl/sharedStrings.xml><?xml version="1.0" encoding="utf-8"?>
<sst xmlns="http://schemas.openxmlformats.org/spreadsheetml/2006/main" count="18" uniqueCount="17">
  <si>
    <t>Year</t>
  </si>
  <si>
    <t>Month</t>
  </si>
  <si>
    <t>Day</t>
  </si>
  <si>
    <t>Depth(ft)</t>
  </si>
  <si>
    <t>Depth_error(ft)</t>
  </si>
  <si>
    <t>Depth(m)</t>
  </si>
  <si>
    <t>Depth_error(m)</t>
  </si>
  <si>
    <t>Temperature(degrees_C)</t>
  </si>
  <si>
    <t>Temperature_error(degrees_C)</t>
  </si>
  <si>
    <t>Notes</t>
  </si>
  <si>
    <t>Temperature(degrees_F)</t>
  </si>
  <si>
    <t>Temperature_error(degrees_F)</t>
  </si>
  <si>
    <t>Use?</t>
  </si>
  <si>
    <t>Source: Prestwich1886 pg 59 of 116. Originally from R. Bald, Phil. Jour. P135 (1819). Temperature is temperature of water (inserted into hole in rock?)</t>
  </si>
  <si>
    <t>unstated</t>
  </si>
  <si>
    <t>y</t>
  </si>
  <si>
    <t>1819?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</si>
</sst>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Fill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3"/>
  <sheetViews>
    <sheetView tabSelected="1" workbookViewId="0">
      <selection activeCell="A3" sqref="A3"/>
    </sheetView>
  </sheetViews>
  <sheetFormatPr baseColWidth="10" defaultColWidth="8.83203125" defaultRowHeight="15" x14ac:dyDescent="0.2"/>
  <cols>
    <col min="5" max="5" width="12.6640625" customWidth="1"/>
    <col min="7" max="7" width="13.33203125" customWidth="1"/>
    <col min="8" max="8" width="19.33203125" customWidth="1"/>
    <col min="9" max="9" width="24.33203125" customWidth="1"/>
    <col min="10" max="10" width="19.1640625" customWidth="1"/>
    <col min="11" max="11" width="24.1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9</v>
      </c>
    </row>
    <row r="2" spans="1:13" s="2" customFormat="1" x14ac:dyDescent="0.2">
      <c r="A2" s="2" t="s">
        <v>16</v>
      </c>
      <c r="D2" s="2">
        <v>1200</v>
      </c>
      <c r="E2" s="2" t="s">
        <v>14</v>
      </c>
      <c r="F2" s="3">
        <f>CONVERT(D2,"ft","m")</f>
        <v>365.76</v>
      </c>
      <c r="G2" s="3" t="e">
        <f>CONVERT(E2,"ft","m")</f>
        <v>#VALUE!</v>
      </c>
      <c r="H2" s="3">
        <f>CONVERT(J2,"F","C")</f>
        <v>23.333333333333332</v>
      </c>
      <c r="I2" s="3" t="e">
        <f>CONVERT(K2,"F","C")</f>
        <v>#VALUE!</v>
      </c>
      <c r="J2" s="2">
        <v>74</v>
      </c>
      <c r="K2" s="2" t="s">
        <v>14</v>
      </c>
      <c r="L2" s="2" t="s">
        <v>15</v>
      </c>
      <c r="M2" s="2" t="s">
        <v>13</v>
      </c>
    </row>
    <row r="3" spans="1:13" s="2" customFormat="1" x14ac:dyDescent="0.2">
      <c r="F3" s="3"/>
      <c r="H3" s="3"/>
    </row>
    <row r="4" spans="1:13" s="2" customFormat="1" x14ac:dyDescent="0.2">
      <c r="F4" s="3"/>
      <c r="H4" s="3"/>
    </row>
    <row r="5" spans="1:13" s="2" customFormat="1" x14ac:dyDescent="0.2">
      <c r="F5" s="3"/>
      <c r="H5" s="3"/>
    </row>
    <row r="6" spans="1:13" s="2" customFormat="1" x14ac:dyDescent="0.2">
      <c r="F6" s="3"/>
      <c r="H6" s="3"/>
    </row>
    <row r="7" spans="1:13" s="2" customFormat="1" x14ac:dyDescent="0.2">
      <c r="F7" s="3"/>
      <c r="H7" s="3"/>
    </row>
    <row r="8" spans="1:13" s="2" customFormat="1" x14ac:dyDescent="0.2">
      <c r="F8" s="3"/>
      <c r="H8" s="3"/>
    </row>
    <row r="9" spans="1:13" s="2" customFormat="1" x14ac:dyDescent="0.2">
      <c r="F9" s="3"/>
      <c r="H9" s="3"/>
    </row>
    <row r="10" spans="1:13" s="2" customFormat="1" x14ac:dyDescent="0.2">
      <c r="F10" s="3"/>
      <c r="H10" s="3"/>
    </row>
    <row r="11" spans="1:13" s="2" customFormat="1" x14ac:dyDescent="0.2">
      <c r="F11" s="3"/>
      <c r="H11" s="3"/>
    </row>
    <row r="12" spans="1:13" s="2" customFormat="1" x14ac:dyDescent="0.2">
      <c r="F12" s="3"/>
      <c r="H12" s="3"/>
    </row>
    <row r="13" spans="1:13" s="2" customFormat="1" x14ac:dyDescent="0.2">
      <c r="F13" s="3"/>
      <c r="H13" s="3"/>
    </row>
    <row r="14" spans="1:13" s="2" customFormat="1" x14ac:dyDescent="0.2">
      <c r="F14" s="3"/>
      <c r="H14" s="3"/>
    </row>
    <row r="15" spans="1:13" s="2" customFormat="1" x14ac:dyDescent="0.2">
      <c r="F15" s="3"/>
      <c r="H15" s="3"/>
    </row>
    <row r="16" spans="1:13" s="2" customFormat="1" x14ac:dyDescent="0.2">
      <c r="F16" s="3"/>
      <c r="H16" s="3"/>
    </row>
    <row r="17" spans="6:8" s="2" customFormat="1" x14ac:dyDescent="0.2">
      <c r="F17" s="3"/>
      <c r="H17" s="3"/>
    </row>
    <row r="18" spans="6:8" s="2" customFormat="1" x14ac:dyDescent="0.2">
      <c r="F18" s="3"/>
      <c r="H18" s="3"/>
    </row>
    <row r="19" spans="6:8" x14ac:dyDescent="0.2">
      <c r="F19" s="1"/>
      <c r="H19" s="1"/>
    </row>
    <row r="20" spans="6:8" x14ac:dyDescent="0.2">
      <c r="F20" s="1"/>
      <c r="H20" s="1"/>
    </row>
    <row r="21" spans="6:8" x14ac:dyDescent="0.2">
      <c r="F21" s="1"/>
      <c r="H21" s="1"/>
    </row>
    <row r="22" spans="6:8" x14ac:dyDescent="0.2">
      <c r="F22" s="1"/>
      <c r="H22" s="1"/>
    </row>
    <row r="23" spans="6:8" x14ac:dyDescent="0.2">
      <c r="F23" s="1"/>
      <c r="H23" s="1"/>
    </row>
    <row r="24" spans="6:8" x14ac:dyDescent="0.2">
      <c r="F24" s="1"/>
      <c r="H24" s="1"/>
    </row>
    <row r="25" spans="6:8" x14ac:dyDescent="0.2">
      <c r="F25" s="1"/>
      <c r="H25" s="1"/>
    </row>
    <row r="26" spans="6:8" x14ac:dyDescent="0.2">
      <c r="F26" s="1"/>
      <c r="H26" s="1"/>
    </row>
    <row r="27" spans="6:8" x14ac:dyDescent="0.2">
      <c r="F27" s="1"/>
      <c r="H27" s="1"/>
    </row>
    <row r="28" spans="6:8" x14ac:dyDescent="0.2">
      <c r="F28" s="1"/>
      <c r="H28" s="1"/>
    </row>
    <row r="29" spans="6:8" x14ac:dyDescent="0.2">
      <c r="F29" s="1"/>
      <c r="H29" s="1"/>
    </row>
    <row r="30" spans="6:8" x14ac:dyDescent="0.2">
      <c r="F30" s="1"/>
      <c r="H30" s="1"/>
    </row>
    <row r="31" spans="6:8" x14ac:dyDescent="0.2">
      <c r="F31" s="1"/>
      <c r="H31" s="1"/>
    </row>
    <row r="32" spans="6:8" x14ac:dyDescent="0.2">
      <c r="F32" s="1"/>
      <c r="H32" s="1"/>
    </row>
    <row r="33" spans="6:8" x14ac:dyDescent="0.2">
      <c r="F33" s="1"/>
      <c r="H33" s="1"/>
    </row>
    <row r="34" spans="6:8" x14ac:dyDescent="0.2">
      <c r="F34" s="1"/>
      <c r="H34" s="1"/>
    </row>
    <row r="35" spans="6:8" x14ac:dyDescent="0.2">
      <c r="F35" s="1"/>
      <c r="H35" s="1"/>
    </row>
    <row r="36" spans="6:8" x14ac:dyDescent="0.2">
      <c r="F36" s="1"/>
      <c r="H36" s="1"/>
    </row>
    <row r="37" spans="6:8" x14ac:dyDescent="0.2">
      <c r="F37" s="1"/>
      <c r="H37" s="1"/>
    </row>
    <row r="38" spans="6:8" x14ac:dyDescent="0.2">
      <c r="F38" s="1"/>
      <c r="H38" s="1"/>
    </row>
    <row r="39" spans="6:8" x14ac:dyDescent="0.2">
      <c r="F39" s="1"/>
      <c r="H39" s="1"/>
    </row>
    <row r="40" spans="6:8" x14ac:dyDescent="0.2">
      <c r="F40" s="1"/>
      <c r="H40" s="1"/>
    </row>
    <row r="41" spans="6:8" x14ac:dyDescent="0.2">
      <c r="F41" s="1"/>
      <c r="H41" s="1"/>
    </row>
    <row r="42" spans="6:8" x14ac:dyDescent="0.2">
      <c r="F42" s="1"/>
      <c r="H42" s="1"/>
    </row>
    <row r="43" spans="6:8" x14ac:dyDescent="0.2">
      <c r="F43" s="1"/>
      <c r="H43" s="1"/>
    </row>
    <row r="44" spans="6:8" x14ac:dyDescent="0.2">
      <c r="F44" s="1"/>
      <c r="H44" s="1"/>
    </row>
    <row r="45" spans="6:8" x14ac:dyDescent="0.2">
      <c r="F45" s="1"/>
      <c r="H45" s="1"/>
    </row>
    <row r="46" spans="6:8" x14ac:dyDescent="0.2">
      <c r="F46" s="1"/>
      <c r="H46" s="1"/>
    </row>
    <row r="47" spans="6:8" x14ac:dyDescent="0.2">
      <c r="F47" s="1"/>
      <c r="H47" s="1"/>
    </row>
    <row r="48" spans="6:8" x14ac:dyDescent="0.2">
      <c r="F48" s="1"/>
      <c r="H48" s="1"/>
    </row>
    <row r="49" spans="6:8" x14ac:dyDescent="0.2">
      <c r="F49" s="1"/>
      <c r="H49" s="1"/>
    </row>
    <row r="50" spans="6:8" x14ac:dyDescent="0.2">
      <c r="F50" s="1"/>
      <c r="H50" s="1"/>
    </row>
    <row r="51" spans="6:8" x14ac:dyDescent="0.2">
      <c r="F51" s="1"/>
      <c r="H51" s="1"/>
    </row>
    <row r="52" spans="6:8" x14ac:dyDescent="0.2">
      <c r="F52" s="1"/>
      <c r="H52" s="1"/>
    </row>
    <row r="53" spans="6:8" x14ac:dyDescent="0.2">
      <c r="F53" s="1"/>
      <c r="H53" s="1"/>
    </row>
    <row r="54" spans="6:8" x14ac:dyDescent="0.2">
      <c r="F54" s="1"/>
      <c r="H54" s="1"/>
    </row>
    <row r="55" spans="6:8" x14ac:dyDescent="0.2">
      <c r="F55" s="1"/>
      <c r="H55" s="1"/>
    </row>
    <row r="56" spans="6:8" x14ac:dyDescent="0.2">
      <c r="F56" s="1"/>
      <c r="H56" s="1"/>
    </row>
    <row r="57" spans="6:8" x14ac:dyDescent="0.2">
      <c r="F57" s="1"/>
      <c r="H57" s="1"/>
    </row>
    <row r="58" spans="6:8" x14ac:dyDescent="0.2">
      <c r="F58" s="1"/>
      <c r="H58" s="1"/>
    </row>
    <row r="59" spans="6:8" x14ac:dyDescent="0.2">
      <c r="F59" s="1"/>
      <c r="H59" s="1"/>
    </row>
    <row r="60" spans="6:8" x14ac:dyDescent="0.2">
      <c r="F60" s="1"/>
      <c r="H60" s="1"/>
    </row>
    <row r="61" spans="6:8" x14ac:dyDescent="0.2">
      <c r="F61" s="1"/>
      <c r="H61" s="1"/>
    </row>
    <row r="62" spans="6:8" x14ac:dyDescent="0.2">
      <c r="F62" s="1"/>
      <c r="H62" s="1"/>
    </row>
    <row r="63" spans="6:8" x14ac:dyDescent="0.2">
      <c r="F63" s="1"/>
      <c r="H63" s="1"/>
    </row>
    <row r="64" spans="6:8" x14ac:dyDescent="0.2">
      <c r="F64" s="1"/>
      <c r="H64" s="1"/>
    </row>
    <row r="65" spans="6:8" x14ac:dyDescent="0.2">
      <c r="F65" s="1"/>
      <c r="H65" s="1"/>
    </row>
    <row r="66" spans="6:8" x14ac:dyDescent="0.2">
      <c r="F66" s="1"/>
      <c r="H66" s="1"/>
    </row>
    <row r="67" spans="6:8" x14ac:dyDescent="0.2">
      <c r="F67" s="1"/>
      <c r="H67" s="1"/>
    </row>
    <row r="68" spans="6:8" x14ac:dyDescent="0.2">
      <c r="F68" s="1"/>
      <c r="H68" s="1"/>
    </row>
    <row r="69" spans="6:8" x14ac:dyDescent="0.2">
      <c r="F69" s="1"/>
      <c r="H69" s="1"/>
    </row>
    <row r="70" spans="6:8" x14ac:dyDescent="0.2">
      <c r="F70" s="1"/>
      <c r="H70" s="1"/>
    </row>
    <row r="71" spans="6:8" x14ac:dyDescent="0.2">
      <c r="F71" s="1"/>
      <c r="H71" s="1"/>
    </row>
    <row r="72" spans="6:8" x14ac:dyDescent="0.2">
      <c r="F72" s="1"/>
      <c r="H72" s="1"/>
    </row>
    <row r="73" spans="6:8" x14ac:dyDescent="0.2">
      <c r="F73" s="1"/>
      <c r="H73" s="1"/>
    </row>
    <row r="74" spans="6:8" x14ac:dyDescent="0.2">
      <c r="F74" s="1"/>
      <c r="H74" s="1"/>
    </row>
    <row r="75" spans="6:8" x14ac:dyDescent="0.2">
      <c r="F75" s="1"/>
      <c r="H75" s="1"/>
    </row>
    <row r="76" spans="6:8" x14ac:dyDescent="0.2">
      <c r="F76" s="1"/>
      <c r="H76" s="1"/>
    </row>
    <row r="77" spans="6:8" x14ac:dyDescent="0.2">
      <c r="F77" s="1"/>
      <c r="H77" s="1"/>
    </row>
    <row r="78" spans="6:8" x14ac:dyDescent="0.2">
      <c r="F78" s="1"/>
      <c r="H78" s="1"/>
    </row>
    <row r="79" spans="6:8" x14ac:dyDescent="0.2">
      <c r="F79" s="1"/>
      <c r="H79" s="1"/>
    </row>
    <row r="80" spans="6:8" x14ac:dyDescent="0.2">
      <c r="F80" s="1"/>
      <c r="H80" s="1"/>
    </row>
    <row r="81" spans="6:8" x14ac:dyDescent="0.2">
      <c r="F81" s="1"/>
      <c r="H81" s="1"/>
    </row>
    <row r="82" spans="6:8" x14ac:dyDescent="0.2">
      <c r="F82" s="1"/>
      <c r="H82" s="1"/>
    </row>
    <row r="83" spans="6:8" x14ac:dyDescent="0.2">
      <c r="F83" s="1"/>
      <c r="H83" s="1"/>
    </row>
    <row r="84" spans="6:8" x14ac:dyDescent="0.2">
      <c r="F84" s="1"/>
      <c r="H84" s="1"/>
    </row>
    <row r="85" spans="6:8" x14ac:dyDescent="0.2">
      <c r="F85" s="1"/>
      <c r="H85" s="1"/>
    </row>
    <row r="86" spans="6:8" x14ac:dyDescent="0.2">
      <c r="F86" s="1"/>
      <c r="H86" s="1"/>
    </row>
    <row r="87" spans="6:8" x14ac:dyDescent="0.2">
      <c r="F87" s="1"/>
      <c r="H87" s="1"/>
    </row>
    <row r="88" spans="6:8" x14ac:dyDescent="0.2">
      <c r="F88" s="1"/>
      <c r="H88" s="1"/>
    </row>
    <row r="89" spans="6:8" x14ac:dyDescent="0.2">
      <c r="F89" s="1"/>
      <c r="H89" s="1"/>
    </row>
    <row r="90" spans="6:8" x14ac:dyDescent="0.2">
      <c r="F90" s="1"/>
      <c r="H90" s="1"/>
    </row>
    <row r="91" spans="6:8" x14ac:dyDescent="0.2">
      <c r="F91" s="1"/>
      <c r="H91" s="1"/>
    </row>
    <row r="92" spans="6:8" x14ac:dyDescent="0.2">
      <c r="F92" s="1"/>
      <c r="H92" s="1"/>
    </row>
    <row r="93" spans="6:8" x14ac:dyDescent="0.2">
      <c r="F93" s="1"/>
      <c r="H93" s="1"/>
    </row>
    <row r="94" spans="6:8" x14ac:dyDescent="0.2">
      <c r="F94" s="1"/>
      <c r="H94" s="1"/>
    </row>
    <row r="95" spans="6:8" x14ac:dyDescent="0.2">
      <c r="F95" s="1"/>
      <c r="H95" s="1"/>
    </row>
    <row r="96" spans="6:8" x14ac:dyDescent="0.2">
      <c r="F96" s="1"/>
      <c r="H96" s="1"/>
    </row>
    <row r="97" spans="6:8" x14ac:dyDescent="0.2">
      <c r="F97" s="1"/>
      <c r="H97" s="1"/>
    </row>
    <row r="98" spans="6:8" x14ac:dyDescent="0.2">
      <c r="F98" s="1"/>
      <c r="H98" s="1"/>
    </row>
    <row r="99" spans="6:8" x14ac:dyDescent="0.2">
      <c r="F99" s="1"/>
      <c r="H99" s="1"/>
    </row>
    <row r="100" spans="6:8" x14ac:dyDescent="0.2">
      <c r="F100" s="1"/>
      <c r="H100" s="1"/>
    </row>
    <row r="101" spans="6:8" x14ac:dyDescent="0.2">
      <c r="F101" s="1"/>
      <c r="H101" s="1"/>
    </row>
    <row r="102" spans="6:8" x14ac:dyDescent="0.2">
      <c r="F102" s="1"/>
      <c r="H102" s="1"/>
    </row>
    <row r="103" spans="6:8" x14ac:dyDescent="0.2">
      <c r="F103" s="1"/>
      <c r="H103" s="1"/>
    </row>
    <row r="104" spans="6:8" x14ac:dyDescent="0.2">
      <c r="F104" s="1"/>
      <c r="H104" s="1"/>
    </row>
    <row r="105" spans="6:8" x14ac:dyDescent="0.2">
      <c r="F105" s="1"/>
      <c r="H105" s="1"/>
    </row>
    <row r="106" spans="6:8" x14ac:dyDescent="0.2">
      <c r="F106" s="1"/>
      <c r="H106" s="1"/>
    </row>
    <row r="107" spans="6:8" x14ac:dyDescent="0.2">
      <c r="F107" s="1"/>
      <c r="H107" s="1"/>
    </row>
    <row r="108" spans="6:8" x14ac:dyDescent="0.2">
      <c r="F108" s="1"/>
      <c r="H108" s="1"/>
    </row>
    <row r="109" spans="6:8" x14ac:dyDescent="0.2">
      <c r="F109" s="1"/>
      <c r="H109" s="1"/>
    </row>
    <row r="110" spans="6:8" x14ac:dyDescent="0.2">
      <c r="F110" s="1"/>
      <c r="H110" s="1"/>
    </row>
    <row r="111" spans="6:8" x14ac:dyDescent="0.2">
      <c r="F111" s="1"/>
      <c r="H111" s="1"/>
    </row>
    <row r="112" spans="6:8" x14ac:dyDescent="0.2">
      <c r="F112" s="1"/>
      <c r="H112" s="1"/>
    </row>
    <row r="113" spans="6:8" x14ac:dyDescent="0.2">
      <c r="F113" s="1"/>
      <c r="H113" s="1"/>
    </row>
    <row r="114" spans="6:8" x14ac:dyDescent="0.2">
      <c r="F114" s="1"/>
      <c r="H114" s="1"/>
    </row>
    <row r="115" spans="6:8" x14ac:dyDescent="0.2">
      <c r="F115" s="1"/>
      <c r="H115" s="1"/>
    </row>
    <row r="116" spans="6:8" x14ac:dyDescent="0.2">
      <c r="F116" s="1"/>
      <c r="H116" s="1"/>
    </row>
    <row r="117" spans="6:8" x14ac:dyDescent="0.2">
      <c r="F117" s="1"/>
      <c r="H117" s="1"/>
    </row>
    <row r="118" spans="6:8" x14ac:dyDescent="0.2">
      <c r="F118" s="1"/>
      <c r="H118" s="1"/>
    </row>
    <row r="119" spans="6:8" x14ac:dyDescent="0.2">
      <c r="F119" s="1"/>
      <c r="H119" s="1"/>
    </row>
    <row r="120" spans="6:8" x14ac:dyDescent="0.2">
      <c r="F120" s="1"/>
      <c r="H120" s="1"/>
    </row>
    <row r="121" spans="6:8" x14ac:dyDescent="0.2">
      <c r="F121" s="1"/>
      <c r="H121" s="1"/>
    </row>
    <row r="122" spans="6:8" x14ac:dyDescent="0.2">
      <c r="F122" s="1"/>
      <c r="H122" s="1"/>
    </row>
    <row r="123" spans="6:8" x14ac:dyDescent="0.2">
      <c r="F123" s="1"/>
      <c r="H123" s="1"/>
    </row>
    <row r="124" spans="6:8" x14ac:dyDescent="0.2">
      <c r="F124" s="1"/>
      <c r="H124" s="1"/>
    </row>
    <row r="125" spans="6:8" x14ac:dyDescent="0.2">
      <c r="F125" s="1"/>
      <c r="H125" s="1"/>
    </row>
    <row r="126" spans="6:8" x14ac:dyDescent="0.2">
      <c r="F126" s="1"/>
      <c r="H126" s="1"/>
    </row>
    <row r="127" spans="6:8" x14ac:dyDescent="0.2">
      <c r="F127" s="1"/>
      <c r="H127" s="1"/>
    </row>
    <row r="128" spans="6:8" x14ac:dyDescent="0.2">
      <c r="F128" s="1"/>
      <c r="H128" s="1"/>
    </row>
    <row r="129" spans="6:8" x14ac:dyDescent="0.2">
      <c r="F129" s="1"/>
      <c r="H129" s="1"/>
    </row>
    <row r="130" spans="6:8" x14ac:dyDescent="0.2">
      <c r="F130" s="1"/>
      <c r="H130" s="1"/>
    </row>
    <row r="131" spans="6:8" x14ac:dyDescent="0.2">
      <c r="F131" s="1"/>
      <c r="H131" s="1"/>
    </row>
    <row r="132" spans="6:8" x14ac:dyDescent="0.2">
      <c r="F132" s="1"/>
      <c r="H132" s="1"/>
    </row>
    <row r="133" spans="6:8" x14ac:dyDescent="0.2">
      <c r="F133" s="1"/>
      <c r="H133" s="1"/>
    </row>
    <row r="134" spans="6:8" x14ac:dyDescent="0.2">
      <c r="F134" s="1"/>
      <c r="H134" s="1"/>
    </row>
    <row r="135" spans="6:8" x14ac:dyDescent="0.2">
      <c r="F135" s="1"/>
      <c r="H135" s="1"/>
    </row>
    <row r="136" spans="6:8" x14ac:dyDescent="0.2">
      <c r="F136" s="1"/>
      <c r="H136" s="1"/>
    </row>
    <row r="137" spans="6:8" x14ac:dyDescent="0.2">
      <c r="F137" s="1"/>
      <c r="H137" s="1"/>
    </row>
    <row r="138" spans="6:8" x14ac:dyDescent="0.2">
      <c r="F138" s="1"/>
      <c r="H138" s="1"/>
    </row>
    <row r="139" spans="6:8" x14ac:dyDescent="0.2">
      <c r="F139" s="1"/>
      <c r="H139" s="1"/>
    </row>
    <row r="140" spans="6:8" x14ac:dyDescent="0.2">
      <c r="F140" s="1"/>
      <c r="H140" s="1"/>
    </row>
    <row r="141" spans="6:8" x14ac:dyDescent="0.2">
      <c r="F141" s="1"/>
      <c r="H141" s="1"/>
    </row>
    <row r="142" spans="6:8" x14ac:dyDescent="0.2">
      <c r="F142" s="1"/>
      <c r="H142" s="1"/>
    </row>
    <row r="143" spans="6:8" x14ac:dyDescent="0.2">
      <c r="F143" s="1"/>
      <c r="H143" s="1"/>
    </row>
    <row r="144" spans="6:8" x14ac:dyDescent="0.2">
      <c r="F144" s="1"/>
      <c r="H144" s="1"/>
    </row>
    <row r="145" spans="6:8" x14ac:dyDescent="0.2">
      <c r="F145" s="1"/>
      <c r="H145" s="1"/>
    </row>
    <row r="146" spans="6:8" x14ac:dyDescent="0.2">
      <c r="F146" s="1"/>
      <c r="H146" s="1"/>
    </row>
    <row r="147" spans="6:8" x14ac:dyDescent="0.2">
      <c r="F147" s="1"/>
      <c r="H147" s="1"/>
    </row>
    <row r="148" spans="6:8" x14ac:dyDescent="0.2">
      <c r="F148" s="1"/>
      <c r="H148" s="1"/>
    </row>
    <row r="149" spans="6:8" x14ac:dyDescent="0.2">
      <c r="F149" s="1"/>
      <c r="H149" s="1"/>
    </row>
    <row r="150" spans="6:8" x14ac:dyDescent="0.2">
      <c r="F150" s="1"/>
      <c r="H150" s="1"/>
    </row>
    <row r="151" spans="6:8" x14ac:dyDescent="0.2">
      <c r="F151" s="1"/>
      <c r="H151" s="1"/>
    </row>
    <row r="152" spans="6:8" x14ac:dyDescent="0.2">
      <c r="F152" s="1"/>
      <c r="H152" s="1"/>
    </row>
    <row r="153" spans="6:8" x14ac:dyDescent="0.2">
      <c r="F153" s="1"/>
      <c r="H153" s="1"/>
    </row>
    <row r="154" spans="6:8" x14ac:dyDescent="0.2">
      <c r="F154" s="1"/>
      <c r="H154" s="1"/>
    </row>
    <row r="155" spans="6:8" x14ac:dyDescent="0.2">
      <c r="F155" s="1"/>
      <c r="H155" s="1"/>
    </row>
    <row r="156" spans="6:8" x14ac:dyDescent="0.2">
      <c r="F156" s="1"/>
      <c r="H156" s="1"/>
    </row>
    <row r="157" spans="6:8" x14ac:dyDescent="0.2">
      <c r="F157" s="1"/>
      <c r="H157" s="1"/>
    </row>
    <row r="158" spans="6:8" x14ac:dyDescent="0.2">
      <c r="F158" s="1"/>
      <c r="H158" s="1"/>
    </row>
    <row r="159" spans="6:8" x14ac:dyDescent="0.2">
      <c r="F159" s="1"/>
      <c r="H159" s="1"/>
    </row>
    <row r="160" spans="6:8" x14ac:dyDescent="0.2">
      <c r="F160" s="1"/>
      <c r="H160" s="1"/>
    </row>
    <row r="161" spans="6:8" x14ac:dyDescent="0.2">
      <c r="F161" s="1"/>
      <c r="H161" s="1"/>
    </row>
    <row r="162" spans="6:8" x14ac:dyDescent="0.2">
      <c r="F162" s="1"/>
      <c r="H162" s="1"/>
    </row>
    <row r="163" spans="6:8" x14ac:dyDescent="0.2">
      <c r="F163" s="1"/>
      <c r="H163" s="1"/>
    </row>
    <row r="164" spans="6:8" x14ac:dyDescent="0.2">
      <c r="F164" s="1"/>
      <c r="H164" s="1"/>
    </row>
    <row r="165" spans="6:8" x14ac:dyDescent="0.2">
      <c r="F165" s="1"/>
      <c r="H165" s="1"/>
    </row>
    <row r="166" spans="6:8" x14ac:dyDescent="0.2">
      <c r="F166" s="1"/>
      <c r="H166" s="1"/>
    </row>
    <row r="167" spans="6:8" x14ac:dyDescent="0.2">
      <c r="F167" s="1"/>
      <c r="H167" s="1"/>
    </row>
    <row r="168" spans="6:8" x14ac:dyDescent="0.2">
      <c r="F168" s="1"/>
      <c r="H168" s="1"/>
    </row>
    <row r="169" spans="6:8" x14ac:dyDescent="0.2">
      <c r="F169" s="1"/>
      <c r="H169" s="1"/>
    </row>
    <row r="170" spans="6:8" x14ac:dyDescent="0.2">
      <c r="F170" s="1"/>
      <c r="H170" s="1"/>
    </row>
    <row r="171" spans="6:8" x14ac:dyDescent="0.2">
      <c r="F171" s="1"/>
      <c r="H171" s="1"/>
    </row>
    <row r="172" spans="6:8" x14ac:dyDescent="0.2">
      <c r="F172" s="1"/>
      <c r="H172" s="1"/>
    </row>
    <row r="173" spans="6:8" x14ac:dyDescent="0.2">
      <c r="F173" s="1"/>
      <c r="H173" s="1"/>
    </row>
    <row r="174" spans="6:8" x14ac:dyDescent="0.2">
      <c r="F174" s="1"/>
      <c r="H174" s="1"/>
    </row>
    <row r="175" spans="6:8" x14ac:dyDescent="0.2">
      <c r="F175" s="1"/>
      <c r="H175" s="1"/>
    </row>
    <row r="176" spans="6:8" x14ac:dyDescent="0.2">
      <c r="F176" s="1"/>
      <c r="H176" s="1"/>
    </row>
    <row r="177" spans="6:8" x14ac:dyDescent="0.2">
      <c r="F177" s="1"/>
      <c r="H177" s="1"/>
    </row>
    <row r="178" spans="6:8" x14ac:dyDescent="0.2">
      <c r="F178" s="1"/>
      <c r="H178" s="1"/>
    </row>
    <row r="179" spans="6:8" x14ac:dyDescent="0.2">
      <c r="F179" s="1"/>
      <c r="H179" s="1"/>
    </row>
    <row r="180" spans="6:8" x14ac:dyDescent="0.2">
      <c r="F180" s="1"/>
      <c r="H180" s="1"/>
    </row>
    <row r="181" spans="6:8" x14ac:dyDescent="0.2">
      <c r="F181" s="1"/>
      <c r="H181" s="1"/>
    </row>
    <row r="182" spans="6:8" x14ac:dyDescent="0.2">
      <c r="F182" s="1"/>
      <c r="H182" s="1"/>
    </row>
    <row r="183" spans="6:8" x14ac:dyDescent="0.2">
      <c r="F183" s="1"/>
      <c r="H18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2020-09-03T15:40:36Z</dcterms:created>
  <dcterms:modified xsi:type="dcterms:W3CDTF">2021-01-18T13:58:26Z</dcterms:modified>
  <cp:category/>
  <cp:contentStatus/>
</cp:coreProperties>
</file>