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Info&amp;Orien" sheetId="1" r:id="rId1"/>
  </sheets>
  <calcPr calcId="124519" concurrentCalc="0"/>
</workbook>
</file>

<file path=xl/sharedStrings.xml><?xml version="1.0" encoding="utf-8"?>
<sst xmlns="http://schemas.openxmlformats.org/spreadsheetml/2006/main" count="286" uniqueCount="207">
  <si>
    <t>Amend record</t>
  </si>
  <si>
    <t>2018-05-20</t>
  </si>
  <si>
    <t>Yes</t>
  </si>
  <si>
    <t>English</t>
  </si>
  <si>
    <t>Short term</t>
  </si>
  <si>
    <t>Infant (6-18 months)</t>
  </si>
  <si>
    <t>Less than 10 people</t>
  </si>
  <si>
    <t>50</t>
  </si>
  <si>
    <t>1</t>
  </si>
  <si>
    <t>5 minutes or less</t>
  </si>
  <si>
    <t>One-on-one orientation</t>
  </si>
  <si>
    <t>Community centre / library</t>
  </si>
  <si>
    <t>Settlement service provider</t>
  </si>
  <si>
    <t>M6G3A4</t>
  </si>
  <si>
    <t>1978-05-20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</si>
  <si>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</si>
  <si>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</si>
  <si>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</si>
  <si>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</si>
  <si>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</si>
  <si>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End Date of Service (YYYY-MM-DD)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</si>
  <si>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</si>
  <si>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</si>
  <si>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</si>
  <si>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</si>
  <si>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</si>
  <si>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</si>
  <si>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</si>
  <si>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</si>
  <si>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</si>
  <si>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</si>
  <si>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</si>
  <si>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</si>
  <si>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</si>
  <si>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</si>
  <si>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</si>
  <si>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</si>
  <si>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</si>
  <si>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</si>
  <si>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</si>
  <si>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Rights and Responsibilities of Citizenship (based on discover Canada)</t>
  </si>
  <si>
    <t>Life Skills</t>
  </si>
  <si>
    <t>Was Life Skills or Responsibilities of Citizenship Information Received as Part of this Service?</t>
  </si>
  <si>
    <t>Numeracy</t>
  </si>
  <si>
    <t>Leadership Training</t>
  </si>
  <si>
    <t>Interpersonal Skills and Workplace Culture</t>
  </si>
  <si>
    <t>Document Use</t>
  </si>
  <si>
    <t>Computer skills</t>
  </si>
  <si>
    <t>Was Essential Skills and Aptitude Training Received as Part of this Service?</t>
  </si>
  <si>
    <t>Interpersonal Conflict Referrals</t>
  </si>
  <si>
    <t>Interpersonal Conflict</t>
  </si>
  <si>
    <t>Becoming a Canadian Citizen Referrals</t>
  </si>
  <si>
    <t>Becoming a Canadian Citizen</t>
  </si>
  <si>
    <t>Community Engagement Referrals</t>
  </si>
  <si>
    <t>Community Engagement</t>
  </si>
  <si>
    <t>Communications and Media Referrals</t>
  </si>
  <si>
    <t>Communications and Media</t>
  </si>
  <si>
    <t>Transportation Referrals</t>
  </si>
  <si>
    <t>Money and Finances Referrals</t>
  </si>
  <si>
    <t>Money and Finances</t>
  </si>
  <si>
    <t>Health Referrals</t>
  </si>
  <si>
    <t>Health</t>
  </si>
  <si>
    <t>Housing Referrals</t>
  </si>
  <si>
    <t>Housing</t>
  </si>
  <si>
    <t>Education Referrals</t>
  </si>
  <si>
    <t>Education</t>
  </si>
  <si>
    <t>Employment and Income Referrals</t>
  </si>
  <si>
    <t>Employment and Income</t>
  </si>
  <si>
    <t>Improving English or French Referrals</t>
  </si>
  <si>
    <t>Improving English or French</t>
  </si>
  <si>
    <t>Important Documents Referrals</t>
  </si>
  <si>
    <t>Important Documents</t>
  </si>
  <si>
    <t>Canadian Law and Justice Referrals</t>
  </si>
  <si>
    <t>Canadian Law and Justice</t>
  </si>
  <si>
    <t>Rights and Freedoms Referrals</t>
  </si>
  <si>
    <t>Rights and Freedoms</t>
  </si>
  <si>
    <t>Sources of Information Referrals</t>
  </si>
  <si>
    <t>Sources of Information</t>
  </si>
  <si>
    <t>Overview of Canada Referrals</t>
  </si>
  <si>
    <t>Overview of Canada</t>
  </si>
  <si>
    <t>Target Group: Official Language minorities</t>
  </si>
  <si>
    <t>Target Group: Clients with international training in a regulated trade</t>
  </si>
  <si>
    <t>Target Group: Clients with international training in a regulated profession</t>
  </si>
  <si>
    <t>Target Group: Clients with other impairments (physical, mental)</t>
  </si>
  <si>
    <t>Target Group: Families/Parents</t>
  </si>
  <si>
    <t>Target Group: Lesbian, Gay, Bisexual, Transgender, Queer (LGBTQ)</t>
  </si>
  <si>
    <t>Target Group: Blind or Partially Sighted</t>
  </si>
  <si>
    <t>Target Group: Deaf or Hard of Hearing</t>
  </si>
  <si>
    <t>Target Group: Ethnic/cultural/linguistic group</t>
  </si>
  <si>
    <t>Target Group: Refugees</t>
  </si>
  <si>
    <t>Target Group: Gender-specific</t>
  </si>
  <si>
    <t>Target Group: Seniors</t>
  </si>
  <si>
    <t>Target Group: Youth (15-24 yrs)</t>
  </si>
  <si>
    <t>Target Group: Children (0-14 yrs)</t>
  </si>
  <si>
    <t>Directed at a specific Target Group</t>
  </si>
  <si>
    <t>Number of Clients in Group</t>
  </si>
  <si>
    <t>Total Length of Orientation: Minutes</t>
  </si>
  <si>
    <t>Total Length of Orientation: Hours</t>
  </si>
  <si>
    <t>Total Length of Orientation</t>
  </si>
  <si>
    <t>Services Received</t>
  </si>
  <si>
    <t>Referred By</t>
  </si>
  <si>
    <t>Type of Institution/Organization Where Client Received Services</t>
  </si>
  <si>
    <t>Official Language of Preference</t>
  </si>
  <si>
    <t>Language of Service</t>
  </si>
  <si>
    <t>Start Date of Service (YYYY-MM-DD)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</si>
  <si>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</si>
  <si>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</si>
  <si>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</si>
  <si>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</si>
  <si>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</si>
  <si>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</si>
  <si>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</si>
  <si>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end_dttm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</si>
  <si>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</si>
  <si>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</si>
  <si>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</si>
  <si>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</si>
  <si>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</si>
  <si>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</si>
  <si>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</si>
  <si>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</si>
  <si>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</si>
  <si>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</si>
  <si>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</si>
  <si>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</si>
  <si>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</si>
  <si>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</si>
  <si>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</si>
  <si>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</si>
  <si>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</si>
  <si>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</si>
  <si>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</si>
  <si>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</si>
  <si>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</si>
  <si>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essential_skill_responsabilities_ind</t>
  </si>
  <si>
    <t>essential_skill_life_ind</t>
  </si>
  <si>
    <t>skill_received_service_ind</t>
  </si>
  <si>
    <t>training_received_numeracy_ind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</si>
  <si>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</si>
  <si>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</si>
  <si>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</si>
  <si>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</si>
  <si>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</si>
  <si>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topic_conflict_referral_ind</t>
  </si>
  <si>
    <t>topic_conflict_given_ind</t>
  </si>
  <si>
    <t>topic_citizenship_referral_ind</t>
  </si>
  <si>
    <t>topic_citizenship_given_ind</t>
  </si>
  <si>
    <t>topic_community_referral_ind</t>
  </si>
  <si>
    <t>topic_community_given_ind</t>
  </si>
  <si>
    <t>topic_media_referral_ind</t>
  </si>
  <si>
    <t>topic_media_given_ind</t>
  </si>
  <si>
    <t>topic_transportation_referral_ind</t>
  </si>
  <si>
    <t>topic_transportation_given_ind</t>
  </si>
  <si>
    <t>topic_money_referral_ind</t>
  </si>
  <si>
    <t>topic_money_given_ind</t>
  </si>
  <si>
    <t>topic_health_referral_ind</t>
  </si>
  <si>
    <t>topic_health_given_ind</t>
  </si>
  <si>
    <t>topic_housing_referral_ind</t>
  </si>
  <si>
    <t>topic_housing_given_ind</t>
  </si>
  <si>
    <t>topic_education_referral_ind</t>
  </si>
  <si>
    <t>topic_education_given_ind</t>
  </si>
  <si>
    <t>topic_income_referral_ind</t>
  </si>
  <si>
    <t>topic_income_given_ind</t>
  </si>
  <si>
    <t>topic_language_referral_ind</t>
  </si>
  <si>
    <t>topic_language_given_ind</t>
  </si>
  <si>
    <t>topic_documents_referral_ind</t>
  </si>
  <si>
    <t>topic_documents_given_ind</t>
  </si>
  <si>
    <t>topic_law_referral_ind</t>
  </si>
  <si>
    <t>topic_law_given_ind</t>
  </si>
  <si>
    <t>topic_rights_referral_ind</t>
  </si>
  <si>
    <t>topic_rights_given_ind</t>
  </si>
  <si>
    <t>topic_information_referral_ind</t>
  </si>
  <si>
    <t>topic_information_given_ind</t>
  </si>
  <si>
    <t>topic_overview_referral_ind</t>
  </si>
  <si>
    <t>topic_overview_given_ind</t>
  </si>
  <si>
    <t>target_group_official_language_minorities_ind</t>
  </si>
  <si>
    <t>target_group_CWIT_in_regulated_trade_ind</t>
  </si>
  <si>
    <t>target_group_CWIT_in_regulated_profession_ind</t>
  </si>
  <si>
    <t>target_group_other_impairments_ind</t>
  </si>
  <si>
    <t>target_group_families_parents_ind</t>
  </si>
  <si>
    <t>target_group_LGBTQ_ind</t>
  </si>
  <si>
    <t>target_group_visual_ind</t>
  </si>
  <si>
    <t>target_group_hearing_ind</t>
  </si>
  <si>
    <t>target_group_ethnic_ind</t>
  </si>
  <si>
    <t>target_group_refugee_ind</t>
  </si>
  <si>
    <t>target_group_gender_ind</t>
  </si>
  <si>
    <t>target_group_senior_ind</t>
  </si>
  <si>
    <t>target_group_youth_ind</t>
  </si>
  <si>
    <t>target_group_children_ind</t>
  </si>
  <si>
    <t>target_group_specific_ind</t>
  </si>
  <si>
    <t>group_clients_no_id</t>
  </si>
  <si>
    <t>orientation_length_minutes_no</t>
  </si>
  <si>
    <t>orientation_length_hours_no</t>
  </si>
  <si>
    <t>orientation_length_id</t>
  </si>
  <si>
    <t>orientation_service_id</t>
  </si>
  <si>
    <t>service_referred_by_id</t>
  </si>
  <si>
    <t>institution_type_id</t>
  </si>
  <si>
    <t>service_official_language_id</t>
  </si>
  <si>
    <t>service_language_id</t>
  </si>
  <si>
    <t>start_dttm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</si>
  <si>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</si>
  <si>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</si>
  <si>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</si>
  <si>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</si>
  <si>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</si>
  <si>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</si>
  <si>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Information and Orientation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</si>
</sst>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3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49" fontId="1" fillId="0" borderId="0" xfId="1" applyNumberFormat="1" applyAlignment="1">
      <alignment horizontal="left" wrapText="1"/>
    </xf>
    <xf numFmtId="49" fontId="1" fillId="0" borderId="0" xfId="1" applyNumberForma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3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Q1844"/>
  <sheetViews>
    <sheetView tabSelected="1" workbookViewId="0">
      <selection activeCell="AO5" sqref="AO5"/>
    </sheetView>
  </sheetViews>
  <sheetFormatPr defaultColWidth="9.12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27.375" style="1" customWidth="1"/>
    <col min="6" max="6" width="41.625" style="1" customWidth="1"/>
    <col min="7" max="7" width="34" style="1" customWidth="1"/>
    <col min="8" max="8" width="21" style="1" customWidth="1"/>
    <col min="9" max="9" width="30.5" style="1" customWidth="1"/>
    <col min="10" max="10" width="59.375" style="1" customWidth="1"/>
    <col min="11" max="11" width="23.5" style="1" customWidth="1"/>
    <col min="12" max="12" width="22.875" style="1" customWidth="1"/>
    <col min="13" max="13" width="26.5" style="1" customWidth="1"/>
    <col min="14" max="14" width="32.625" style="1" customWidth="1"/>
    <col min="15" max="15" width="34.875" style="1" customWidth="1"/>
    <col min="16" max="16" width="27.125" style="1" customWidth="1"/>
    <col min="17" max="17" width="32.875" style="1" customWidth="1"/>
    <col min="18" max="18" width="31.5" style="1" customWidth="1"/>
    <col min="19" max="19" width="29.875" style="1" customWidth="1"/>
    <col min="20" max="20" width="24.875" style="1" customWidth="1"/>
    <col min="21" max="21" width="29.125" style="1" customWidth="1"/>
    <col min="22" max="22" width="26.375" style="1" customWidth="1"/>
    <col min="23" max="23" width="42.5" style="1" customWidth="1"/>
    <col min="24" max="24" width="35.875" style="1" customWidth="1"/>
    <col min="25" max="25" width="36.875" style="1" customWidth="1"/>
    <col min="26" max="26" width="60.5" style="1" customWidth="1"/>
    <col min="27" max="27" width="34.125" style="1" customWidth="1"/>
    <col min="28" max="28" width="59.125" style="1" customWidth="1"/>
    <col min="29" max="29" width="67.5" style="1" customWidth="1"/>
    <col min="30" max="30" width="62.625" style="1" customWidth="1"/>
    <col min="31" max="31" width="44.125" style="1" customWidth="1"/>
    <col min="32" max="32" width="26.5" style="1" customWidth="1"/>
    <col min="33" max="33" width="28.375" style="1" customWidth="1"/>
    <col min="34" max="34" width="28.5" style="1" customWidth="1"/>
    <col min="35" max="35" width="30.5" style="1" customWidth="1"/>
    <col min="36" max="36" width="23.125" style="1" customWidth="1"/>
    <col min="37" max="37" width="29.875" style="1" customWidth="1"/>
    <col min="38" max="38" width="25" style="1" customWidth="1"/>
    <col min="39" max="39" width="33.5" style="1" customWidth="1"/>
    <col min="40" max="40" width="28" style="1" customWidth="1"/>
    <col min="41" max="41" width="29.875" style="1" customWidth="1"/>
    <col min="42" max="42" width="27.5" style="1" customWidth="1"/>
    <col min="43" max="43" width="35.875" style="1" customWidth="1"/>
    <col min="44" max="44" width="24.625" style="1" customWidth="1"/>
    <col min="45" max="45" width="33.5" style="1" customWidth="1"/>
    <col min="46" max="46" width="26.875" style="1" customWidth="1"/>
    <col min="47" max="47" width="28.625" style="1" customWidth="1"/>
    <col min="48" max="48" width="25.125" style="1" customWidth="1"/>
    <col min="49" max="49" width="27" style="1" customWidth="1"/>
    <col min="50" max="50" width="23.875" style="1" customWidth="1"/>
    <col min="51" max="51" width="25.625" style="1" customWidth="1"/>
    <col min="52" max="52" width="24.375" style="1" customWidth="1"/>
    <col min="53" max="53" width="29.5" style="1" customWidth="1"/>
    <col min="54" max="54" width="30.625" style="1" customWidth="1"/>
    <col min="55" max="55" width="32.5" style="1" customWidth="1"/>
    <col min="56" max="56" width="27.5" style="1" customWidth="1"/>
    <col min="57" max="57" width="35.875" style="1" customWidth="1"/>
    <col min="58" max="58" width="28.125" style="1" customWidth="1"/>
    <col min="59" max="59" width="33.125" style="1" customWidth="1"/>
    <col min="60" max="60" width="27.5" style="1" customWidth="1"/>
    <col min="61" max="61" width="36.5" style="1" customWidth="1"/>
    <col min="62" max="62" width="24.5" style="1" customWidth="1"/>
    <col min="63" max="63" width="30.5" style="1" customWidth="1"/>
    <col min="64" max="64" width="67.625" style="1" customWidth="1"/>
    <col min="65" max="65" width="32" style="1" customWidth="1"/>
    <col min="66" max="66" width="32.5" style="1" customWidth="1"/>
    <col min="67" max="67" width="40.5" style="1" customWidth="1"/>
    <col min="68" max="68" width="32.875" style="1" customWidth="1"/>
    <col min="69" max="69" width="32.125" style="1" customWidth="1"/>
    <col min="70" max="70" width="84" style="1" customWidth="1"/>
    <col min="71" max="71" width="23.375" style="1" customWidth="1"/>
    <col min="72" max="72" width="63.5" style="1" customWidth="1"/>
    <col min="73" max="73" width="26.375" style="1" customWidth="1"/>
    <col min="74" max="74" width="28.125" style="1" customWidth="1"/>
    <col min="75" max="75" width="53.625" style="1" customWidth="1"/>
    <col min="76" max="76" width="54.5" style="1" customWidth="1"/>
    <col min="77" max="77" width="53.625" style="1" customWidth="1"/>
    <col min="78" max="78" width="54.5" style="1" customWidth="1"/>
    <col min="79" max="79" width="53.625" style="1" customWidth="1"/>
    <col min="80" max="80" width="54.5" style="1" customWidth="1"/>
    <col min="81" max="81" width="53.625" style="1" customWidth="1"/>
    <col min="82" max="82" width="54.5" style="1" customWidth="1"/>
    <col min="83" max="83" width="53.625" style="1" customWidth="1"/>
    <col min="84" max="84" width="54.5" style="1" customWidth="1"/>
    <col min="85" max="85" width="19.5" style="1" customWidth="1"/>
    <col min="86" max="86" width="25.375" style="1" customWidth="1"/>
    <col min="87" max="87" width="16.375" style="1" customWidth="1"/>
    <col min="88" max="88" width="29.5" style="1" customWidth="1"/>
    <col min="89" max="89" width="27" style="1" customWidth="1"/>
    <col min="90" max="90" width="19.375" style="1" customWidth="1"/>
    <col min="91" max="91" width="32.5" style="1" customWidth="1"/>
    <col min="92" max="92" width="30" style="1" customWidth="1"/>
    <col min="93" max="93" width="18.5" style="1" customWidth="1"/>
    <col min="94" max="94" width="33.125" style="1" customWidth="1"/>
    <col min="95" max="95" width="30.375" style="1" customWidth="1"/>
    <col min="96" max="16384" width="9.125" style="1"/>
  </cols>
  <sheetData>
    <row r="1" spans="1:95" s="10" customFormat="1" ht="100.35" customHeight="1">
      <c r="A1" s="12" t="s">
        <v>206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</row>
    <row r="2" spans="1:95" hidden="1">
      <c r="A2" s="1" t="s">
        <v>205</v>
      </c>
      <c r="B2" s="1" t="s">
        <v>204</v>
      </c>
      <c r="C2" s="1" t="s">
        <v>203</v>
      </c>
      <c r="D2" s="1" t="s">
        <v>202</v>
      </c>
      <c r="E2" s="1" t="s">
        <v>201</v>
      </c>
      <c r="F2" s="1" t="s">
        <v>200</v>
      </c>
      <c r="G2" s="1" t="s">
        <v>199</v>
      </c>
      <c r="H2" s="1" t="s">
        <v>198</v>
      </c>
      <c r="I2" s="1" t="s">
        <v>197</v>
      </c>
      <c r="J2" s="1" t="s">
        <v>196</v>
      </c>
      <c r="K2" s="1" t="s">
        <v>195</v>
      </c>
      <c r="L2" s="1" t="s">
        <v>194</v>
      </c>
      <c r="M2" s="1" t="s">
        <v>193</v>
      </c>
      <c r="N2" s="1" t="s">
        <v>192</v>
      </c>
      <c r="O2" s="1" t="s">
        <v>191</v>
      </c>
      <c r="P2" s="1" t="s">
        <v>190</v>
      </c>
      <c r="Q2" s="1" t="s">
        <v>189</v>
      </c>
      <c r="R2" s="1" t="s">
        <v>188</v>
      </c>
      <c r="S2" s="1" t="s">
        <v>187</v>
      </c>
      <c r="T2" s="1" t="s">
        <v>186</v>
      </c>
      <c r="U2" s="1" t="s">
        <v>185</v>
      </c>
      <c r="V2" s="1" t="s">
        <v>184</v>
      </c>
      <c r="W2" s="1" t="s">
        <v>183</v>
      </c>
      <c r="X2" s="1" t="s">
        <v>182</v>
      </c>
      <c r="Y2" s="1" t="s">
        <v>181</v>
      </c>
      <c r="Z2" s="1" t="s">
        <v>180</v>
      </c>
      <c r="AA2" s="1" t="s">
        <v>179</v>
      </c>
      <c r="AB2" s="1" t="s">
        <v>178</v>
      </c>
      <c r="AC2" s="1" t="s">
        <v>177</v>
      </c>
      <c r="AD2" s="1" t="s">
        <v>176</v>
      </c>
      <c r="AE2" s="1" t="s">
        <v>175</v>
      </c>
      <c r="AF2" s="1" t="s">
        <v>174</v>
      </c>
      <c r="AG2" s="1" t="s">
        <v>173</v>
      </c>
      <c r="AH2" s="1" t="s">
        <v>172</v>
      </c>
      <c r="AI2" s="1" t="s">
        <v>171</v>
      </c>
      <c r="AJ2" s="1" t="s">
        <v>170</v>
      </c>
      <c r="AK2" s="1" t="s">
        <v>169</v>
      </c>
      <c r="AL2" s="1" t="s">
        <v>168</v>
      </c>
      <c r="AM2" s="1" t="s">
        <v>167</v>
      </c>
      <c r="AN2" s="1" t="s">
        <v>166</v>
      </c>
      <c r="AO2" s="1" t="s">
        <v>165</v>
      </c>
      <c r="AP2" s="1" t="s">
        <v>164</v>
      </c>
      <c r="AQ2" s="1" t="s">
        <v>163</v>
      </c>
      <c r="AR2" s="1" t="s">
        <v>162</v>
      </c>
      <c r="AS2" s="1" t="s">
        <v>161</v>
      </c>
      <c r="AT2" s="1" t="s">
        <v>160</v>
      </c>
      <c r="AU2" s="1" t="s">
        <v>159</v>
      </c>
      <c r="AV2" s="1" t="s">
        <v>158</v>
      </c>
      <c r="AW2" s="1" t="s">
        <v>157</v>
      </c>
      <c r="AX2" s="1" t="s">
        <v>156</v>
      </c>
      <c r="AY2" s="1" t="s">
        <v>155</v>
      </c>
      <c r="AZ2" s="1" t="s">
        <v>154</v>
      </c>
      <c r="BA2" s="1" t="s">
        <v>153</v>
      </c>
      <c r="BB2" s="1" t="s">
        <v>152</v>
      </c>
      <c r="BC2" s="1" t="s">
        <v>151</v>
      </c>
      <c r="BD2" s="1" t="s">
        <v>150</v>
      </c>
      <c r="BE2" s="1" t="s">
        <v>149</v>
      </c>
      <c r="BF2" s="1" t="s">
        <v>148</v>
      </c>
      <c r="BG2" s="1" t="s">
        <v>147</v>
      </c>
      <c r="BH2" s="1" t="s">
        <v>146</v>
      </c>
      <c r="BI2" s="1" t="s">
        <v>145</v>
      </c>
      <c r="BJ2" s="1" t="s">
        <v>144</v>
      </c>
      <c r="BK2" s="1" t="s">
        <v>143</v>
      </c>
      <c r="BL2" s="1" t="s">
        <v>142</v>
      </c>
      <c r="BM2" s="1" t="s">
        <v>141</v>
      </c>
      <c r="BN2" s="1" t="s">
        <v>140</v>
      </c>
      <c r="BO2" s="1" t="s">
        <v>139</v>
      </c>
      <c r="BP2" s="1" t="s">
        <v>138</v>
      </c>
      <c r="BQ2" s="1" t="s">
        <v>137</v>
      </c>
      <c r="BR2" s="1" t="s">
        <v>136</v>
      </c>
      <c r="BS2" s="1" t="s">
        <v>135</v>
      </c>
      <c r="BT2" s="1" t="s">
        <v>134</v>
      </c>
      <c r="BU2" s="1" t="s">
        <v>133</v>
      </c>
      <c r="BV2" s="1" t="s">
        <v>132</v>
      </c>
      <c r="BW2" s="1" t="s">
        <v>131</v>
      </c>
      <c r="BX2" s="1" t="s">
        <v>130</v>
      </c>
      <c r="BY2" s="1" t="s">
        <v>129</v>
      </c>
      <c r="BZ2" s="1" t="s">
        <v>128</v>
      </c>
      <c r="CA2" s="1" t="s">
        <v>127</v>
      </c>
      <c r="CB2" s="1" t="s">
        <v>126</v>
      </c>
      <c r="CC2" s="1" t="s">
        <v>125</v>
      </c>
      <c r="CD2" s="1" t="s">
        <v>124</v>
      </c>
      <c r="CE2" s="1" t="s">
        <v>123</v>
      </c>
      <c r="CF2" s="1" t="s">
        <v>122</v>
      </c>
      <c r="CG2" s="1" t="s">
        <v>121</v>
      </c>
      <c r="CH2" s="1" t="s">
        <v>120</v>
      </c>
      <c r="CI2" s="1" t="s">
        <v>119</v>
      </c>
      <c r="CJ2" s="1" t="s">
        <v>118</v>
      </c>
      <c r="CK2" s="1" t="s">
        <v>117</v>
      </c>
      <c r="CL2" s="1" t="s">
        <v>116</v>
      </c>
      <c r="CM2" s="1" t="s">
        <v>115</v>
      </c>
      <c r="CN2" s="1" t="s">
        <v>114</v>
      </c>
      <c r="CO2" s="1" t="s">
        <v>113</v>
      </c>
      <c r="CP2" s="1" t="s">
        <v>112</v>
      </c>
      <c r="CQ2" s="1" t="s">
        <v>111</v>
      </c>
    </row>
    <row r="3" spans="1:95" ht="15.6" customHeight="1">
      <c r="A3" s="8" t="s">
        <v>110</v>
      </c>
      <c r="B3" s="8" t="s">
        <v>109</v>
      </c>
      <c r="C3" s="9" t="s">
        <v>108</v>
      </c>
      <c r="D3" s="9" t="s">
        <v>107</v>
      </c>
      <c r="E3" s="9" t="s">
        <v>106</v>
      </c>
      <c r="F3" s="9" t="s">
        <v>105</v>
      </c>
      <c r="G3" s="9" t="s">
        <v>104</v>
      </c>
      <c r="H3" s="9" t="s">
        <v>103</v>
      </c>
      <c r="I3" s="9" t="s">
        <v>102</v>
      </c>
      <c r="J3" s="9" t="s">
        <v>101</v>
      </c>
      <c r="K3" s="9" t="s">
        <v>100</v>
      </c>
      <c r="L3" s="9" t="s">
        <v>99</v>
      </c>
      <c r="M3" s="8" t="s">
        <v>98</v>
      </c>
      <c r="N3" s="8" t="s">
        <v>97</v>
      </c>
      <c r="O3" s="8" t="s">
        <v>96</v>
      </c>
      <c r="P3" s="8" t="s">
        <v>95</v>
      </c>
      <c r="Q3" s="8" t="s">
        <v>94</v>
      </c>
      <c r="R3" s="8" t="s">
        <v>93</v>
      </c>
      <c r="S3" s="8" t="s">
        <v>92</v>
      </c>
      <c r="T3" s="8" t="s">
        <v>91</v>
      </c>
      <c r="U3" s="8" t="s">
        <v>90</v>
      </c>
      <c r="V3" s="8" t="s">
        <v>89</v>
      </c>
      <c r="W3" s="8" t="s">
        <v>88</v>
      </c>
      <c r="X3" s="8" t="s">
        <v>87</v>
      </c>
      <c r="Y3" s="8" t="s">
        <v>86</v>
      </c>
      <c r="Z3" s="8" t="s">
        <v>85</v>
      </c>
      <c r="AA3" s="8" t="s">
        <v>84</v>
      </c>
      <c r="AB3" s="8" t="s">
        <v>83</v>
      </c>
      <c r="AC3" s="8" t="s">
        <v>82</v>
      </c>
      <c r="AD3" s="8" t="s">
        <v>81</v>
      </c>
      <c r="AE3" s="8" t="s">
        <v>80</v>
      </c>
      <c r="AF3" s="8" t="s">
        <v>79</v>
      </c>
      <c r="AG3" s="8" t="s">
        <v>78</v>
      </c>
      <c r="AH3" s="8" t="s">
        <v>77</v>
      </c>
      <c r="AI3" s="8" t="s">
        <v>76</v>
      </c>
      <c r="AJ3" s="8" t="s">
        <v>75</v>
      </c>
      <c r="AK3" s="8" t="s">
        <v>74</v>
      </c>
      <c r="AL3" s="8" t="s">
        <v>73</v>
      </c>
      <c r="AM3" s="8" t="s">
        <v>72</v>
      </c>
      <c r="AN3" s="8" t="s">
        <v>71</v>
      </c>
      <c r="AO3" s="8" t="s">
        <v>70</v>
      </c>
      <c r="AP3" s="8" t="s">
        <v>69</v>
      </c>
      <c r="AQ3" s="8" t="s">
        <v>68</v>
      </c>
      <c r="AR3" s="8" t="s">
        <v>67</v>
      </c>
      <c r="AS3" s="8" t="s">
        <v>66</v>
      </c>
      <c r="AT3" s="8" t="s">
        <v>65</v>
      </c>
      <c r="AU3" s="8" t="s">
        <v>64</v>
      </c>
      <c r="AV3" s="8" t="s">
        <v>63</v>
      </c>
      <c r="AW3" s="8" t="s">
        <v>62</v>
      </c>
      <c r="AX3" s="8" t="s">
        <v>61</v>
      </c>
      <c r="AY3" s="8" t="s">
        <v>60</v>
      </c>
      <c r="AZ3" s="8" t="s">
        <v>59</v>
      </c>
      <c r="BA3" s="8" t="s">
        <v>58</v>
      </c>
      <c r="BB3" s="8" t="s">
        <v>27</v>
      </c>
      <c r="BC3" s="8" t="s">
        <v>57</v>
      </c>
      <c r="BD3" s="8" t="s">
        <v>56</v>
      </c>
      <c r="BE3" s="8" t="s">
        <v>55</v>
      </c>
      <c r="BF3" s="8" t="s">
        <v>54</v>
      </c>
      <c r="BG3" s="8" t="s">
        <v>53</v>
      </c>
      <c r="BH3" s="8" t="s">
        <v>52</v>
      </c>
      <c r="BI3" s="8" t="s">
        <v>51</v>
      </c>
      <c r="BJ3" s="8" t="s">
        <v>50</v>
      </c>
      <c r="BK3" s="8" t="s">
        <v>49</v>
      </c>
      <c r="BL3" s="9" t="s">
        <v>48</v>
      </c>
      <c r="BM3" s="8" t="s">
        <v>47</v>
      </c>
      <c r="BN3" s="8" t="s">
        <v>46</v>
      </c>
      <c r="BO3" s="8" t="s">
        <v>45</v>
      </c>
      <c r="BP3" s="8" t="s">
        <v>44</v>
      </c>
      <c r="BQ3" s="8" t="s">
        <v>43</v>
      </c>
      <c r="BR3" s="9" t="s">
        <v>42</v>
      </c>
      <c r="BS3" s="8" t="s">
        <v>41</v>
      </c>
      <c r="BT3" s="8" t="s">
        <v>40</v>
      </c>
      <c r="BU3" s="9" t="s">
        <v>39</v>
      </c>
      <c r="BV3" s="8" t="s">
        <v>38</v>
      </c>
      <c r="BW3" s="8" t="s">
        <v>37</v>
      </c>
      <c r="BX3" s="8" t="s">
        <v>36</v>
      </c>
      <c r="BY3" s="8" t="s">
        <v>35</v>
      </c>
      <c r="BZ3" s="8" t="s">
        <v>34</v>
      </c>
      <c r="CA3" s="8" t="s">
        <v>33</v>
      </c>
      <c r="CB3" s="8" t="s">
        <v>32</v>
      </c>
      <c r="CC3" s="8" t="s">
        <v>31</v>
      </c>
      <c r="CD3" s="8" t="s">
        <v>30</v>
      </c>
      <c r="CE3" s="8" t="s">
        <v>29</v>
      </c>
      <c r="CF3" s="8" t="s">
        <v>28</v>
      </c>
      <c r="CG3" s="8" t="s">
        <v>27</v>
      </c>
      <c r="CH3" s="8" t="s">
        <v>26</v>
      </c>
      <c r="CI3" s="8" t="s">
        <v>25</v>
      </c>
      <c r="CJ3" s="8" t="s">
        <v>23</v>
      </c>
      <c r="CK3" s="8" t="s">
        <v>22</v>
      </c>
      <c r="CL3" s="8" t="s">
        <v>24</v>
      </c>
      <c r="CM3" s="8" t="s">
        <v>23</v>
      </c>
      <c r="CN3" s="8" t="s">
        <v>22</v>
      </c>
      <c r="CO3" s="8" t="s">
        <v>21</v>
      </c>
      <c r="CP3" s="9" t="s">
        <v>20</v>
      </c>
      <c r="CQ3" s="8" t="s">
        <v>19</v>
      </c>
    </row>
    <row r="4" spans="1:95" ht="126">
      <c r="A4" s="7" t="s">
        <v>18</v>
      </c>
      <c r="B4" s="6" t="s">
        <v>17</v>
      </c>
      <c r="C4" s="4" t="s">
        <v>16</v>
      </c>
      <c r="D4" s="6" t="s">
        <v>15</v>
      </c>
      <c r="E4" s="6" t="s">
        <v>14</v>
      </c>
      <c r="F4" s="6" t="s">
        <v>13</v>
      </c>
      <c r="G4" s="6" t="s">
        <v>1</v>
      </c>
      <c r="H4" s="4" t="s">
        <v>3</v>
      </c>
      <c r="I4" s="4" t="s">
        <v>3</v>
      </c>
      <c r="J4" s="4" t="s">
        <v>12</v>
      </c>
      <c r="K4" s="4" t="s">
        <v>11</v>
      </c>
      <c r="L4" s="6" t="s">
        <v>10</v>
      </c>
      <c r="M4" s="6" t="s">
        <v>9</v>
      </c>
      <c r="N4" s="4" t="s">
        <v>8</v>
      </c>
      <c r="O4" s="4" t="s">
        <v>7</v>
      </c>
      <c r="P4" s="4" t="s">
        <v>6</v>
      </c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  <c r="W4" s="4" t="s">
        <v>2</v>
      </c>
      <c r="X4" s="4" t="s">
        <v>2</v>
      </c>
      <c r="Y4" s="4" t="s">
        <v>2</v>
      </c>
      <c r="Z4" s="4" t="s">
        <v>2</v>
      </c>
      <c r="AA4" s="4" t="s">
        <v>2</v>
      </c>
      <c r="AB4" s="4" t="s">
        <v>2</v>
      </c>
      <c r="AC4" s="4" t="s">
        <v>2</v>
      </c>
      <c r="AD4" s="4" t="s">
        <v>2</v>
      </c>
      <c r="AE4" s="4" t="s">
        <v>2</v>
      </c>
      <c r="AF4" s="4" t="s">
        <v>2</v>
      </c>
      <c r="AG4" s="4" t="s">
        <v>2</v>
      </c>
      <c r="AH4" s="4" t="s">
        <v>2</v>
      </c>
      <c r="AI4" s="4" t="s">
        <v>2</v>
      </c>
      <c r="AJ4" s="4" t="s">
        <v>2</v>
      </c>
      <c r="AK4" s="4" t="s">
        <v>2</v>
      </c>
      <c r="AL4" s="4" t="s">
        <v>2</v>
      </c>
      <c r="AM4" s="4" t="s">
        <v>2</v>
      </c>
      <c r="AN4" s="4" t="s">
        <v>2</v>
      </c>
      <c r="AO4" s="4" t="s">
        <v>2</v>
      </c>
      <c r="AP4" s="4" t="s">
        <v>2</v>
      </c>
      <c r="AQ4" s="4" t="s">
        <v>2</v>
      </c>
      <c r="AR4" s="4" t="s">
        <v>2</v>
      </c>
      <c r="AS4" s="4" t="s">
        <v>2</v>
      </c>
      <c r="AT4" s="4" t="s">
        <v>2</v>
      </c>
      <c r="AU4" s="4" t="s">
        <v>2</v>
      </c>
      <c r="AV4" s="4" t="s">
        <v>2</v>
      </c>
      <c r="AW4" s="4" t="s">
        <v>2</v>
      </c>
      <c r="AX4" s="4" t="s">
        <v>2</v>
      </c>
      <c r="AY4" s="4" t="s">
        <v>2</v>
      </c>
      <c r="AZ4" s="4" t="s">
        <v>2</v>
      </c>
      <c r="BA4" s="4" t="s">
        <v>2</v>
      </c>
      <c r="BB4" s="4" t="s">
        <v>2</v>
      </c>
      <c r="BC4" s="4" t="s">
        <v>2</v>
      </c>
      <c r="BD4" s="4" t="s">
        <v>2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2</v>
      </c>
      <c r="BT4" s="4" t="s">
        <v>2</v>
      </c>
      <c r="BU4" s="4" t="s">
        <v>2</v>
      </c>
      <c r="BV4" s="4" t="s">
        <v>2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  <c r="CB4" s="4" t="s">
        <v>4</v>
      </c>
      <c r="CC4" s="4" t="s">
        <v>5</v>
      </c>
      <c r="CD4" s="4" t="s">
        <v>4</v>
      </c>
      <c r="CE4" s="4" t="s">
        <v>5</v>
      </c>
      <c r="CF4" s="4" t="s">
        <v>4</v>
      </c>
      <c r="CG4" s="4" t="s">
        <v>2</v>
      </c>
      <c r="CH4" s="4" t="s">
        <v>2</v>
      </c>
      <c r="CI4" s="4" t="s">
        <v>2</v>
      </c>
      <c r="CJ4" s="4" t="s">
        <v>3</v>
      </c>
      <c r="CK4" s="4" t="s">
        <v>3</v>
      </c>
      <c r="CL4" s="4" t="s">
        <v>2</v>
      </c>
      <c r="CM4" s="4" t="s">
        <v>3</v>
      </c>
      <c r="CN4" s="4" t="s">
        <v>3</v>
      </c>
      <c r="CO4" s="5" t="s">
        <v>2</v>
      </c>
      <c r="CP4" s="6" t="s">
        <v>1</v>
      </c>
      <c r="CQ4" s="4" t="s">
        <v>0</v>
      </c>
    </row>
    <row r="5" spans="1:95">
      <c r="A5" s="6"/>
      <c r="B5" s="6"/>
      <c r="C5" s="4"/>
      <c r="D5" s="6"/>
      <c r="E5" s="6"/>
      <c r="F5" s="6"/>
      <c r="G5" s="6"/>
      <c r="H5" s="4"/>
      <c r="I5" s="4"/>
      <c r="J5" s="4"/>
      <c r="K5" s="4"/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5"/>
      <c r="CP5" s="6"/>
      <c r="CQ5" s="4"/>
    </row>
    <row r="6" spans="1:95">
      <c r="A6" s="6"/>
      <c r="B6" s="6"/>
      <c r="C6" s="4"/>
      <c r="D6" s="6"/>
      <c r="E6" s="6"/>
      <c r="F6" s="6"/>
      <c r="G6" s="6"/>
      <c r="H6" s="4"/>
      <c r="I6" s="4"/>
      <c r="J6" s="4"/>
      <c r="K6" s="4"/>
      <c r="L6" s="6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5"/>
      <c r="CP6" s="6"/>
      <c r="CQ6" s="4"/>
    </row>
    <row r="7" spans="1:95">
      <c r="A7" s="6"/>
      <c r="B7" s="6"/>
      <c r="C7" s="4"/>
      <c r="D7" s="6"/>
      <c r="E7" s="6"/>
      <c r="F7" s="6"/>
      <c r="G7" s="6"/>
      <c r="H7" s="4"/>
      <c r="I7" s="4"/>
      <c r="J7" s="4"/>
      <c r="K7" s="4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5"/>
      <c r="CP7" s="6"/>
      <c r="CQ7" s="4"/>
    </row>
    <row r="8" spans="1:95">
      <c r="A8" s="6"/>
      <c r="B8" s="6"/>
      <c r="C8" s="4"/>
      <c r="D8" s="6"/>
      <c r="E8" s="6"/>
      <c r="F8" s="6"/>
      <c r="G8" s="6"/>
      <c r="H8" s="4"/>
      <c r="I8" s="4"/>
      <c r="J8" s="4"/>
      <c r="K8" s="4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5"/>
      <c r="CP8" s="6"/>
      <c r="CQ8" s="4"/>
    </row>
    <row r="9" spans="1:95">
      <c r="A9" s="3"/>
      <c r="B9" s="3"/>
      <c r="C9" s="4"/>
      <c r="D9" s="3"/>
      <c r="E9" s="3"/>
      <c r="F9" s="3"/>
      <c r="G9" s="3"/>
      <c r="H9" s="4"/>
      <c r="I9" s="4"/>
      <c r="J9" s="4"/>
      <c r="K9" s="4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5"/>
      <c r="CP9" s="3"/>
      <c r="CQ9" s="4"/>
    </row>
    <row r="10" spans="1:95">
      <c r="A10" s="3"/>
      <c r="B10" s="3"/>
      <c r="C10" s="4"/>
      <c r="D10" s="3"/>
      <c r="E10" s="3"/>
      <c r="F10" s="3"/>
      <c r="G10" s="3"/>
      <c r="H10" s="4"/>
      <c r="I10" s="4"/>
      <c r="J10" s="4"/>
      <c r="K10" s="4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5"/>
      <c r="CP10" s="3"/>
      <c r="CQ10" s="4"/>
    </row>
    <row r="11" spans="1:95">
      <c r="A11" s="3"/>
      <c r="B11" s="3"/>
      <c r="C11" s="4"/>
      <c r="D11" s="3"/>
      <c r="E11" s="3"/>
      <c r="F11" s="3"/>
      <c r="G11" s="3"/>
      <c r="H11" s="4"/>
      <c r="I11" s="4"/>
      <c r="J11" s="4"/>
      <c r="K11" s="4"/>
      <c r="L11" s="6"/>
      <c r="M11" s="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5"/>
      <c r="CP11" s="3"/>
      <c r="CQ11" s="4"/>
    </row>
    <row r="12" spans="1:95">
      <c r="A12" s="3"/>
      <c r="B12" s="3"/>
      <c r="C12" s="4"/>
      <c r="D12" s="3"/>
      <c r="E12" s="3"/>
      <c r="F12" s="3"/>
      <c r="G12" s="3"/>
      <c r="H12" s="4"/>
      <c r="I12" s="4"/>
      <c r="J12" s="4"/>
      <c r="K12" s="4"/>
      <c r="L12" s="6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5"/>
      <c r="CP12" s="3"/>
      <c r="CQ12" s="4"/>
    </row>
    <row r="13" spans="1:95">
      <c r="A13" s="3"/>
      <c r="B13" s="3"/>
      <c r="C13" s="4"/>
      <c r="D13" s="3"/>
      <c r="E13" s="3"/>
      <c r="F13" s="3"/>
      <c r="G13" s="3"/>
      <c r="H13" s="4"/>
      <c r="I13" s="4"/>
      <c r="J13" s="4"/>
      <c r="K13" s="4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5"/>
      <c r="CP13" s="3"/>
      <c r="CQ13" s="4"/>
    </row>
    <row r="14" spans="1:95">
      <c r="A14" s="3"/>
      <c r="B14" s="3"/>
      <c r="C14" s="4"/>
      <c r="D14" s="3"/>
      <c r="E14" s="3"/>
      <c r="F14" s="3"/>
      <c r="G14" s="3"/>
      <c r="H14" s="4"/>
      <c r="I14" s="4"/>
      <c r="J14" s="4"/>
      <c r="K14" s="4"/>
      <c r="L14" s="6"/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5"/>
      <c r="CP14" s="3"/>
      <c r="CQ14" s="4"/>
    </row>
    <row r="15" spans="1:95">
      <c r="A15" s="3"/>
      <c r="B15" s="3"/>
      <c r="C15" s="4"/>
      <c r="D15" s="3"/>
      <c r="E15" s="3"/>
      <c r="F15" s="3"/>
      <c r="G15" s="3"/>
      <c r="H15" s="4"/>
      <c r="I15" s="4"/>
      <c r="J15" s="4"/>
      <c r="K15" s="4"/>
      <c r="L15" s="6"/>
      <c r="M15" s="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5"/>
      <c r="CP15" s="3"/>
      <c r="CQ15" s="4"/>
    </row>
    <row r="16" spans="1:95">
      <c r="A16" s="3"/>
      <c r="B16" s="3"/>
      <c r="C16" s="4"/>
      <c r="D16" s="3"/>
      <c r="E16" s="3"/>
      <c r="F16" s="3"/>
      <c r="G16" s="3"/>
      <c r="H16" s="4"/>
      <c r="I16" s="4"/>
      <c r="J16" s="4"/>
      <c r="K16" s="4"/>
      <c r="L16" s="6"/>
      <c r="M16" s="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5"/>
      <c r="CP16" s="3"/>
      <c r="CQ16" s="4"/>
    </row>
    <row r="17" spans="1:95">
      <c r="A17" s="3"/>
      <c r="B17" s="3"/>
      <c r="C17" s="4"/>
      <c r="D17" s="3"/>
      <c r="E17" s="3"/>
      <c r="F17" s="3"/>
      <c r="G17" s="3"/>
      <c r="H17" s="4"/>
      <c r="I17" s="4"/>
      <c r="J17" s="4"/>
      <c r="K17" s="4"/>
      <c r="L17" s="6"/>
      <c r="M17" s="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5"/>
      <c r="CP17" s="3"/>
      <c r="CQ17" s="4"/>
    </row>
    <row r="18" spans="1:95">
      <c r="A18" s="3"/>
      <c r="B18" s="3"/>
      <c r="C18" s="4"/>
      <c r="D18" s="3"/>
      <c r="E18" s="3"/>
      <c r="F18" s="3"/>
      <c r="G18" s="3"/>
      <c r="H18" s="4"/>
      <c r="I18" s="4"/>
      <c r="J18" s="4"/>
      <c r="K18" s="4"/>
      <c r="L18" s="6"/>
      <c r="M18" s="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5"/>
      <c r="CP18" s="3"/>
      <c r="CQ18" s="4"/>
    </row>
    <row r="19" spans="1:95">
      <c r="A19" s="3"/>
      <c r="B19" s="3"/>
      <c r="C19" s="4"/>
      <c r="D19" s="3"/>
      <c r="E19" s="3"/>
      <c r="F19" s="3"/>
      <c r="G19" s="3"/>
      <c r="H19" s="4"/>
      <c r="I19" s="4"/>
      <c r="J19" s="4"/>
      <c r="K19" s="4"/>
      <c r="L19" s="6"/>
      <c r="M19" s="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5"/>
      <c r="CP19" s="3"/>
      <c r="CQ19" s="4"/>
    </row>
    <row r="20" spans="1:95">
      <c r="A20" s="3"/>
      <c r="B20" s="3"/>
      <c r="C20" s="4"/>
      <c r="D20" s="3"/>
      <c r="E20" s="3"/>
      <c r="F20" s="3"/>
      <c r="G20" s="3"/>
      <c r="H20" s="4"/>
      <c r="I20" s="4"/>
      <c r="J20" s="4"/>
      <c r="K20" s="4"/>
      <c r="L20" s="6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5"/>
      <c r="CP20" s="3"/>
      <c r="CQ20" s="4"/>
    </row>
    <row r="21" spans="1:95">
      <c r="A21" s="3"/>
      <c r="B21" s="3"/>
      <c r="C21" s="4"/>
      <c r="D21" s="3"/>
      <c r="E21" s="3"/>
      <c r="F21" s="3"/>
      <c r="G21" s="3"/>
      <c r="H21" s="4"/>
      <c r="I21" s="4"/>
      <c r="J21" s="4"/>
      <c r="K21" s="4"/>
      <c r="L21" s="6"/>
      <c r="M21" s="6"/>
      <c r="N21" s="4"/>
      <c r="O21" s="4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5"/>
      <c r="CP21" s="3"/>
      <c r="CQ21" s="4"/>
    </row>
    <row r="22" spans="1:95">
      <c r="A22" s="3"/>
      <c r="B22" s="3"/>
      <c r="C22" s="4"/>
      <c r="D22" s="3"/>
      <c r="E22" s="3"/>
      <c r="F22" s="3"/>
      <c r="G22" s="3"/>
      <c r="H22" s="4"/>
      <c r="I22" s="4"/>
      <c r="J22" s="4"/>
      <c r="K22" s="4"/>
      <c r="L22" s="6"/>
      <c r="M22" s="6"/>
      <c r="N22" s="4"/>
      <c r="O22" s="4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5"/>
      <c r="CP22" s="3"/>
      <c r="CQ22" s="4"/>
    </row>
    <row r="23" spans="1:95">
      <c r="A23" s="3"/>
      <c r="B23" s="3"/>
      <c r="C23" s="4"/>
      <c r="D23" s="3"/>
      <c r="E23" s="3"/>
      <c r="F23" s="3"/>
      <c r="G23" s="3"/>
      <c r="H23" s="4"/>
      <c r="I23" s="4"/>
      <c r="J23" s="4"/>
      <c r="K23" s="4"/>
      <c r="L23" s="6"/>
      <c r="M23" s="6"/>
      <c r="N23" s="4"/>
      <c r="O23" s="4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5"/>
      <c r="CP23" s="3"/>
      <c r="CQ23" s="4"/>
    </row>
    <row r="24" spans="1:95">
      <c r="A24" s="3"/>
      <c r="B24" s="3"/>
      <c r="C24" s="4"/>
      <c r="D24" s="3"/>
      <c r="E24" s="3"/>
      <c r="F24" s="3"/>
      <c r="G24" s="3"/>
      <c r="H24" s="4"/>
      <c r="I24" s="4"/>
      <c r="J24" s="4"/>
      <c r="K24" s="4"/>
      <c r="L24" s="6"/>
      <c r="M24" s="6"/>
      <c r="N24" s="4"/>
      <c r="O24" s="4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5"/>
      <c r="CP24" s="3"/>
      <c r="CQ24" s="4"/>
    </row>
    <row r="25" spans="1:95">
      <c r="A25" s="3"/>
      <c r="B25" s="3"/>
      <c r="C25" s="4"/>
      <c r="D25" s="3"/>
      <c r="E25" s="3"/>
      <c r="F25" s="3"/>
      <c r="G25" s="3"/>
      <c r="H25" s="4"/>
      <c r="I25" s="4"/>
      <c r="J25" s="4"/>
      <c r="K25" s="4"/>
      <c r="L25" s="6"/>
      <c r="M25" s="6"/>
      <c r="N25" s="4"/>
      <c r="O25" s="4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5"/>
      <c r="CP25" s="3"/>
      <c r="CQ25" s="4"/>
    </row>
    <row r="26" spans="1:95">
      <c r="A26" s="3"/>
      <c r="B26" s="3"/>
      <c r="C26" s="4"/>
      <c r="D26" s="3"/>
      <c r="E26" s="3"/>
      <c r="F26" s="3"/>
      <c r="G26" s="3"/>
      <c r="H26" s="4"/>
      <c r="I26" s="4"/>
      <c r="J26" s="4"/>
      <c r="K26" s="2"/>
      <c r="L26" s="6"/>
      <c r="M26" s="6"/>
      <c r="N26" s="4"/>
      <c r="O26" s="4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2"/>
      <c r="BY26" s="2"/>
      <c r="BZ26" s="2"/>
      <c r="CA26" s="2"/>
      <c r="CB26" s="2"/>
      <c r="CC26" s="2"/>
      <c r="CD26" s="2"/>
      <c r="CE26" s="2"/>
      <c r="CF26" s="2"/>
      <c r="CG26" s="4"/>
      <c r="CH26" s="4"/>
      <c r="CI26" s="4"/>
      <c r="CJ26" s="4"/>
      <c r="CK26" s="4"/>
      <c r="CL26" s="4"/>
      <c r="CM26" s="4"/>
      <c r="CN26" s="4"/>
      <c r="CO26" s="5"/>
      <c r="CP26" s="3"/>
      <c r="CQ26" s="4"/>
    </row>
    <row r="27" spans="1:95">
      <c r="A27" s="3"/>
      <c r="B27" s="3"/>
      <c r="C27" s="4"/>
      <c r="D27" s="3"/>
      <c r="E27" s="3"/>
      <c r="F27" s="3"/>
      <c r="G27" s="3"/>
      <c r="H27" s="4"/>
      <c r="I27" s="4"/>
      <c r="J27" s="4"/>
      <c r="K27" s="2"/>
      <c r="L27" s="6"/>
      <c r="M27" s="6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2"/>
      <c r="BY27" s="2"/>
      <c r="BZ27" s="2"/>
      <c r="CA27" s="2"/>
      <c r="CB27" s="2"/>
      <c r="CC27" s="2"/>
      <c r="CD27" s="2"/>
      <c r="CE27" s="2"/>
      <c r="CF27" s="2"/>
      <c r="CG27" s="4"/>
      <c r="CH27" s="4"/>
      <c r="CI27" s="4"/>
      <c r="CJ27" s="4"/>
      <c r="CK27" s="4"/>
      <c r="CL27" s="4"/>
      <c r="CM27" s="4"/>
      <c r="CN27" s="4"/>
      <c r="CO27" s="5"/>
      <c r="CP27" s="3"/>
      <c r="CQ27" s="2"/>
    </row>
    <row r="28" spans="1:95">
      <c r="A28" s="3"/>
      <c r="B28" s="3"/>
      <c r="C28" s="4"/>
      <c r="D28" s="3"/>
      <c r="E28" s="3"/>
      <c r="F28" s="3"/>
      <c r="G28" s="3"/>
      <c r="H28" s="4"/>
      <c r="I28" s="4"/>
      <c r="J28" s="4"/>
      <c r="K28" s="2"/>
      <c r="L28" s="6"/>
      <c r="M28" s="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4"/>
      <c r="CH28" s="4"/>
      <c r="CI28" s="4"/>
      <c r="CJ28" s="4"/>
      <c r="CK28" s="4"/>
      <c r="CL28" s="4"/>
      <c r="CM28" s="4"/>
      <c r="CN28" s="4"/>
      <c r="CO28" s="5"/>
      <c r="CP28" s="3"/>
      <c r="CQ28" s="2"/>
    </row>
    <row r="29" spans="1:95">
      <c r="A29" s="3"/>
      <c r="B29" s="3"/>
      <c r="C29" s="4"/>
      <c r="D29" s="3"/>
      <c r="E29" s="3"/>
      <c r="F29" s="3"/>
      <c r="G29" s="3"/>
      <c r="H29" s="4"/>
      <c r="I29" s="2"/>
      <c r="J29" s="4"/>
      <c r="K29" s="2"/>
      <c r="L29" s="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4"/>
      <c r="CH29" s="4"/>
      <c r="CI29" s="4"/>
      <c r="CJ29" s="4"/>
      <c r="CK29" s="4"/>
      <c r="CL29" s="4"/>
      <c r="CM29" s="4"/>
      <c r="CN29" s="4"/>
      <c r="CO29" s="5"/>
      <c r="CP29" s="3"/>
      <c r="CQ29" s="2"/>
    </row>
    <row r="30" spans="1:95">
      <c r="A30" s="3"/>
      <c r="B30" s="3"/>
      <c r="C30" s="4"/>
      <c r="D30" s="3"/>
      <c r="E30" s="3"/>
      <c r="F30" s="3"/>
      <c r="G30" s="3"/>
      <c r="H30" s="4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4"/>
      <c r="CH30" s="4"/>
      <c r="CI30" s="4"/>
      <c r="CJ30" s="4"/>
      <c r="CK30" s="4"/>
      <c r="CL30" s="2"/>
      <c r="CM30" s="4"/>
      <c r="CN30" s="4"/>
      <c r="CO30" s="2"/>
      <c r="CP30" s="3"/>
      <c r="CQ30" s="2"/>
    </row>
    <row r="31" spans="1:95">
      <c r="A31" s="3"/>
      <c r="B31" s="3"/>
      <c r="C31" s="4"/>
      <c r="D31" s="3"/>
      <c r="E31" s="3"/>
      <c r="F31" s="3"/>
      <c r="G31" s="3"/>
      <c r="H31" s="4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4"/>
      <c r="CH31" s="4"/>
      <c r="CI31" s="4"/>
      <c r="CJ31" s="4"/>
      <c r="CK31" s="4"/>
      <c r="CL31" s="2"/>
      <c r="CM31" s="4"/>
      <c r="CN31" s="4"/>
      <c r="CO31" s="2"/>
      <c r="CP31" s="3"/>
      <c r="CQ31" s="2"/>
    </row>
    <row r="32" spans="1:95">
      <c r="A32" s="3"/>
      <c r="B32" s="3"/>
      <c r="C32" s="4"/>
      <c r="D32" s="3"/>
      <c r="E32" s="3"/>
      <c r="F32" s="3"/>
      <c r="G32" s="3"/>
      <c r="H32" s="4"/>
      <c r="I32" s="2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4"/>
      <c r="CK32" s="4"/>
      <c r="CL32" s="2"/>
      <c r="CM32" s="4"/>
      <c r="CN32" s="4"/>
      <c r="CO32" s="2"/>
      <c r="CP32" s="3"/>
      <c r="CQ32" s="2"/>
    </row>
    <row r="33" spans="1:95">
      <c r="A33" s="3"/>
      <c r="B33" s="3"/>
      <c r="C33" s="4"/>
      <c r="D33" s="3"/>
      <c r="E33" s="3"/>
      <c r="F33" s="3"/>
      <c r="G33" s="3"/>
      <c r="H33" s="4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4"/>
      <c r="CK33" s="4"/>
      <c r="CL33" s="2"/>
      <c r="CM33" s="4"/>
      <c r="CN33" s="4"/>
      <c r="CO33" s="2"/>
      <c r="CP33" s="3"/>
      <c r="CQ33" s="2"/>
    </row>
    <row r="34" spans="1:95">
      <c r="A34" s="3"/>
      <c r="B34" s="3"/>
      <c r="C34" s="4"/>
      <c r="D34" s="3"/>
      <c r="E34" s="3"/>
      <c r="F34" s="3"/>
      <c r="G34" s="3"/>
      <c r="H34" s="4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4"/>
      <c r="CK34" s="4"/>
      <c r="CL34" s="2"/>
      <c r="CM34" s="4"/>
      <c r="CN34" s="4"/>
      <c r="CO34" s="2"/>
      <c r="CP34" s="3"/>
      <c r="CQ34" s="2"/>
    </row>
    <row r="35" spans="1:95">
      <c r="A35" s="3"/>
      <c r="B35" s="3"/>
      <c r="C35" s="4"/>
      <c r="D35" s="3"/>
      <c r="E35" s="3"/>
      <c r="F35" s="3"/>
      <c r="G35" s="3"/>
      <c r="H35" s="4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4"/>
      <c r="CK35" s="4"/>
      <c r="CL35" s="2"/>
      <c r="CM35" s="4"/>
      <c r="CN35" s="4"/>
      <c r="CO35" s="2"/>
      <c r="CP35" s="3"/>
      <c r="CQ35" s="2"/>
    </row>
    <row r="36" spans="1:95">
      <c r="A36" s="3"/>
      <c r="B36" s="3"/>
      <c r="C36" s="4"/>
      <c r="D36" s="3"/>
      <c r="E36" s="3"/>
      <c r="F36" s="3"/>
      <c r="G36" s="3"/>
      <c r="H36" s="4"/>
      <c r="I36" s="2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4"/>
      <c r="CK36" s="4"/>
      <c r="CL36" s="2"/>
      <c r="CM36" s="4"/>
      <c r="CN36" s="4"/>
      <c r="CO36" s="2"/>
      <c r="CP36" s="3"/>
      <c r="CQ36" s="2"/>
    </row>
    <row r="37" spans="1:95">
      <c r="A37" s="3"/>
      <c r="B37" s="3"/>
      <c r="C37" s="4"/>
      <c r="D37" s="3"/>
      <c r="E37" s="3"/>
      <c r="F37" s="3"/>
      <c r="G37" s="3"/>
      <c r="H37" s="4"/>
      <c r="I37" s="2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4"/>
      <c r="CK37" s="4"/>
      <c r="CL37" s="2"/>
      <c r="CM37" s="4"/>
      <c r="CN37" s="4"/>
      <c r="CO37" s="2"/>
      <c r="CP37" s="3"/>
      <c r="CQ37" s="2"/>
    </row>
    <row r="38" spans="1:95">
      <c r="A38" s="3"/>
      <c r="B38" s="3"/>
      <c r="C38" s="4"/>
      <c r="D38" s="3"/>
      <c r="E38" s="3"/>
      <c r="F38" s="3"/>
      <c r="G38" s="3"/>
      <c r="H38" s="4"/>
      <c r="I38" s="2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4"/>
      <c r="CK38" s="4"/>
      <c r="CL38" s="2"/>
      <c r="CM38" s="4"/>
      <c r="CN38" s="4"/>
      <c r="CO38" s="2"/>
      <c r="CP38" s="3"/>
      <c r="CQ38" s="2"/>
    </row>
    <row r="39" spans="1:95">
      <c r="A39" s="3"/>
      <c r="B39" s="3"/>
      <c r="C39" s="4"/>
      <c r="D39" s="3"/>
      <c r="E39" s="3"/>
      <c r="F39" s="3"/>
      <c r="G39" s="3"/>
      <c r="H39" s="4"/>
      <c r="I39" s="2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4"/>
      <c r="CK39" s="4"/>
      <c r="CL39" s="2"/>
      <c r="CM39" s="4"/>
      <c r="CN39" s="4"/>
      <c r="CO39" s="2"/>
      <c r="CP39" s="3"/>
      <c r="CQ39" s="2"/>
    </row>
    <row r="40" spans="1:95">
      <c r="A40" s="3"/>
      <c r="B40" s="3"/>
      <c r="C40" s="4"/>
      <c r="D40" s="3"/>
      <c r="E40" s="3"/>
      <c r="F40" s="3"/>
      <c r="G40" s="3"/>
      <c r="H40" s="4"/>
      <c r="I40" s="2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4"/>
      <c r="CK40" s="4"/>
      <c r="CL40" s="2"/>
      <c r="CM40" s="4"/>
      <c r="CN40" s="4"/>
      <c r="CO40" s="2"/>
      <c r="CP40" s="3"/>
      <c r="CQ40" s="2"/>
    </row>
    <row r="41" spans="1:95">
      <c r="A41" s="3"/>
      <c r="B41" s="3"/>
      <c r="C41" s="4"/>
      <c r="D41" s="3"/>
      <c r="E41" s="3"/>
      <c r="F41" s="3"/>
      <c r="G41" s="3"/>
      <c r="H41" s="4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4"/>
      <c r="CK41" s="4"/>
      <c r="CL41" s="2"/>
      <c r="CM41" s="4"/>
      <c r="CN41" s="4"/>
      <c r="CO41" s="2"/>
      <c r="CP41" s="3"/>
      <c r="CQ41" s="2"/>
    </row>
    <row r="42" spans="1:95">
      <c r="A42" s="3"/>
      <c r="B42" s="3"/>
      <c r="C42" s="4"/>
      <c r="D42" s="3"/>
      <c r="E42" s="3"/>
      <c r="F42" s="3"/>
      <c r="G42" s="3"/>
      <c r="H42" s="4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4"/>
      <c r="CK42" s="4"/>
      <c r="CL42" s="2"/>
      <c r="CM42" s="4"/>
      <c r="CN42" s="4"/>
      <c r="CO42" s="2"/>
      <c r="CP42" s="3"/>
      <c r="CQ42" s="2"/>
    </row>
    <row r="43" spans="1:95">
      <c r="A43" s="3"/>
      <c r="B43" s="3"/>
      <c r="C43" s="4"/>
      <c r="D43" s="3"/>
      <c r="E43" s="3"/>
      <c r="F43" s="3"/>
      <c r="G43" s="3"/>
      <c r="H43" s="4"/>
      <c r="I43" s="2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4"/>
      <c r="CK43" s="4"/>
      <c r="CL43" s="2"/>
      <c r="CM43" s="4"/>
      <c r="CN43" s="4"/>
      <c r="CO43" s="2"/>
      <c r="CP43" s="3"/>
      <c r="CQ43" s="2"/>
    </row>
    <row r="44" spans="1:95">
      <c r="A44" s="3"/>
      <c r="B44" s="3"/>
      <c r="C44" s="4"/>
      <c r="D44" s="3"/>
      <c r="E44" s="3"/>
      <c r="F44" s="3"/>
      <c r="G44" s="3"/>
      <c r="H44" s="4"/>
      <c r="I44" s="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4"/>
      <c r="CK44" s="4"/>
      <c r="CL44" s="2"/>
      <c r="CM44" s="4"/>
      <c r="CN44" s="4"/>
      <c r="CO44" s="2"/>
      <c r="CP44" s="3"/>
      <c r="CQ44" s="2"/>
    </row>
    <row r="45" spans="1:95">
      <c r="A45" s="3"/>
      <c r="B45" s="3"/>
      <c r="C45" s="4"/>
      <c r="D45" s="3"/>
      <c r="E45" s="3"/>
      <c r="F45" s="3"/>
      <c r="G45" s="3"/>
      <c r="H45" s="4"/>
      <c r="I45" s="2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4"/>
      <c r="CK45" s="4"/>
      <c r="CL45" s="2"/>
      <c r="CM45" s="4"/>
      <c r="CN45" s="4"/>
      <c r="CO45" s="2"/>
      <c r="CP45" s="3"/>
      <c r="CQ45" s="2"/>
    </row>
    <row r="46" spans="1:95">
      <c r="A46" s="3"/>
      <c r="B46" s="3"/>
      <c r="C46" s="4"/>
      <c r="D46" s="3"/>
      <c r="E46" s="3"/>
      <c r="F46" s="3"/>
      <c r="G46" s="3"/>
      <c r="H46" s="4"/>
      <c r="I46" s="2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4"/>
      <c r="CK46" s="4"/>
      <c r="CL46" s="2"/>
      <c r="CM46" s="4"/>
      <c r="CN46" s="4"/>
      <c r="CO46" s="2"/>
      <c r="CP46" s="3"/>
      <c r="CQ46" s="2"/>
    </row>
    <row r="47" spans="1:95">
      <c r="A47" s="3"/>
      <c r="B47" s="3"/>
      <c r="C47" s="4"/>
      <c r="D47" s="3"/>
      <c r="E47" s="3"/>
      <c r="F47" s="3"/>
      <c r="G47" s="3"/>
      <c r="H47" s="4"/>
      <c r="I47" s="2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4"/>
      <c r="CK47" s="4"/>
      <c r="CL47" s="2"/>
      <c r="CM47" s="4"/>
      <c r="CN47" s="4"/>
      <c r="CO47" s="2"/>
      <c r="CP47" s="3"/>
      <c r="CQ47" s="2"/>
    </row>
    <row r="48" spans="1:95">
      <c r="A48" s="3"/>
      <c r="B48" s="3"/>
      <c r="C48" s="4"/>
      <c r="D48" s="3"/>
      <c r="E48" s="3"/>
      <c r="F48" s="3"/>
      <c r="G48" s="3"/>
      <c r="H48" s="4"/>
      <c r="I48" s="2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4"/>
      <c r="CK48" s="4"/>
      <c r="CL48" s="2"/>
      <c r="CM48" s="4"/>
      <c r="CN48" s="4"/>
      <c r="CO48" s="2"/>
      <c r="CP48" s="3"/>
      <c r="CQ48" s="2"/>
    </row>
    <row r="49" spans="1:95">
      <c r="A49" s="3"/>
      <c r="B49" s="3"/>
      <c r="C49" s="4"/>
      <c r="D49" s="3"/>
      <c r="E49" s="3"/>
      <c r="F49" s="3"/>
      <c r="G49" s="3"/>
      <c r="H49" s="4"/>
      <c r="I49" s="2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4"/>
      <c r="CK49" s="4"/>
      <c r="CL49" s="2"/>
      <c r="CM49" s="4"/>
      <c r="CN49" s="4"/>
      <c r="CO49" s="2"/>
      <c r="CP49" s="3"/>
      <c r="CQ49" s="2"/>
    </row>
    <row r="50" spans="1:95">
      <c r="A50" s="3"/>
      <c r="B50" s="3"/>
      <c r="C50" s="4"/>
      <c r="D50" s="3"/>
      <c r="E50" s="3"/>
      <c r="F50" s="3"/>
      <c r="G50" s="3"/>
      <c r="H50" s="4"/>
      <c r="I50" s="2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4"/>
      <c r="CK50" s="4"/>
      <c r="CL50" s="2"/>
      <c r="CM50" s="4"/>
      <c r="CN50" s="4"/>
      <c r="CO50" s="2"/>
      <c r="CP50" s="3"/>
      <c r="CQ50" s="2"/>
    </row>
    <row r="51" spans="1:95">
      <c r="A51" s="3"/>
      <c r="B51" s="3"/>
      <c r="C51" s="4"/>
      <c r="D51" s="3"/>
      <c r="E51" s="3"/>
      <c r="F51" s="3"/>
      <c r="G51" s="3"/>
      <c r="H51" s="4"/>
      <c r="I51" s="2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4"/>
      <c r="CK51" s="4"/>
      <c r="CL51" s="2"/>
      <c r="CM51" s="4"/>
      <c r="CN51" s="4"/>
      <c r="CO51" s="2"/>
      <c r="CP51" s="3"/>
      <c r="CQ51" s="2"/>
    </row>
    <row r="52" spans="1:95">
      <c r="A52" s="3"/>
      <c r="B52" s="3"/>
      <c r="C52" s="4"/>
      <c r="D52" s="3"/>
      <c r="E52" s="3"/>
      <c r="F52" s="3"/>
      <c r="G52" s="3"/>
      <c r="H52" s="4"/>
      <c r="I52" s="2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4"/>
      <c r="CK52" s="4"/>
      <c r="CL52" s="2"/>
      <c r="CM52" s="4"/>
      <c r="CN52" s="4"/>
      <c r="CO52" s="2"/>
      <c r="CP52" s="3"/>
      <c r="CQ52" s="2"/>
    </row>
    <row r="53" spans="1:95">
      <c r="A53" s="3"/>
      <c r="B53" s="3"/>
      <c r="C53" s="4"/>
      <c r="D53" s="3"/>
      <c r="E53" s="3"/>
      <c r="F53" s="3"/>
      <c r="G53" s="3"/>
      <c r="H53" s="4"/>
      <c r="I53" s="2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4"/>
      <c r="CK53" s="4"/>
      <c r="CL53" s="2"/>
      <c r="CM53" s="4"/>
      <c r="CN53" s="4"/>
      <c r="CO53" s="2"/>
      <c r="CP53" s="3"/>
      <c r="CQ53" s="2"/>
    </row>
    <row r="54" spans="1:95">
      <c r="A54" s="3"/>
      <c r="B54" s="3"/>
      <c r="C54" s="4"/>
      <c r="D54" s="3"/>
      <c r="E54" s="3"/>
      <c r="F54" s="3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4"/>
      <c r="CK54" s="4"/>
      <c r="CL54" s="2"/>
      <c r="CM54" s="4"/>
      <c r="CN54" s="4"/>
      <c r="CO54" s="2"/>
      <c r="CP54" s="3"/>
      <c r="CQ54" s="2"/>
    </row>
    <row r="55" spans="1:95">
      <c r="A55" s="3"/>
      <c r="B55" s="3"/>
      <c r="C55" s="4"/>
      <c r="D55" s="3"/>
      <c r="E55" s="3"/>
      <c r="F55" s="3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4"/>
      <c r="CK55" s="4"/>
      <c r="CL55" s="2"/>
      <c r="CM55" s="4"/>
      <c r="CN55" s="4"/>
      <c r="CO55" s="2"/>
      <c r="CP55" s="3"/>
      <c r="CQ55" s="2"/>
    </row>
    <row r="56" spans="1:95">
      <c r="A56" s="3"/>
      <c r="B56" s="3"/>
      <c r="C56" s="4"/>
      <c r="D56" s="3"/>
      <c r="E56" s="3"/>
      <c r="F56" s="3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/>
      <c r="CK56" s="4"/>
      <c r="CL56" s="2"/>
      <c r="CM56" s="4"/>
      <c r="CN56" s="4"/>
      <c r="CO56" s="2"/>
      <c r="CP56" s="3"/>
      <c r="CQ56" s="2"/>
    </row>
    <row r="57" spans="1:95">
      <c r="A57" s="3"/>
      <c r="B57" s="3"/>
      <c r="C57" s="4"/>
      <c r="D57" s="3"/>
      <c r="E57" s="3"/>
      <c r="F57" s="3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/>
      <c r="CK57" s="4"/>
      <c r="CL57" s="2"/>
      <c r="CM57" s="4"/>
      <c r="CN57" s="4"/>
      <c r="CO57" s="2"/>
      <c r="CP57" s="3"/>
      <c r="CQ57" s="2"/>
    </row>
    <row r="58" spans="1:95">
      <c r="A58" s="3"/>
      <c r="B58" s="3"/>
      <c r="C58" s="4"/>
      <c r="D58" s="3"/>
      <c r="E58" s="3"/>
      <c r="F58" s="3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4"/>
      <c r="CK58" s="4"/>
      <c r="CL58" s="2"/>
      <c r="CM58" s="4"/>
      <c r="CN58" s="4"/>
      <c r="CO58" s="2"/>
      <c r="CP58" s="3"/>
      <c r="CQ58" s="2"/>
    </row>
    <row r="59" spans="1:95">
      <c r="A59" s="3"/>
      <c r="B59" s="3"/>
      <c r="C59" s="2"/>
      <c r="D59" s="3"/>
      <c r="E59" s="3"/>
      <c r="F59" s="3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/>
      <c r="CK59" s="4"/>
      <c r="CL59" s="2"/>
      <c r="CM59" s="4"/>
      <c r="CN59" s="4"/>
      <c r="CO59" s="2"/>
      <c r="CP59" s="3"/>
      <c r="CQ59" s="2"/>
    </row>
    <row r="60" spans="1:95">
      <c r="A60" s="3"/>
      <c r="B60" s="3"/>
      <c r="C60" s="2"/>
      <c r="D60" s="3"/>
      <c r="E60" s="3"/>
      <c r="F60" s="3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4"/>
      <c r="CK60" s="4"/>
      <c r="CL60" s="2"/>
      <c r="CM60" s="4"/>
      <c r="CN60" s="4"/>
      <c r="CO60" s="2"/>
      <c r="CP60" s="3"/>
      <c r="CQ60" s="2"/>
    </row>
    <row r="61" spans="1:95">
      <c r="A61" s="3"/>
      <c r="B61" s="3"/>
      <c r="C61" s="2"/>
      <c r="D61" s="3"/>
      <c r="E61" s="3"/>
      <c r="F61" s="3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/>
      <c r="CK61" s="4"/>
      <c r="CL61" s="2"/>
      <c r="CM61" s="4"/>
      <c r="CN61" s="4"/>
      <c r="CO61" s="2"/>
      <c r="CP61" s="3"/>
      <c r="CQ61" s="2"/>
    </row>
    <row r="62" spans="1:95">
      <c r="A62" s="3"/>
      <c r="B62" s="3"/>
      <c r="C62" s="2"/>
      <c r="D62" s="3"/>
      <c r="E62" s="3"/>
      <c r="F62" s="3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4"/>
      <c r="CK62" s="4"/>
      <c r="CL62" s="2"/>
      <c r="CM62" s="4"/>
      <c r="CN62" s="4"/>
      <c r="CO62" s="2"/>
      <c r="CP62" s="3"/>
      <c r="CQ62" s="2"/>
    </row>
    <row r="63" spans="1:95">
      <c r="A63" s="3"/>
      <c r="B63" s="3"/>
      <c r="C63" s="2"/>
      <c r="D63" s="3"/>
      <c r="E63" s="3"/>
      <c r="F63" s="3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4"/>
      <c r="CK63" s="4"/>
      <c r="CL63" s="2"/>
      <c r="CM63" s="4"/>
      <c r="CN63" s="4"/>
      <c r="CO63" s="2"/>
      <c r="CP63" s="3"/>
      <c r="CQ63" s="2"/>
    </row>
    <row r="64" spans="1:95">
      <c r="A64" s="3"/>
      <c r="B64" s="3"/>
      <c r="C64" s="2"/>
      <c r="D64" s="3"/>
      <c r="E64" s="3"/>
      <c r="F64" s="3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4"/>
      <c r="CK64" s="4"/>
      <c r="CL64" s="2"/>
      <c r="CM64" s="4"/>
      <c r="CN64" s="4"/>
      <c r="CO64" s="2"/>
      <c r="CP64" s="3"/>
      <c r="CQ64" s="2"/>
    </row>
    <row r="65" spans="1:95">
      <c r="A65" s="3"/>
      <c r="B65" s="3"/>
      <c r="C65" s="2"/>
      <c r="D65" s="3"/>
      <c r="E65" s="3"/>
      <c r="F65" s="3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4"/>
      <c r="CK65" s="4"/>
      <c r="CL65" s="2"/>
      <c r="CM65" s="4"/>
      <c r="CN65" s="4"/>
      <c r="CO65" s="2"/>
      <c r="CP65" s="3"/>
      <c r="CQ65" s="2"/>
    </row>
    <row r="66" spans="1:95">
      <c r="A66" s="3"/>
      <c r="B66" s="3"/>
      <c r="C66" s="2"/>
      <c r="D66" s="3"/>
      <c r="E66" s="3"/>
      <c r="F66" s="3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/>
      <c r="CK66" s="4"/>
      <c r="CL66" s="2"/>
      <c r="CM66" s="4"/>
      <c r="CN66" s="4"/>
      <c r="CO66" s="2"/>
      <c r="CP66" s="3"/>
      <c r="CQ66" s="2"/>
    </row>
    <row r="67" spans="1:95">
      <c r="A67" s="3"/>
      <c r="B67" s="3"/>
      <c r="C67" s="2"/>
      <c r="D67" s="3"/>
      <c r="E67" s="3"/>
      <c r="F67" s="3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4"/>
      <c r="CK67" s="4"/>
      <c r="CL67" s="2"/>
      <c r="CM67" s="4"/>
      <c r="CN67" s="4"/>
      <c r="CO67" s="2"/>
      <c r="CP67" s="3"/>
      <c r="CQ67" s="2"/>
    </row>
    <row r="68" spans="1:95">
      <c r="A68" s="3"/>
      <c r="B68" s="3"/>
      <c r="C68" s="2"/>
      <c r="D68" s="3"/>
      <c r="E68" s="3"/>
      <c r="F68" s="3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/>
      <c r="CK68" s="4"/>
      <c r="CL68" s="2"/>
      <c r="CM68" s="4"/>
      <c r="CN68" s="4"/>
      <c r="CO68" s="2"/>
      <c r="CP68" s="3"/>
      <c r="CQ68" s="2"/>
    </row>
    <row r="69" spans="1:95">
      <c r="A69" s="3"/>
      <c r="B69" s="3"/>
      <c r="C69" s="2"/>
      <c r="D69" s="3"/>
      <c r="E69" s="3"/>
      <c r="F69" s="3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4"/>
      <c r="CK69" s="4"/>
      <c r="CL69" s="2"/>
      <c r="CM69" s="4"/>
      <c r="CN69" s="4"/>
      <c r="CO69" s="2"/>
      <c r="CP69" s="3"/>
      <c r="CQ69" s="2"/>
    </row>
    <row r="70" spans="1:95">
      <c r="A70" s="3"/>
      <c r="B70" s="3"/>
      <c r="C70" s="2"/>
      <c r="D70" s="3"/>
      <c r="E70" s="3"/>
      <c r="F70" s="3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4"/>
      <c r="CK70" s="4"/>
      <c r="CL70" s="2"/>
      <c r="CM70" s="4"/>
      <c r="CN70" s="4"/>
      <c r="CO70" s="2"/>
      <c r="CP70" s="3"/>
      <c r="CQ70" s="2"/>
    </row>
    <row r="71" spans="1:95">
      <c r="A71" s="3"/>
      <c r="B71" s="3"/>
      <c r="C71" s="2"/>
      <c r="D71" s="3"/>
      <c r="E71" s="3"/>
      <c r="F71" s="3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/>
      <c r="CK71" s="4"/>
      <c r="CL71" s="2"/>
      <c r="CM71" s="4"/>
      <c r="CN71" s="4"/>
      <c r="CO71" s="2"/>
      <c r="CP71" s="3"/>
      <c r="CQ71" s="2"/>
    </row>
    <row r="72" spans="1:95">
      <c r="A72" s="3"/>
      <c r="B72" s="3"/>
      <c r="C72" s="2"/>
      <c r="D72" s="3"/>
      <c r="E72" s="3"/>
      <c r="F72" s="3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4"/>
      <c r="CK72" s="4"/>
      <c r="CL72" s="2"/>
      <c r="CM72" s="4"/>
      <c r="CN72" s="4"/>
      <c r="CO72" s="2"/>
      <c r="CP72" s="3"/>
      <c r="CQ72" s="2"/>
    </row>
    <row r="73" spans="1:95">
      <c r="A73" s="3"/>
      <c r="B73" s="3"/>
      <c r="C73" s="2"/>
      <c r="D73" s="3"/>
      <c r="E73" s="3"/>
      <c r="F73" s="3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4"/>
      <c r="CK73" s="4"/>
      <c r="CL73" s="2"/>
      <c r="CM73" s="4"/>
      <c r="CN73" s="4"/>
      <c r="CO73" s="2"/>
      <c r="CP73" s="3"/>
      <c r="CQ73" s="2"/>
    </row>
    <row r="74" spans="1:95">
      <c r="A74" s="3"/>
      <c r="B74" s="3"/>
      <c r="C74" s="2"/>
      <c r="D74" s="3"/>
      <c r="E74" s="3"/>
      <c r="F74" s="3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4"/>
      <c r="CK74" s="4"/>
      <c r="CL74" s="2"/>
      <c r="CM74" s="4"/>
      <c r="CN74" s="4"/>
      <c r="CO74" s="2"/>
      <c r="CP74" s="3"/>
      <c r="CQ74" s="2"/>
    </row>
    <row r="75" spans="1:95">
      <c r="A75" s="3"/>
      <c r="B75" s="3"/>
      <c r="C75" s="2"/>
      <c r="D75" s="3"/>
      <c r="E75" s="3"/>
      <c r="F75" s="3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4"/>
      <c r="CK75" s="4"/>
      <c r="CL75" s="2"/>
      <c r="CM75" s="4"/>
      <c r="CN75" s="4"/>
      <c r="CO75" s="2"/>
      <c r="CP75" s="3"/>
      <c r="CQ75" s="2"/>
    </row>
    <row r="76" spans="1:95">
      <c r="A76" s="3"/>
      <c r="B76" s="3"/>
      <c r="C76" s="2"/>
      <c r="D76" s="3"/>
      <c r="E76" s="3"/>
      <c r="F76" s="3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4"/>
      <c r="CK76" s="4"/>
      <c r="CL76" s="2"/>
      <c r="CM76" s="4"/>
      <c r="CN76" s="4"/>
      <c r="CO76" s="2"/>
      <c r="CP76" s="3"/>
      <c r="CQ76" s="2"/>
    </row>
    <row r="77" spans="1:95">
      <c r="A77" s="3"/>
      <c r="B77" s="3"/>
      <c r="C77" s="2"/>
      <c r="D77" s="3"/>
      <c r="E77" s="3"/>
      <c r="F77" s="3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4"/>
      <c r="CK77" s="4"/>
      <c r="CL77" s="2"/>
      <c r="CM77" s="4"/>
      <c r="CN77" s="4"/>
      <c r="CO77" s="2"/>
      <c r="CP77" s="3"/>
      <c r="CQ77" s="2"/>
    </row>
    <row r="78" spans="1:95">
      <c r="A78" s="3"/>
      <c r="B78" s="3"/>
      <c r="C78" s="2"/>
      <c r="D78" s="3"/>
      <c r="E78" s="3"/>
      <c r="F78" s="3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4"/>
      <c r="CK78" s="4"/>
      <c r="CL78" s="2"/>
      <c r="CM78" s="4"/>
      <c r="CN78" s="4"/>
      <c r="CO78" s="2"/>
      <c r="CP78" s="3"/>
      <c r="CQ78" s="2"/>
    </row>
    <row r="79" spans="1:95">
      <c r="A79" s="3"/>
      <c r="B79" s="3"/>
      <c r="C79" s="2"/>
      <c r="D79" s="3"/>
      <c r="E79" s="3"/>
      <c r="F79" s="3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4"/>
      <c r="CK79" s="4"/>
      <c r="CL79" s="2"/>
      <c r="CM79" s="4"/>
      <c r="CN79" s="4"/>
      <c r="CO79" s="2"/>
      <c r="CP79" s="3"/>
      <c r="CQ79" s="2"/>
    </row>
    <row r="80" spans="1:95">
      <c r="A80" s="3"/>
      <c r="B80" s="3"/>
      <c r="C80" s="2"/>
      <c r="D80" s="3"/>
      <c r="E80" s="3"/>
      <c r="F80" s="3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4"/>
      <c r="CK80" s="4"/>
      <c r="CL80" s="2"/>
      <c r="CM80" s="4"/>
      <c r="CN80" s="4"/>
      <c r="CO80" s="2"/>
      <c r="CP80" s="3"/>
      <c r="CQ80" s="2"/>
    </row>
    <row r="81" spans="1:95">
      <c r="A81" s="3"/>
      <c r="B81" s="3"/>
      <c r="C81" s="2"/>
      <c r="D81" s="3"/>
      <c r="E81" s="3"/>
      <c r="F81" s="3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4"/>
      <c r="CK81" s="4"/>
      <c r="CL81" s="2"/>
      <c r="CM81" s="4"/>
      <c r="CN81" s="4"/>
      <c r="CO81" s="2"/>
      <c r="CP81" s="3"/>
      <c r="CQ81" s="2"/>
    </row>
    <row r="82" spans="1:95">
      <c r="A82" s="3"/>
      <c r="B82" s="3"/>
      <c r="C82" s="2"/>
      <c r="D82" s="3"/>
      <c r="E82" s="3"/>
      <c r="F82" s="3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4"/>
      <c r="CK82" s="4"/>
      <c r="CL82" s="2"/>
      <c r="CM82" s="4"/>
      <c r="CN82" s="4"/>
      <c r="CO82" s="2"/>
      <c r="CP82" s="3"/>
      <c r="CQ82" s="2"/>
    </row>
    <row r="83" spans="1:95">
      <c r="A83" s="3"/>
      <c r="B83" s="3"/>
      <c r="C83" s="2"/>
      <c r="D83" s="3"/>
      <c r="E83" s="3"/>
      <c r="F83" s="3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4"/>
      <c r="CK83" s="4"/>
      <c r="CL83" s="2"/>
      <c r="CM83" s="4"/>
      <c r="CN83" s="4"/>
      <c r="CO83" s="2"/>
      <c r="CP83" s="3"/>
      <c r="CQ83" s="2"/>
    </row>
    <row r="84" spans="1:95">
      <c r="A84" s="3"/>
      <c r="B84" s="3"/>
      <c r="C84" s="2"/>
      <c r="D84" s="3"/>
      <c r="E84" s="3"/>
      <c r="F84" s="3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4"/>
      <c r="CK84" s="4"/>
      <c r="CL84" s="2"/>
      <c r="CM84" s="4"/>
      <c r="CN84" s="4"/>
      <c r="CO84" s="2"/>
      <c r="CP84" s="3"/>
      <c r="CQ84" s="2"/>
    </row>
    <row r="85" spans="1:95">
      <c r="A85" s="3"/>
      <c r="B85" s="3"/>
      <c r="C85" s="2"/>
      <c r="D85" s="3"/>
      <c r="E85" s="3"/>
      <c r="F85" s="3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4"/>
      <c r="CK85" s="4"/>
      <c r="CL85" s="2"/>
      <c r="CM85" s="4"/>
      <c r="CN85" s="4"/>
      <c r="CO85" s="2"/>
      <c r="CP85" s="3"/>
      <c r="CQ85" s="2"/>
    </row>
    <row r="86" spans="1:95">
      <c r="A86" s="3"/>
      <c r="B86" s="3"/>
      <c r="C86" s="2"/>
      <c r="D86" s="3"/>
      <c r="E86" s="3"/>
      <c r="F86" s="3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4"/>
      <c r="CK86" s="4"/>
      <c r="CL86" s="2"/>
      <c r="CM86" s="4"/>
      <c r="CN86" s="4"/>
      <c r="CO86" s="2"/>
      <c r="CP86" s="3"/>
      <c r="CQ86" s="2"/>
    </row>
    <row r="87" spans="1:95">
      <c r="A87" s="3"/>
      <c r="B87" s="3"/>
      <c r="C87" s="2"/>
      <c r="D87" s="3"/>
      <c r="E87" s="3"/>
      <c r="F87" s="3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4"/>
      <c r="CK87" s="4"/>
      <c r="CL87" s="2"/>
      <c r="CM87" s="4"/>
      <c r="CN87" s="4"/>
      <c r="CO87" s="2"/>
      <c r="CP87" s="3"/>
      <c r="CQ87" s="2"/>
    </row>
    <row r="88" spans="1:95">
      <c r="A88" s="3"/>
      <c r="B88" s="3"/>
      <c r="C88" s="2"/>
      <c r="D88" s="3"/>
      <c r="E88" s="3"/>
      <c r="F88" s="3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4"/>
      <c r="CK88" s="4"/>
      <c r="CL88" s="2"/>
      <c r="CM88" s="4"/>
      <c r="CN88" s="4"/>
      <c r="CO88" s="2"/>
      <c r="CP88" s="3"/>
      <c r="CQ88" s="2"/>
    </row>
    <row r="89" spans="1:95">
      <c r="A89" s="3"/>
      <c r="B89" s="3"/>
      <c r="C89" s="2"/>
      <c r="D89" s="3"/>
      <c r="E89" s="3"/>
      <c r="F89" s="3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4"/>
      <c r="CK89" s="4"/>
      <c r="CL89" s="2"/>
      <c r="CM89" s="4"/>
      <c r="CN89" s="4"/>
      <c r="CO89" s="2"/>
      <c r="CP89" s="3"/>
      <c r="CQ89" s="2"/>
    </row>
    <row r="90" spans="1:95">
      <c r="A90" s="3"/>
      <c r="B90" s="3"/>
      <c r="C90" s="2"/>
      <c r="D90" s="3"/>
      <c r="E90" s="3"/>
      <c r="F90" s="3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4"/>
      <c r="CK90" s="4"/>
      <c r="CL90" s="2"/>
      <c r="CM90" s="4"/>
      <c r="CN90" s="4"/>
      <c r="CO90" s="2"/>
      <c r="CP90" s="3"/>
      <c r="CQ90" s="2"/>
    </row>
    <row r="91" spans="1:95">
      <c r="A91" s="3"/>
      <c r="B91" s="3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4"/>
      <c r="CK91" s="2"/>
      <c r="CL91" s="2"/>
      <c r="CM91" s="2"/>
      <c r="CN91" s="2"/>
      <c r="CO91" s="2"/>
      <c r="CP91" s="3"/>
      <c r="CQ91" s="2"/>
    </row>
    <row r="92" spans="1:95">
      <c r="A92" s="3"/>
      <c r="B92" s="3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2"/>
    </row>
    <row r="93" spans="1:95">
      <c r="A93" s="3"/>
      <c r="B93" s="3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2"/>
    </row>
    <row r="94" spans="1:95">
      <c r="A94" s="3"/>
      <c r="B94" s="3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2"/>
    </row>
    <row r="95" spans="1:95">
      <c r="A95" s="3"/>
      <c r="B95" s="3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2"/>
    </row>
    <row r="96" spans="1:95">
      <c r="A96" s="3"/>
      <c r="B96" s="3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2"/>
    </row>
    <row r="97" spans="1:95">
      <c r="A97" s="3"/>
      <c r="B97" s="3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2"/>
    </row>
    <row r="98" spans="1:95">
      <c r="A98" s="3"/>
      <c r="B98" s="3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2"/>
    </row>
    <row r="99" spans="1:95">
      <c r="A99" s="3"/>
      <c r="B99" s="3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2"/>
    </row>
    <row r="100" spans="1:95">
      <c r="A100" s="3"/>
      <c r="B100" s="3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2"/>
    </row>
    <row r="101" spans="1:95">
      <c r="A101" s="3"/>
      <c r="B101" s="3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2"/>
    </row>
    <row r="102" spans="1:95">
      <c r="A102" s="3"/>
      <c r="B102" s="3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2"/>
    </row>
    <row r="103" spans="1:95">
      <c r="A103" s="3"/>
      <c r="B103" s="3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2"/>
    </row>
    <row r="104" spans="1:95">
      <c r="A104" s="3"/>
      <c r="B104" s="3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2"/>
    </row>
    <row r="105" spans="1:95">
      <c r="A105" s="3"/>
      <c r="B105" s="3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2"/>
    </row>
    <row r="106" spans="1:95">
      <c r="A106" s="3"/>
      <c r="B106" s="3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2"/>
    </row>
    <row r="107" spans="1:95">
      <c r="A107" s="3"/>
      <c r="B107" s="3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2"/>
    </row>
    <row r="108" spans="1:95">
      <c r="A108" s="3"/>
      <c r="B108" s="3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2"/>
    </row>
    <row r="109" spans="1:95">
      <c r="A109" s="3"/>
      <c r="B109" s="3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2"/>
    </row>
    <row r="110" spans="1:95">
      <c r="A110" s="3"/>
      <c r="B110" s="3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2"/>
    </row>
    <row r="111" spans="1:95">
      <c r="A111" s="3"/>
      <c r="B111" s="3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2"/>
    </row>
    <row r="112" spans="1:95">
      <c r="A112" s="3"/>
      <c r="B112" s="3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2"/>
    </row>
    <row r="113" spans="1:95">
      <c r="A113" s="3"/>
      <c r="B113" s="3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2"/>
    </row>
    <row r="114" spans="1:95">
      <c r="A114" s="3"/>
      <c r="B114" s="3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2"/>
    </row>
    <row r="115" spans="1:95">
      <c r="A115" s="3"/>
      <c r="B115" s="3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2"/>
    </row>
    <row r="116" spans="1:95">
      <c r="A116" s="3"/>
      <c r="B116" s="3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2"/>
    </row>
    <row r="117" spans="1:95">
      <c r="A117" s="3"/>
      <c r="B117" s="3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2"/>
    </row>
    <row r="118" spans="1:95">
      <c r="A118" s="3"/>
      <c r="B118" s="3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2"/>
    </row>
    <row r="119" spans="1:95">
      <c r="A119" s="3"/>
      <c r="B119" s="3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2"/>
    </row>
    <row r="120" spans="1:95">
      <c r="A120" s="3"/>
      <c r="B120" s="3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2"/>
    </row>
    <row r="121" spans="1:95">
      <c r="A121" s="3"/>
      <c r="B121" s="3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2"/>
    </row>
    <row r="122" spans="1:95">
      <c r="A122" s="3"/>
      <c r="B122" s="3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2"/>
    </row>
    <row r="123" spans="1:95">
      <c r="A123" s="3"/>
      <c r="B123" s="3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2"/>
    </row>
    <row r="124" spans="1:95">
      <c r="A124" s="3"/>
      <c r="B124" s="3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2"/>
    </row>
    <row r="125" spans="1:95">
      <c r="A125" s="3"/>
      <c r="B125" s="3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2"/>
    </row>
    <row r="126" spans="1:95">
      <c r="A126" s="3"/>
      <c r="B126" s="3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2"/>
    </row>
    <row r="127" spans="1:95">
      <c r="A127" s="3"/>
      <c r="B127" s="3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2"/>
    </row>
    <row r="128" spans="1:95">
      <c r="A128" s="3"/>
      <c r="B128" s="3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2"/>
    </row>
    <row r="129" spans="1:95">
      <c r="A129" s="3"/>
      <c r="B129" s="3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2"/>
    </row>
    <row r="130" spans="1:95">
      <c r="A130" s="3"/>
      <c r="B130" s="3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2"/>
    </row>
    <row r="131" spans="1:95">
      <c r="A131" s="3"/>
      <c r="B131" s="3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2"/>
    </row>
    <row r="132" spans="1:95">
      <c r="A132" s="3"/>
      <c r="B132" s="3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2"/>
    </row>
    <row r="133" spans="1:95">
      <c r="A133" s="3"/>
      <c r="B133" s="3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2"/>
    </row>
    <row r="134" spans="1:95">
      <c r="A134" s="3"/>
      <c r="B134" s="3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2"/>
    </row>
    <row r="135" spans="1:95">
      <c r="A135" s="3"/>
      <c r="B135" s="3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2"/>
    </row>
    <row r="136" spans="1:95">
      <c r="A136" s="3"/>
      <c r="B136" s="3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2"/>
    </row>
    <row r="137" spans="1:95">
      <c r="A137" s="3"/>
      <c r="B137" s="3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2"/>
    </row>
    <row r="138" spans="1:95">
      <c r="A138" s="3"/>
      <c r="B138" s="3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2"/>
    </row>
    <row r="139" spans="1:95">
      <c r="A139" s="3"/>
      <c r="B139" s="3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2"/>
    </row>
    <row r="140" spans="1:95">
      <c r="A140" s="3"/>
      <c r="B140" s="3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2"/>
    </row>
    <row r="141" spans="1:95">
      <c r="A141" s="3"/>
      <c r="B141" s="3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2"/>
    </row>
    <row r="142" spans="1:95">
      <c r="A142" s="3"/>
      <c r="B142" s="3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2"/>
    </row>
    <row r="143" spans="1:95">
      <c r="A143" s="3"/>
      <c r="B143" s="3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2"/>
    </row>
    <row r="144" spans="1:95">
      <c r="A144" s="3"/>
      <c r="B144" s="3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3"/>
      <c r="CQ144" s="2"/>
    </row>
    <row r="145" spans="1:95">
      <c r="A145" s="3"/>
      <c r="B145" s="3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3"/>
      <c r="CQ145" s="2"/>
    </row>
    <row r="146" spans="1:95">
      <c r="A146" s="3"/>
      <c r="B146" s="3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3"/>
      <c r="CQ146" s="2"/>
    </row>
    <row r="147" spans="1:95">
      <c r="A147" s="3"/>
      <c r="B147" s="3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3"/>
      <c r="CQ147" s="2"/>
    </row>
    <row r="148" spans="1:95">
      <c r="A148" s="3"/>
      <c r="B148" s="3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2"/>
    </row>
    <row r="149" spans="1:95">
      <c r="A149" s="3"/>
      <c r="B149" s="3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3"/>
      <c r="CQ149" s="2"/>
    </row>
    <row r="150" spans="1:95">
      <c r="A150" s="3"/>
      <c r="B150" s="3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2"/>
    </row>
    <row r="151" spans="1:95">
      <c r="A151" s="3"/>
      <c r="B151" s="3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2"/>
    </row>
    <row r="152" spans="1:95">
      <c r="A152" s="3"/>
      <c r="B152" s="3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2"/>
    </row>
    <row r="153" spans="1:95">
      <c r="A153" s="3"/>
      <c r="B153" s="3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2"/>
    </row>
    <row r="154" spans="1:95">
      <c r="A154" s="3"/>
      <c r="B154" s="3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2"/>
    </row>
    <row r="155" spans="1:95">
      <c r="A155" s="3"/>
      <c r="B155" s="3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2"/>
    </row>
    <row r="156" spans="1:95">
      <c r="A156" s="3"/>
      <c r="B156" s="3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2"/>
    </row>
    <row r="157" spans="1:95">
      <c r="A157" s="3"/>
      <c r="B157" s="3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2"/>
    </row>
    <row r="158" spans="1:95">
      <c r="A158" s="3"/>
      <c r="B158" s="3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2"/>
    </row>
    <row r="159" spans="1:95">
      <c r="A159" s="3"/>
      <c r="B159" s="3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2"/>
    </row>
    <row r="160" spans="1:95">
      <c r="A160" s="3"/>
      <c r="B160" s="3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2"/>
    </row>
    <row r="161" spans="1:95">
      <c r="A161" s="3"/>
      <c r="B161" s="3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2"/>
    </row>
    <row r="162" spans="1:95">
      <c r="A162" s="3"/>
      <c r="B162" s="3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2"/>
    </row>
    <row r="163" spans="1:95">
      <c r="A163" s="3"/>
      <c r="B163" s="3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2"/>
    </row>
    <row r="164" spans="1:95">
      <c r="A164" s="3"/>
      <c r="B164" s="3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2"/>
    </row>
    <row r="165" spans="1:95">
      <c r="A165" s="3"/>
      <c r="B165" s="3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2"/>
    </row>
    <row r="166" spans="1:95">
      <c r="A166" s="3"/>
      <c r="B166" s="3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2"/>
    </row>
    <row r="167" spans="1:95">
      <c r="A167" s="3"/>
      <c r="B167" s="3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2"/>
    </row>
    <row r="168" spans="1:95">
      <c r="A168" s="3"/>
      <c r="B168" s="3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2"/>
    </row>
    <row r="169" spans="1:95">
      <c r="A169" s="3"/>
      <c r="B169" s="3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2"/>
    </row>
    <row r="170" spans="1:95">
      <c r="A170" s="3"/>
      <c r="B170" s="3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2"/>
    </row>
    <row r="171" spans="1:95">
      <c r="A171" s="3"/>
      <c r="B171" s="3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2"/>
    </row>
    <row r="172" spans="1:95">
      <c r="A172" s="3"/>
      <c r="B172" s="3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3"/>
      <c r="CQ172" s="2"/>
    </row>
    <row r="173" spans="1:95">
      <c r="A173" s="3"/>
      <c r="B173" s="3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3"/>
      <c r="CQ173" s="2"/>
    </row>
    <row r="174" spans="1:95">
      <c r="A174" s="3"/>
      <c r="B174" s="3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3"/>
      <c r="CQ174" s="2"/>
    </row>
    <row r="175" spans="1:95">
      <c r="A175" s="3"/>
      <c r="B175" s="3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3"/>
      <c r="CQ175" s="2"/>
    </row>
    <row r="176" spans="1:95">
      <c r="A176" s="3"/>
      <c r="B176" s="3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2"/>
    </row>
    <row r="177" spans="1:95">
      <c r="A177" s="3"/>
      <c r="B177" s="3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2"/>
    </row>
    <row r="178" spans="1:95">
      <c r="A178" s="3"/>
      <c r="B178" s="3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2"/>
    </row>
    <row r="179" spans="1:95">
      <c r="A179" s="3"/>
      <c r="B179" s="3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2"/>
    </row>
    <row r="180" spans="1:95">
      <c r="A180" s="3"/>
      <c r="B180" s="3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2"/>
    </row>
    <row r="181" spans="1:95">
      <c r="A181" s="3"/>
      <c r="B181" s="3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2"/>
    </row>
    <row r="182" spans="1:95">
      <c r="A182" s="3"/>
      <c r="B182" s="3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2"/>
    </row>
    <row r="183" spans="1:95">
      <c r="A183" s="3"/>
      <c r="B183" s="3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2"/>
    </row>
    <row r="184" spans="1:95">
      <c r="A184" s="3"/>
      <c r="B184" s="3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2"/>
    </row>
    <row r="185" spans="1:95">
      <c r="A185" s="3"/>
      <c r="B185" s="3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2"/>
    </row>
    <row r="186" spans="1:95">
      <c r="A186" s="3"/>
      <c r="B186" s="3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2"/>
    </row>
    <row r="187" spans="1:95">
      <c r="A187" s="3"/>
      <c r="B187" s="3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2"/>
    </row>
    <row r="188" spans="1:95">
      <c r="A188" s="3"/>
      <c r="B188" s="3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2"/>
    </row>
    <row r="189" spans="1:95">
      <c r="A189" s="3"/>
      <c r="B189" s="3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2"/>
    </row>
    <row r="190" spans="1:95">
      <c r="A190" s="3"/>
      <c r="B190" s="3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2"/>
    </row>
    <row r="191" spans="1:95">
      <c r="A191" s="3"/>
      <c r="B191" s="3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2"/>
    </row>
    <row r="192" spans="1:95">
      <c r="A192" s="3"/>
      <c r="B192" s="3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2"/>
    </row>
    <row r="193" spans="1:95">
      <c r="A193" s="3"/>
      <c r="B193" s="3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2"/>
    </row>
    <row r="194" spans="1:95">
      <c r="A194" s="3"/>
      <c r="B194" s="3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2"/>
    </row>
    <row r="195" spans="1:95">
      <c r="A195" s="3"/>
      <c r="B195" s="3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2"/>
    </row>
    <row r="196" spans="1:95">
      <c r="A196" s="3"/>
      <c r="B196" s="3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2"/>
    </row>
    <row r="197" spans="1:95">
      <c r="A197" s="3"/>
      <c r="B197" s="3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2"/>
    </row>
    <row r="198" spans="1:95">
      <c r="A198" s="3"/>
      <c r="B198" s="3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2"/>
    </row>
    <row r="199" spans="1:95">
      <c r="A199" s="3"/>
      <c r="B199" s="3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2"/>
    </row>
    <row r="200" spans="1:95">
      <c r="A200" s="3"/>
      <c r="B200" s="3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2"/>
    </row>
    <row r="201" spans="1:95">
      <c r="A201" s="3"/>
      <c r="B201" s="3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2"/>
    </row>
    <row r="202" spans="1:95">
      <c r="A202" s="3"/>
      <c r="B202" s="3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2"/>
    </row>
    <row r="203" spans="1:95">
      <c r="A203" s="3"/>
      <c r="B203" s="3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2"/>
    </row>
    <row r="204" spans="1:95">
      <c r="A204" s="3"/>
      <c r="B204" s="3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2"/>
    </row>
    <row r="205" spans="1:95">
      <c r="A205" s="3"/>
      <c r="B205" s="3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2"/>
    </row>
    <row r="206" spans="1:95">
      <c r="A206" s="3"/>
      <c r="B206" s="3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2"/>
    </row>
    <row r="207" spans="1:95">
      <c r="A207" s="3"/>
      <c r="B207" s="3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2"/>
    </row>
    <row r="208" spans="1:95">
      <c r="A208" s="3"/>
      <c r="B208" s="3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2"/>
    </row>
    <row r="209" spans="1:95">
      <c r="A209" s="3"/>
      <c r="B209" s="3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2"/>
    </row>
    <row r="210" spans="1:95">
      <c r="A210" s="3"/>
      <c r="B210" s="3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2"/>
    </row>
    <row r="211" spans="1:95">
      <c r="A211" s="3"/>
      <c r="B211" s="3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2"/>
    </row>
    <row r="212" spans="1:95">
      <c r="A212" s="3"/>
      <c r="B212" s="3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2"/>
    </row>
    <row r="213" spans="1:95">
      <c r="A213" s="3"/>
      <c r="B213" s="3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2"/>
    </row>
    <row r="214" spans="1:95">
      <c r="A214" s="3"/>
      <c r="B214" s="3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2"/>
    </row>
    <row r="215" spans="1:95">
      <c r="A215" s="3"/>
      <c r="B215" s="3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2"/>
    </row>
    <row r="216" spans="1:95">
      <c r="A216" s="3"/>
      <c r="B216" s="3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2"/>
    </row>
    <row r="217" spans="1:95">
      <c r="A217" s="3"/>
      <c r="B217" s="3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2"/>
    </row>
    <row r="218" spans="1:95">
      <c r="A218" s="3"/>
      <c r="B218" s="3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2"/>
    </row>
    <row r="219" spans="1:95">
      <c r="A219" s="3"/>
      <c r="B219" s="3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2"/>
    </row>
    <row r="220" spans="1:95">
      <c r="A220" s="3"/>
      <c r="B220" s="3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2"/>
    </row>
    <row r="221" spans="1:95">
      <c r="A221" s="3"/>
      <c r="B221" s="3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2"/>
    </row>
    <row r="222" spans="1:95">
      <c r="A222" s="3"/>
      <c r="B222" s="3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2"/>
    </row>
    <row r="223" spans="1:95">
      <c r="A223" s="3"/>
      <c r="B223" s="3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2"/>
    </row>
    <row r="224" spans="1:95">
      <c r="A224" s="3"/>
      <c r="B224" s="3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2"/>
    </row>
    <row r="225" spans="1:95">
      <c r="A225" s="3"/>
      <c r="B225" s="3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2"/>
    </row>
    <row r="226" spans="1:95">
      <c r="A226" s="3"/>
      <c r="B226" s="3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2"/>
    </row>
    <row r="227" spans="1:95">
      <c r="A227" s="3"/>
      <c r="B227" s="3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2"/>
    </row>
    <row r="228" spans="1:95">
      <c r="A228" s="3"/>
      <c r="B228" s="3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2"/>
    </row>
    <row r="229" spans="1:95">
      <c r="A229" s="3"/>
      <c r="B229" s="3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2"/>
    </row>
    <row r="230" spans="1:95">
      <c r="A230" s="3"/>
      <c r="B230" s="3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2"/>
    </row>
    <row r="231" spans="1:95">
      <c r="A231" s="3"/>
      <c r="B231" s="3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2"/>
    </row>
    <row r="232" spans="1:95">
      <c r="A232" s="3"/>
      <c r="B232" s="3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2"/>
    </row>
    <row r="233" spans="1:95">
      <c r="A233" s="3"/>
      <c r="B233" s="3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2"/>
    </row>
    <row r="234" spans="1:95">
      <c r="A234" s="3"/>
      <c r="B234" s="3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2"/>
    </row>
    <row r="235" spans="1:95">
      <c r="A235" s="3"/>
      <c r="B235" s="3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2"/>
    </row>
    <row r="236" spans="1:95">
      <c r="A236" s="3"/>
      <c r="B236" s="3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2"/>
    </row>
    <row r="237" spans="1:95">
      <c r="A237" s="3"/>
      <c r="B237" s="3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2"/>
    </row>
    <row r="238" spans="1:95">
      <c r="A238" s="3"/>
      <c r="B238" s="3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2"/>
    </row>
    <row r="239" spans="1:95">
      <c r="A239" s="3"/>
      <c r="B239" s="3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2"/>
    </row>
    <row r="240" spans="1:95">
      <c r="A240" s="3"/>
      <c r="B240" s="3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2"/>
    </row>
    <row r="241" spans="1:95">
      <c r="A241" s="3"/>
      <c r="B241" s="3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2"/>
    </row>
    <row r="242" spans="1:95">
      <c r="A242" s="3"/>
      <c r="B242" s="3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2"/>
    </row>
    <row r="243" spans="1:95">
      <c r="A243" s="3"/>
      <c r="B243" s="3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2"/>
    </row>
    <row r="244" spans="1:95">
      <c r="A244" s="3"/>
      <c r="B244" s="3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2"/>
    </row>
    <row r="245" spans="1:95">
      <c r="A245" s="3"/>
      <c r="B245" s="3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2"/>
    </row>
    <row r="246" spans="1:95">
      <c r="A246" s="3"/>
      <c r="B246" s="3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2"/>
    </row>
    <row r="247" spans="1:95">
      <c r="A247" s="3"/>
      <c r="B247" s="3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2"/>
    </row>
    <row r="248" spans="1:95">
      <c r="A248" s="3"/>
      <c r="B248" s="3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2"/>
    </row>
    <row r="249" spans="1:95">
      <c r="A249" s="3"/>
      <c r="B249" s="3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2"/>
    </row>
    <row r="250" spans="1:95">
      <c r="A250" s="3"/>
      <c r="B250" s="3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2"/>
    </row>
    <row r="251" spans="1:95">
      <c r="A251" s="3"/>
      <c r="B251" s="3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2"/>
    </row>
    <row r="252" spans="1:95">
      <c r="A252" s="3"/>
      <c r="B252" s="3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2"/>
    </row>
    <row r="253" spans="1:95">
      <c r="A253" s="3"/>
      <c r="B253" s="3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2"/>
    </row>
    <row r="254" spans="1:95">
      <c r="A254" s="3"/>
      <c r="B254" s="3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2"/>
    </row>
    <row r="255" spans="1:95">
      <c r="A255" s="3"/>
      <c r="B255" s="3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2"/>
    </row>
    <row r="256" spans="1:95">
      <c r="A256" s="3"/>
      <c r="B256" s="3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2"/>
    </row>
    <row r="257" spans="1:95">
      <c r="A257" s="3"/>
      <c r="B257" s="3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2"/>
    </row>
    <row r="258" spans="1:95">
      <c r="A258" s="3"/>
      <c r="B258" s="3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2"/>
    </row>
    <row r="259" spans="1:95">
      <c r="A259" s="3"/>
      <c r="B259" s="3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2"/>
    </row>
    <row r="260" spans="1:95">
      <c r="A260" s="3"/>
      <c r="B260" s="3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2"/>
    </row>
    <row r="261" spans="1:95">
      <c r="A261" s="3"/>
      <c r="B261" s="3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2"/>
    </row>
    <row r="262" spans="1:95">
      <c r="A262" s="3"/>
      <c r="B262" s="3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2"/>
    </row>
    <row r="263" spans="1:95">
      <c r="A263" s="3"/>
      <c r="B263" s="3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2"/>
    </row>
    <row r="264" spans="1:95">
      <c r="A264" s="3"/>
      <c r="B264" s="3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2"/>
    </row>
    <row r="265" spans="1:95">
      <c r="A265" s="3"/>
      <c r="B265" s="3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2"/>
    </row>
    <row r="266" spans="1:95">
      <c r="A266" s="3"/>
      <c r="B266" s="3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2"/>
    </row>
    <row r="267" spans="1:95">
      <c r="A267" s="3"/>
      <c r="B267" s="3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2"/>
    </row>
    <row r="268" spans="1:95">
      <c r="A268" s="3"/>
      <c r="B268" s="3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2"/>
    </row>
    <row r="269" spans="1:95">
      <c r="A269" s="3"/>
      <c r="B269" s="3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2"/>
    </row>
    <row r="270" spans="1:95">
      <c r="A270" s="3"/>
      <c r="B270" s="3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2"/>
    </row>
    <row r="271" spans="1:95">
      <c r="A271" s="3"/>
      <c r="B271" s="3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2"/>
    </row>
    <row r="272" spans="1:95">
      <c r="A272" s="3"/>
      <c r="B272" s="3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2"/>
    </row>
    <row r="273" spans="1:95">
      <c r="A273" s="3"/>
      <c r="B273" s="3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2"/>
    </row>
    <row r="274" spans="1:95">
      <c r="A274" s="3"/>
      <c r="B274" s="3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2"/>
    </row>
    <row r="275" spans="1:95">
      <c r="A275" s="3"/>
      <c r="B275" s="3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2"/>
    </row>
    <row r="276" spans="1:95">
      <c r="A276" s="3"/>
      <c r="B276" s="3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2"/>
    </row>
    <row r="277" spans="1:95">
      <c r="A277" s="3"/>
      <c r="B277" s="3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2"/>
    </row>
    <row r="278" spans="1:95">
      <c r="A278" s="3"/>
      <c r="B278" s="3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2"/>
    </row>
    <row r="279" spans="1:95">
      <c r="A279" s="3"/>
      <c r="B279" s="3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2"/>
    </row>
    <row r="280" spans="1:95">
      <c r="A280" s="3"/>
      <c r="B280" s="3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2"/>
    </row>
    <row r="281" spans="1:95">
      <c r="A281" s="3"/>
      <c r="B281" s="3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2"/>
    </row>
    <row r="282" spans="1:95">
      <c r="A282" s="3"/>
      <c r="B282" s="3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2"/>
    </row>
    <row r="283" spans="1:95">
      <c r="A283" s="3"/>
      <c r="B283" s="3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2"/>
    </row>
    <row r="284" spans="1:95">
      <c r="A284" s="3"/>
      <c r="B284" s="3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2"/>
    </row>
    <row r="285" spans="1:95">
      <c r="A285" s="3"/>
      <c r="B285" s="3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2"/>
    </row>
    <row r="286" spans="1:95">
      <c r="A286" s="3"/>
      <c r="B286" s="3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2"/>
    </row>
    <row r="287" spans="1:95">
      <c r="A287" s="3"/>
      <c r="B287" s="3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2"/>
    </row>
    <row r="288" spans="1:95">
      <c r="A288" s="3"/>
      <c r="B288" s="3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2"/>
    </row>
    <row r="289" spans="1:95">
      <c r="A289" s="3"/>
      <c r="B289" s="3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2"/>
    </row>
    <row r="290" spans="1:95">
      <c r="A290" s="3"/>
      <c r="B290" s="3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2"/>
    </row>
    <row r="291" spans="1:95">
      <c r="A291" s="3"/>
      <c r="B291" s="3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2"/>
    </row>
    <row r="292" spans="1:95">
      <c r="A292" s="3"/>
      <c r="B292" s="3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2"/>
    </row>
    <row r="293" spans="1:95">
      <c r="A293" s="3"/>
      <c r="B293" s="3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3"/>
      <c r="CQ293" s="2"/>
    </row>
    <row r="294" spans="1:95">
      <c r="A294" s="3"/>
      <c r="B294" s="3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2"/>
    </row>
    <row r="295" spans="1:95">
      <c r="A295" s="3"/>
      <c r="B295" s="3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2"/>
    </row>
    <row r="296" spans="1:95">
      <c r="A296" s="3"/>
      <c r="B296" s="3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3"/>
      <c r="CQ296" s="2"/>
    </row>
    <row r="297" spans="1:95">
      <c r="A297" s="3"/>
      <c r="B297" s="3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2"/>
    </row>
    <row r="298" spans="1:95">
      <c r="A298" s="3"/>
      <c r="B298" s="3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2"/>
    </row>
    <row r="299" spans="1:95">
      <c r="A299" s="3"/>
      <c r="B299" s="3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2"/>
    </row>
    <row r="300" spans="1:95">
      <c r="A300" s="3"/>
      <c r="B300" s="3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2"/>
    </row>
    <row r="301" spans="1:95">
      <c r="A301" s="3"/>
      <c r="B301" s="3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3"/>
      <c r="CQ301" s="2"/>
    </row>
    <row r="302" spans="1:95">
      <c r="A302" s="3"/>
      <c r="B302" s="3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2"/>
    </row>
    <row r="303" spans="1:95">
      <c r="A303" s="3"/>
      <c r="B303" s="3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2"/>
    </row>
    <row r="304" spans="1:95">
      <c r="A304" s="3"/>
      <c r="B304" s="3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2"/>
    </row>
    <row r="305" spans="1:95">
      <c r="A305" s="3"/>
      <c r="B305" s="3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2"/>
    </row>
    <row r="306" spans="1:95">
      <c r="A306" s="3"/>
      <c r="B306" s="3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2"/>
    </row>
    <row r="307" spans="1:95">
      <c r="A307" s="3"/>
      <c r="B307" s="3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2"/>
    </row>
    <row r="308" spans="1:95">
      <c r="A308" s="3"/>
      <c r="B308" s="3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2"/>
    </row>
    <row r="309" spans="1:95">
      <c r="A309" s="3"/>
      <c r="B309" s="3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2"/>
    </row>
    <row r="310" spans="1:95">
      <c r="A310" s="3"/>
      <c r="B310" s="3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2"/>
    </row>
    <row r="311" spans="1:95">
      <c r="A311" s="3"/>
      <c r="B311" s="3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2"/>
    </row>
    <row r="312" spans="1:95">
      <c r="A312" s="3"/>
      <c r="B312" s="3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2"/>
    </row>
    <row r="313" spans="1:95">
      <c r="A313" s="3"/>
      <c r="B313" s="3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2"/>
    </row>
    <row r="314" spans="1:95">
      <c r="A314" s="3"/>
      <c r="B314" s="3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3"/>
      <c r="CQ314" s="2"/>
    </row>
    <row r="315" spans="1:95">
      <c r="A315" s="3"/>
      <c r="B315" s="3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3"/>
      <c r="CQ315" s="2"/>
    </row>
    <row r="316" spans="1:95">
      <c r="A316" s="3"/>
      <c r="B316" s="3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3"/>
      <c r="CQ316" s="2"/>
    </row>
    <row r="317" spans="1:95">
      <c r="A317" s="3"/>
      <c r="B317" s="3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3"/>
      <c r="CQ317" s="2"/>
    </row>
    <row r="318" spans="1:95">
      <c r="A318" s="3"/>
      <c r="B318" s="3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3"/>
      <c r="CQ318" s="2"/>
    </row>
    <row r="319" spans="1:95">
      <c r="A319" s="3"/>
      <c r="B319" s="3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3"/>
      <c r="CQ319" s="2"/>
    </row>
    <row r="320" spans="1:95">
      <c r="A320" s="3"/>
      <c r="B320" s="3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3"/>
      <c r="CQ320" s="2"/>
    </row>
    <row r="321" spans="1:95">
      <c r="A321" s="3"/>
      <c r="B321" s="3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3"/>
      <c r="CQ321" s="2"/>
    </row>
    <row r="322" spans="1:95">
      <c r="A322" s="3"/>
      <c r="B322" s="3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3"/>
      <c r="CQ322" s="2"/>
    </row>
    <row r="323" spans="1:95">
      <c r="A323" s="3"/>
      <c r="B323" s="3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3"/>
      <c r="CQ323" s="2"/>
    </row>
    <row r="324" spans="1:95">
      <c r="A324" s="3"/>
      <c r="B324" s="3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3"/>
      <c r="CQ324" s="2"/>
    </row>
    <row r="325" spans="1:95">
      <c r="A325" s="3"/>
      <c r="B325" s="3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3"/>
      <c r="CQ325" s="2"/>
    </row>
    <row r="326" spans="1:95">
      <c r="A326" s="3"/>
      <c r="B326" s="3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3"/>
      <c r="CQ326" s="2"/>
    </row>
    <row r="327" spans="1:95">
      <c r="A327" s="3"/>
      <c r="B327" s="3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3"/>
      <c r="CQ327" s="2"/>
    </row>
    <row r="328" spans="1:95">
      <c r="A328" s="3"/>
      <c r="B328" s="3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3"/>
      <c r="CQ328" s="2"/>
    </row>
    <row r="329" spans="1:95">
      <c r="A329" s="3"/>
      <c r="B329" s="3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3"/>
      <c r="CQ329" s="2"/>
    </row>
    <row r="330" spans="1:95">
      <c r="A330" s="3"/>
      <c r="B330" s="3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3"/>
      <c r="CQ330" s="2"/>
    </row>
    <row r="331" spans="1:95">
      <c r="A331" s="3"/>
      <c r="B331" s="3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3"/>
      <c r="CQ331" s="2"/>
    </row>
    <row r="332" spans="1:95">
      <c r="A332" s="3"/>
      <c r="B332" s="3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3"/>
      <c r="CQ332" s="2"/>
    </row>
    <row r="333" spans="1:95">
      <c r="A333" s="3"/>
      <c r="B333" s="3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3"/>
      <c r="CQ333" s="2"/>
    </row>
    <row r="334" spans="1:95">
      <c r="A334" s="3"/>
      <c r="B334" s="3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3"/>
      <c r="CQ334" s="2"/>
    </row>
    <row r="335" spans="1:95">
      <c r="A335" s="3"/>
      <c r="B335" s="3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3"/>
      <c r="CQ335" s="2"/>
    </row>
    <row r="336" spans="1:95">
      <c r="A336" s="3"/>
      <c r="B336" s="3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3"/>
      <c r="CQ336" s="2"/>
    </row>
    <row r="337" spans="1:95">
      <c r="A337" s="3"/>
      <c r="B337" s="3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3"/>
      <c r="CQ337" s="2"/>
    </row>
    <row r="338" spans="1:95">
      <c r="A338" s="3"/>
      <c r="B338" s="3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3"/>
      <c r="CQ338" s="2"/>
    </row>
    <row r="339" spans="1:95">
      <c r="A339" s="3"/>
      <c r="B339" s="3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3"/>
      <c r="CQ339" s="2"/>
    </row>
    <row r="340" spans="1:95">
      <c r="A340" s="3"/>
      <c r="B340" s="3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3"/>
      <c r="CQ340" s="2"/>
    </row>
    <row r="341" spans="1:95">
      <c r="A341" s="3"/>
      <c r="B341" s="3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3"/>
      <c r="CQ341" s="2"/>
    </row>
    <row r="342" spans="1:95">
      <c r="A342" s="3"/>
      <c r="B342" s="3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3"/>
      <c r="CQ342" s="2"/>
    </row>
    <row r="343" spans="1:95">
      <c r="A343" s="3"/>
      <c r="B343" s="3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3"/>
      <c r="CQ343" s="2"/>
    </row>
    <row r="344" spans="1:95">
      <c r="A344" s="3"/>
      <c r="B344" s="3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3"/>
      <c r="CQ344" s="2"/>
    </row>
    <row r="345" spans="1:95">
      <c r="A345" s="3"/>
      <c r="B345" s="3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3"/>
      <c r="CQ345" s="2"/>
    </row>
    <row r="346" spans="1:95">
      <c r="A346" s="3"/>
      <c r="B346" s="3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3"/>
      <c r="CQ346" s="2"/>
    </row>
    <row r="347" spans="1:95">
      <c r="A347" s="3"/>
      <c r="B347" s="3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3"/>
      <c r="CQ347" s="2"/>
    </row>
    <row r="348" spans="1:95">
      <c r="A348" s="3"/>
      <c r="B348" s="3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3"/>
      <c r="CQ348" s="2"/>
    </row>
    <row r="349" spans="1:95">
      <c r="A349" s="3"/>
      <c r="B349" s="3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3"/>
      <c r="CQ349" s="2"/>
    </row>
    <row r="350" spans="1:95">
      <c r="A350" s="3"/>
      <c r="B350" s="3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3"/>
      <c r="CQ350" s="2"/>
    </row>
    <row r="351" spans="1:95">
      <c r="A351" s="3"/>
      <c r="B351" s="3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3"/>
      <c r="CQ351" s="2"/>
    </row>
    <row r="352" spans="1:95">
      <c r="A352" s="3"/>
      <c r="B352" s="3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3"/>
      <c r="CQ352" s="2"/>
    </row>
    <row r="353" spans="1:95">
      <c r="A353" s="3"/>
      <c r="B353" s="3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3"/>
      <c r="CQ353" s="2"/>
    </row>
    <row r="354" spans="1:95">
      <c r="A354" s="3"/>
      <c r="B354" s="3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3"/>
      <c r="CQ354" s="2"/>
    </row>
    <row r="355" spans="1:95">
      <c r="A355" s="3"/>
      <c r="B355" s="3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3"/>
      <c r="CQ355" s="2"/>
    </row>
    <row r="356" spans="1:95">
      <c r="A356" s="3"/>
      <c r="B356" s="3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3"/>
      <c r="CQ356" s="2"/>
    </row>
    <row r="357" spans="1:95">
      <c r="A357" s="3"/>
      <c r="B357" s="3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3"/>
      <c r="CQ357" s="2"/>
    </row>
    <row r="358" spans="1:95">
      <c r="A358" s="3"/>
      <c r="B358" s="3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3"/>
      <c r="CQ358" s="2"/>
    </row>
    <row r="359" spans="1:95">
      <c r="A359" s="3"/>
      <c r="B359" s="3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3"/>
      <c r="CQ359" s="2"/>
    </row>
    <row r="360" spans="1:95">
      <c r="A360" s="3"/>
      <c r="B360" s="3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3"/>
      <c r="CQ360" s="2"/>
    </row>
    <row r="361" spans="1:95">
      <c r="A361" s="3"/>
      <c r="B361" s="3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3"/>
      <c r="CQ361" s="2"/>
    </row>
    <row r="362" spans="1:95">
      <c r="A362" s="3"/>
      <c r="B362" s="3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3"/>
      <c r="CQ362" s="2"/>
    </row>
    <row r="363" spans="1:95">
      <c r="A363" s="3"/>
      <c r="B363" s="3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3"/>
      <c r="CQ363" s="2"/>
    </row>
    <row r="364" spans="1:95">
      <c r="A364" s="3"/>
      <c r="B364" s="3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3"/>
      <c r="CQ364" s="2"/>
    </row>
    <row r="365" spans="1:95">
      <c r="A365" s="3"/>
      <c r="B365" s="3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3"/>
      <c r="CQ365" s="2"/>
    </row>
    <row r="366" spans="1:95">
      <c r="A366" s="3"/>
      <c r="B366" s="3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3"/>
      <c r="CQ366" s="2"/>
    </row>
    <row r="367" spans="1:95">
      <c r="A367" s="3"/>
      <c r="B367" s="3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3"/>
      <c r="CQ367" s="2"/>
    </row>
    <row r="368" spans="1:95">
      <c r="A368" s="3"/>
      <c r="B368" s="3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3"/>
      <c r="CQ368" s="2"/>
    </row>
    <row r="369" spans="1:95">
      <c r="A369" s="3"/>
      <c r="B369" s="3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3"/>
      <c r="CQ369" s="2"/>
    </row>
    <row r="370" spans="1:95">
      <c r="A370" s="3"/>
      <c r="B370" s="3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3"/>
      <c r="CQ370" s="2"/>
    </row>
    <row r="371" spans="1:95">
      <c r="A371" s="3"/>
      <c r="B371" s="3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3"/>
      <c r="CQ371" s="2"/>
    </row>
    <row r="372" spans="1:95">
      <c r="A372" s="3"/>
      <c r="B372" s="3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3"/>
      <c r="CQ372" s="2"/>
    </row>
    <row r="373" spans="1:95">
      <c r="A373" s="3"/>
      <c r="B373" s="3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3"/>
      <c r="CQ373" s="2"/>
    </row>
    <row r="374" spans="1:95">
      <c r="A374" s="3"/>
      <c r="B374" s="3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3"/>
      <c r="CQ374" s="2"/>
    </row>
    <row r="375" spans="1:95">
      <c r="A375" s="3"/>
      <c r="B375" s="3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3"/>
      <c r="CQ375" s="2"/>
    </row>
    <row r="376" spans="1:95">
      <c r="A376" s="3"/>
      <c r="B376" s="3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3"/>
      <c r="CQ376" s="2"/>
    </row>
    <row r="377" spans="1:95">
      <c r="A377" s="3"/>
      <c r="B377" s="3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3"/>
      <c r="CQ377" s="2"/>
    </row>
    <row r="378" spans="1:95">
      <c r="A378" s="3"/>
      <c r="B378" s="3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3"/>
      <c r="CQ378" s="2"/>
    </row>
    <row r="379" spans="1:95">
      <c r="A379" s="3"/>
      <c r="B379" s="3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3"/>
      <c r="CQ379" s="2"/>
    </row>
    <row r="380" spans="1:95">
      <c r="A380" s="3"/>
      <c r="B380" s="3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3"/>
      <c r="CQ380" s="2"/>
    </row>
    <row r="381" spans="1:95">
      <c r="A381" s="3"/>
      <c r="B381" s="3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3"/>
      <c r="CQ381" s="2"/>
    </row>
    <row r="382" spans="1:95">
      <c r="A382" s="3"/>
      <c r="B382" s="3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3"/>
      <c r="CQ382" s="2"/>
    </row>
    <row r="383" spans="1:95">
      <c r="A383" s="3"/>
      <c r="B383" s="3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3"/>
      <c r="CQ383" s="2"/>
    </row>
    <row r="384" spans="1:95">
      <c r="A384" s="3"/>
      <c r="B384" s="3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3"/>
      <c r="CQ384" s="2"/>
    </row>
    <row r="385" spans="1:95">
      <c r="A385" s="3"/>
      <c r="B385" s="3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3"/>
      <c r="CQ385" s="2"/>
    </row>
    <row r="386" spans="1:95">
      <c r="A386" s="3"/>
      <c r="B386" s="3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3"/>
      <c r="CQ386" s="2"/>
    </row>
    <row r="387" spans="1:95">
      <c r="A387" s="3"/>
      <c r="B387" s="3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3"/>
      <c r="CQ387" s="2"/>
    </row>
    <row r="388" spans="1:95">
      <c r="A388" s="3"/>
      <c r="B388" s="3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3"/>
      <c r="CQ388" s="2"/>
    </row>
    <row r="389" spans="1:95">
      <c r="A389" s="3"/>
      <c r="B389" s="3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3"/>
      <c r="CQ389" s="2"/>
    </row>
    <row r="390" spans="1:95">
      <c r="A390" s="3"/>
      <c r="B390" s="3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3"/>
      <c r="CQ390" s="2"/>
    </row>
    <row r="391" spans="1:95">
      <c r="A391" s="3"/>
      <c r="B391" s="3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3"/>
      <c r="CQ391" s="2"/>
    </row>
    <row r="392" spans="1:95">
      <c r="A392" s="3"/>
      <c r="B392" s="3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3"/>
      <c r="CQ392" s="2"/>
    </row>
    <row r="393" spans="1:95">
      <c r="A393" s="3"/>
      <c r="B393" s="3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3"/>
      <c r="CQ393" s="2"/>
    </row>
    <row r="394" spans="1:95">
      <c r="A394" s="3"/>
      <c r="B394" s="3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3"/>
      <c r="CQ394" s="2"/>
    </row>
    <row r="395" spans="1:95">
      <c r="A395" s="3"/>
      <c r="B395" s="3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3"/>
      <c r="CQ395" s="2"/>
    </row>
    <row r="396" spans="1:95">
      <c r="A396" s="3"/>
      <c r="B396" s="3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3"/>
      <c r="CQ396" s="2"/>
    </row>
    <row r="397" spans="1:95">
      <c r="A397" s="3"/>
      <c r="B397" s="3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3"/>
      <c r="CQ397" s="2"/>
    </row>
    <row r="398" spans="1:95">
      <c r="A398" s="3"/>
      <c r="B398" s="3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3"/>
      <c r="CQ398" s="2"/>
    </row>
    <row r="399" spans="1:95">
      <c r="A399" s="3"/>
      <c r="B399" s="3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3"/>
      <c r="CQ399" s="2"/>
    </row>
    <row r="400" spans="1:95">
      <c r="A400" s="3"/>
      <c r="B400" s="3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3"/>
      <c r="CQ400" s="2"/>
    </row>
    <row r="401" spans="1:95">
      <c r="A401" s="3"/>
      <c r="B401" s="3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3"/>
      <c r="CQ401" s="2"/>
    </row>
    <row r="402" spans="1:95">
      <c r="A402" s="3"/>
      <c r="B402" s="3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3"/>
      <c r="CQ402" s="2"/>
    </row>
    <row r="403" spans="1:95">
      <c r="A403" s="3"/>
      <c r="B403" s="3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3"/>
      <c r="CQ403" s="2"/>
    </row>
    <row r="404" spans="1:95">
      <c r="A404" s="3"/>
      <c r="B404" s="3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3"/>
      <c r="CQ404" s="2"/>
    </row>
    <row r="405" spans="1:95">
      <c r="A405" s="3"/>
      <c r="B405" s="3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3"/>
      <c r="CQ405" s="2"/>
    </row>
    <row r="406" spans="1:95">
      <c r="A406" s="3"/>
      <c r="B406" s="3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3"/>
      <c r="CQ406" s="2"/>
    </row>
    <row r="407" spans="1:95">
      <c r="A407" s="3"/>
      <c r="B407" s="3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3"/>
      <c r="CQ407" s="2"/>
    </row>
    <row r="408" spans="1:95">
      <c r="A408" s="3"/>
      <c r="B408" s="3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3"/>
      <c r="CQ408" s="2"/>
    </row>
    <row r="409" spans="1:95">
      <c r="A409" s="3"/>
      <c r="B409" s="3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3"/>
      <c r="CQ409" s="2"/>
    </row>
    <row r="410" spans="1:95">
      <c r="A410" s="3"/>
      <c r="B410" s="3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3"/>
      <c r="CQ410" s="2"/>
    </row>
    <row r="411" spans="1:95">
      <c r="A411" s="3"/>
      <c r="B411" s="3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3"/>
      <c r="CQ411" s="2"/>
    </row>
    <row r="412" spans="1:95">
      <c r="A412" s="3"/>
      <c r="B412" s="3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3"/>
      <c r="CQ412" s="2"/>
    </row>
    <row r="413" spans="1:95">
      <c r="A413" s="3"/>
      <c r="B413" s="3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3"/>
      <c r="CQ413" s="2"/>
    </row>
    <row r="414" spans="1:95">
      <c r="A414" s="3"/>
      <c r="B414" s="3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3"/>
      <c r="CQ414" s="2"/>
    </row>
    <row r="415" spans="1:95">
      <c r="A415" s="3"/>
      <c r="B415" s="3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3"/>
      <c r="CQ415" s="2"/>
    </row>
    <row r="416" spans="1:95">
      <c r="A416" s="3"/>
      <c r="B416" s="3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3"/>
      <c r="CQ416" s="2"/>
    </row>
    <row r="417" spans="1:95">
      <c r="A417" s="3"/>
      <c r="B417" s="3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3"/>
      <c r="CQ417" s="2"/>
    </row>
    <row r="418" spans="1:95">
      <c r="A418" s="3"/>
      <c r="B418" s="3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3"/>
      <c r="CQ418" s="2"/>
    </row>
    <row r="419" spans="1:95">
      <c r="A419" s="3"/>
      <c r="B419" s="3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3"/>
      <c r="CQ419" s="2"/>
    </row>
    <row r="420" spans="1:95">
      <c r="A420" s="3"/>
      <c r="B420" s="3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3"/>
      <c r="CQ420" s="2"/>
    </row>
    <row r="421" spans="1:95">
      <c r="A421" s="3"/>
      <c r="B421" s="3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3"/>
      <c r="CQ421" s="2"/>
    </row>
    <row r="422" spans="1:95">
      <c r="A422" s="3"/>
      <c r="B422" s="3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3"/>
      <c r="CQ422" s="2"/>
    </row>
    <row r="423" spans="1:95">
      <c r="A423" s="3"/>
      <c r="B423" s="3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3"/>
      <c r="CQ423" s="2"/>
    </row>
    <row r="424" spans="1:95">
      <c r="A424" s="3"/>
      <c r="B424" s="3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3"/>
      <c r="CQ424" s="2"/>
    </row>
    <row r="425" spans="1:95">
      <c r="A425" s="3"/>
      <c r="B425" s="3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3"/>
      <c r="CQ425" s="2"/>
    </row>
    <row r="426" spans="1:95">
      <c r="A426" s="3"/>
      <c r="B426" s="3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3"/>
      <c r="CQ426" s="2"/>
    </row>
    <row r="427" spans="1:95">
      <c r="A427" s="3"/>
      <c r="B427" s="3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3"/>
      <c r="CQ427" s="2"/>
    </row>
    <row r="428" spans="1:95">
      <c r="A428" s="3"/>
      <c r="B428" s="3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3"/>
      <c r="CQ428" s="2"/>
    </row>
    <row r="429" spans="1:95">
      <c r="A429" s="3"/>
      <c r="B429" s="3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3"/>
      <c r="CQ429" s="2"/>
    </row>
    <row r="430" spans="1:95">
      <c r="A430" s="3"/>
      <c r="B430" s="3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3"/>
      <c r="CQ430" s="2"/>
    </row>
    <row r="431" spans="1:95">
      <c r="A431" s="3"/>
      <c r="B431" s="3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3"/>
      <c r="CQ431" s="2"/>
    </row>
    <row r="432" spans="1:95">
      <c r="A432" s="3"/>
      <c r="B432" s="3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3"/>
      <c r="CQ432" s="2"/>
    </row>
    <row r="433" spans="1:95">
      <c r="A433" s="3"/>
      <c r="B433" s="3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3"/>
      <c r="CQ433" s="2"/>
    </row>
    <row r="434" spans="1:95">
      <c r="A434" s="3"/>
      <c r="B434" s="3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3"/>
      <c r="CQ434" s="2"/>
    </row>
    <row r="435" spans="1:95">
      <c r="A435" s="3"/>
      <c r="B435" s="3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3"/>
      <c r="CQ435" s="2"/>
    </row>
    <row r="436" spans="1:95">
      <c r="A436" s="3"/>
      <c r="B436" s="3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3"/>
      <c r="CQ436" s="2"/>
    </row>
    <row r="437" spans="1:95">
      <c r="A437" s="3"/>
      <c r="B437" s="3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3"/>
      <c r="CQ437" s="2"/>
    </row>
    <row r="438" spans="1:95">
      <c r="A438" s="3"/>
      <c r="B438" s="3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3"/>
      <c r="CQ438" s="2"/>
    </row>
    <row r="439" spans="1:95">
      <c r="A439" s="3"/>
      <c r="B439" s="3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3"/>
      <c r="CQ439" s="2"/>
    </row>
    <row r="440" spans="1:95">
      <c r="A440" s="3"/>
      <c r="B440" s="3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3"/>
      <c r="CQ440" s="2"/>
    </row>
    <row r="441" spans="1:95">
      <c r="A441" s="3"/>
      <c r="B441" s="3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3"/>
      <c r="CQ441" s="2"/>
    </row>
    <row r="442" spans="1:95">
      <c r="A442" s="3"/>
      <c r="B442" s="3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3"/>
      <c r="CQ442" s="2"/>
    </row>
    <row r="443" spans="1:95">
      <c r="A443" s="3"/>
      <c r="B443" s="3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3"/>
      <c r="CQ443" s="2"/>
    </row>
    <row r="444" spans="1:95">
      <c r="A444" s="3"/>
      <c r="B444" s="3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3"/>
      <c r="CQ444" s="2"/>
    </row>
    <row r="445" spans="1:95">
      <c r="A445" s="3"/>
      <c r="B445" s="3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3"/>
      <c r="CQ445" s="2"/>
    </row>
    <row r="446" spans="1:95">
      <c r="A446" s="3"/>
      <c r="B446" s="3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3"/>
      <c r="CQ446" s="2"/>
    </row>
    <row r="447" spans="1:95">
      <c r="A447" s="3"/>
      <c r="B447" s="3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3"/>
      <c r="CQ447" s="2"/>
    </row>
    <row r="448" spans="1:95">
      <c r="A448" s="3"/>
      <c r="B448" s="3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3"/>
      <c r="CQ448" s="2"/>
    </row>
    <row r="449" spans="1:95">
      <c r="A449" s="3"/>
      <c r="B449" s="3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3"/>
      <c r="CQ449" s="2"/>
    </row>
    <row r="450" spans="1:95">
      <c r="A450" s="3"/>
      <c r="B450" s="3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3"/>
      <c r="CQ450" s="2"/>
    </row>
    <row r="451" spans="1:95">
      <c r="A451" s="3"/>
      <c r="B451" s="3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3"/>
      <c r="CQ451" s="2"/>
    </row>
    <row r="452" spans="1:95">
      <c r="A452" s="3"/>
      <c r="B452" s="3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3"/>
      <c r="CQ452" s="2"/>
    </row>
    <row r="453" spans="1:95">
      <c r="A453" s="3"/>
      <c r="B453" s="3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3"/>
      <c r="CQ453" s="2"/>
    </row>
    <row r="454" spans="1:95">
      <c r="A454" s="3"/>
      <c r="B454" s="3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3"/>
      <c r="CQ454" s="2"/>
    </row>
    <row r="455" spans="1:95">
      <c r="A455" s="3"/>
      <c r="B455" s="3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3"/>
      <c r="CQ455" s="2"/>
    </row>
    <row r="456" spans="1:95">
      <c r="A456" s="3"/>
      <c r="B456" s="3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3"/>
      <c r="CQ456" s="2"/>
    </row>
    <row r="457" spans="1:95">
      <c r="A457" s="3"/>
      <c r="B457" s="3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3"/>
      <c r="CQ457" s="2"/>
    </row>
    <row r="458" spans="1:95">
      <c r="A458" s="3"/>
      <c r="B458" s="3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3"/>
      <c r="CQ458" s="2"/>
    </row>
    <row r="459" spans="1:95">
      <c r="A459" s="3"/>
      <c r="B459" s="3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3"/>
      <c r="CQ459" s="2"/>
    </row>
    <row r="460" spans="1:95">
      <c r="A460" s="3"/>
      <c r="B460" s="3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3"/>
      <c r="CQ460" s="2"/>
    </row>
    <row r="461" spans="1:95">
      <c r="A461" s="3"/>
      <c r="B461" s="3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3"/>
      <c r="CQ461" s="2"/>
    </row>
    <row r="462" spans="1:95">
      <c r="A462" s="3"/>
      <c r="B462" s="3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3"/>
      <c r="CQ462" s="2"/>
    </row>
    <row r="463" spans="1:95">
      <c r="A463" s="3"/>
      <c r="B463" s="3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3"/>
      <c r="CQ463" s="2"/>
    </row>
    <row r="464" spans="1:95">
      <c r="A464" s="3"/>
      <c r="B464" s="3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3"/>
      <c r="CQ464" s="2"/>
    </row>
    <row r="465" spans="1:95">
      <c r="A465" s="3"/>
      <c r="B465" s="3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3"/>
      <c r="CQ465" s="2"/>
    </row>
    <row r="466" spans="1:95">
      <c r="A466" s="3"/>
      <c r="B466" s="3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3"/>
      <c r="CQ466" s="2"/>
    </row>
    <row r="467" spans="1:95">
      <c r="A467" s="3"/>
      <c r="B467" s="3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3"/>
      <c r="CQ467" s="2"/>
    </row>
    <row r="468" spans="1:95">
      <c r="A468" s="3"/>
      <c r="B468" s="3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3"/>
      <c r="CQ468" s="2"/>
    </row>
    <row r="469" spans="1:95">
      <c r="A469" s="3"/>
      <c r="B469" s="3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3"/>
      <c r="CQ469" s="2"/>
    </row>
    <row r="470" spans="1:95">
      <c r="A470" s="3"/>
      <c r="B470" s="3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3"/>
      <c r="CQ470" s="2"/>
    </row>
    <row r="471" spans="1:95">
      <c r="A471" s="3"/>
      <c r="B471" s="3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3"/>
      <c r="CQ471" s="2"/>
    </row>
    <row r="472" spans="1:95">
      <c r="A472" s="3"/>
      <c r="B472" s="3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3"/>
      <c r="CQ472" s="2"/>
    </row>
    <row r="473" spans="1:95">
      <c r="A473" s="3"/>
      <c r="B473" s="3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3"/>
      <c r="CQ473" s="2"/>
    </row>
    <row r="474" spans="1:95">
      <c r="A474" s="3"/>
      <c r="B474" s="3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3"/>
      <c r="CQ474" s="2"/>
    </row>
    <row r="475" spans="1:95">
      <c r="A475" s="3"/>
      <c r="B475" s="3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3"/>
      <c r="CQ475" s="2"/>
    </row>
    <row r="476" spans="1:95">
      <c r="A476" s="3"/>
      <c r="B476" s="3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3"/>
      <c r="CQ476" s="2"/>
    </row>
    <row r="477" spans="1:95">
      <c r="A477" s="3"/>
      <c r="B477" s="3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3"/>
      <c r="CQ477" s="2"/>
    </row>
    <row r="478" spans="1:95">
      <c r="A478" s="3"/>
      <c r="B478" s="3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3"/>
      <c r="CQ478" s="2"/>
    </row>
    <row r="479" spans="1:95">
      <c r="A479" s="3"/>
      <c r="B479" s="3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3"/>
      <c r="CQ479" s="2"/>
    </row>
    <row r="480" spans="1:95">
      <c r="A480" s="3"/>
      <c r="B480" s="3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3"/>
      <c r="CQ480" s="2"/>
    </row>
    <row r="481" spans="1:95">
      <c r="A481" s="3"/>
      <c r="B481" s="3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3"/>
      <c r="CQ481" s="2"/>
    </row>
    <row r="482" spans="1:95">
      <c r="A482" s="3"/>
      <c r="B482" s="3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3"/>
      <c r="CQ482" s="2"/>
    </row>
    <row r="483" spans="1:95">
      <c r="A483" s="3"/>
      <c r="B483" s="3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3"/>
      <c r="CQ483" s="2"/>
    </row>
    <row r="484" spans="1:95">
      <c r="A484" s="3"/>
      <c r="B484" s="3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3"/>
      <c r="CQ484" s="2"/>
    </row>
    <row r="485" spans="1:95">
      <c r="A485" s="3"/>
      <c r="B485" s="3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3"/>
      <c r="CQ485" s="2"/>
    </row>
    <row r="486" spans="1:95">
      <c r="A486" s="3"/>
      <c r="B486" s="3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3"/>
      <c r="CQ486" s="2"/>
    </row>
    <row r="487" spans="1:95">
      <c r="A487" s="3"/>
      <c r="B487" s="3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3"/>
      <c r="CQ487" s="2"/>
    </row>
    <row r="488" spans="1:95">
      <c r="A488" s="3"/>
      <c r="B488" s="3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3"/>
      <c r="CQ488" s="2"/>
    </row>
    <row r="489" spans="1:95">
      <c r="A489" s="3"/>
      <c r="B489" s="3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3"/>
      <c r="CQ489" s="2"/>
    </row>
    <row r="490" spans="1:95">
      <c r="A490" s="3"/>
      <c r="B490" s="3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3"/>
      <c r="CQ490" s="2"/>
    </row>
    <row r="491" spans="1:95">
      <c r="A491" s="3"/>
      <c r="B491" s="3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3"/>
      <c r="CQ491" s="2"/>
    </row>
    <row r="492" spans="1:95">
      <c r="A492" s="3"/>
      <c r="B492" s="3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3"/>
      <c r="CQ492" s="2"/>
    </row>
    <row r="493" spans="1:95">
      <c r="A493" s="3"/>
      <c r="B493" s="3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3"/>
      <c r="CQ493" s="2"/>
    </row>
    <row r="494" spans="1:95">
      <c r="A494" s="3"/>
      <c r="B494" s="3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3"/>
      <c r="CQ494" s="2"/>
    </row>
    <row r="495" spans="1:95">
      <c r="A495" s="3"/>
      <c r="B495" s="3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3"/>
      <c r="CQ495" s="2"/>
    </row>
    <row r="496" spans="1:95">
      <c r="A496" s="3"/>
      <c r="B496" s="3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3"/>
      <c r="CQ496" s="2"/>
    </row>
    <row r="497" spans="1:95">
      <c r="A497" s="3"/>
      <c r="B497" s="3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3"/>
      <c r="CQ497" s="2"/>
    </row>
    <row r="498" spans="1:95">
      <c r="A498" s="3"/>
      <c r="B498" s="3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3"/>
      <c r="CQ498" s="2"/>
    </row>
    <row r="499" spans="1:95">
      <c r="A499" s="3"/>
      <c r="B499" s="3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3"/>
      <c r="CQ499" s="2"/>
    </row>
    <row r="500" spans="1:95">
      <c r="A500" s="3"/>
      <c r="B500" s="3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3"/>
      <c r="CQ500" s="2"/>
    </row>
    <row r="501" spans="1:95">
      <c r="A501" s="3"/>
      <c r="B501" s="3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3"/>
      <c r="CQ501" s="2"/>
    </row>
    <row r="502" spans="1:95">
      <c r="A502" s="3"/>
      <c r="B502" s="3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3"/>
      <c r="CQ502" s="2"/>
    </row>
    <row r="503" spans="1:95">
      <c r="A503" s="3"/>
      <c r="B503" s="3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3"/>
      <c r="CQ503" s="2"/>
    </row>
    <row r="504" spans="1:95">
      <c r="A504" s="3"/>
      <c r="B504" s="3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3"/>
      <c r="CQ504" s="2"/>
    </row>
    <row r="505" spans="1:95">
      <c r="A505" s="3"/>
      <c r="B505" s="3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3"/>
      <c r="CQ505" s="2"/>
    </row>
    <row r="506" spans="1:95">
      <c r="A506" s="3"/>
      <c r="B506" s="3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3"/>
      <c r="CQ506" s="2"/>
    </row>
    <row r="507" spans="1:95">
      <c r="A507" s="3"/>
      <c r="B507" s="3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3"/>
      <c r="CQ507" s="2"/>
    </row>
    <row r="508" spans="1:95">
      <c r="A508" s="3"/>
      <c r="B508" s="3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3"/>
      <c r="CQ508" s="2"/>
    </row>
    <row r="509" spans="1:95">
      <c r="A509" s="3"/>
      <c r="B509" s="3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3"/>
      <c r="CQ509" s="2"/>
    </row>
    <row r="510" spans="1:95">
      <c r="A510" s="3"/>
      <c r="B510" s="3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3"/>
      <c r="CQ510" s="2"/>
    </row>
    <row r="511" spans="1:95">
      <c r="A511" s="3"/>
      <c r="B511" s="3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3"/>
      <c r="CQ511" s="2"/>
    </row>
    <row r="512" spans="1:95">
      <c r="A512" s="3"/>
      <c r="B512" s="3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3"/>
      <c r="CQ512" s="2"/>
    </row>
    <row r="513" spans="1:95">
      <c r="A513" s="3"/>
      <c r="B513" s="3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3"/>
      <c r="CQ513" s="2"/>
    </row>
    <row r="514" spans="1:95">
      <c r="A514" s="3"/>
      <c r="B514" s="3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3"/>
      <c r="CQ514" s="2"/>
    </row>
    <row r="515" spans="1:95">
      <c r="A515" s="3"/>
      <c r="B515" s="3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3"/>
      <c r="CQ515" s="2"/>
    </row>
    <row r="516" spans="1:95">
      <c r="A516" s="3"/>
      <c r="B516" s="3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3"/>
      <c r="CQ516" s="2"/>
    </row>
    <row r="517" spans="1:95">
      <c r="A517" s="3"/>
      <c r="B517" s="3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3"/>
      <c r="CQ517" s="2"/>
    </row>
    <row r="518" spans="1:95">
      <c r="A518" s="3"/>
      <c r="B518" s="3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3"/>
      <c r="CQ518" s="2"/>
    </row>
    <row r="519" spans="1:95">
      <c r="A519" s="3"/>
      <c r="B519" s="3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3"/>
      <c r="CQ519" s="2"/>
    </row>
    <row r="520" spans="1:95">
      <c r="A520" s="3"/>
      <c r="B520" s="3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3"/>
      <c r="CQ520" s="2"/>
    </row>
    <row r="521" spans="1:95">
      <c r="A521" s="3"/>
      <c r="B521" s="3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3"/>
      <c r="CQ521" s="2"/>
    </row>
    <row r="522" spans="1:95">
      <c r="A522" s="3"/>
      <c r="B522" s="3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3"/>
      <c r="CQ522" s="2"/>
    </row>
    <row r="523" spans="1:95">
      <c r="A523" s="3"/>
      <c r="B523" s="3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3"/>
      <c r="CQ523" s="2"/>
    </row>
    <row r="524" spans="1:95">
      <c r="A524" s="3"/>
      <c r="B524" s="3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3"/>
      <c r="CQ524" s="2"/>
    </row>
    <row r="525" spans="1:95">
      <c r="A525" s="3"/>
      <c r="B525" s="3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3"/>
      <c r="CQ525" s="2"/>
    </row>
    <row r="526" spans="1:95">
      <c r="A526" s="3"/>
      <c r="B526" s="3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3"/>
      <c r="CQ526" s="2"/>
    </row>
    <row r="527" spans="1:95">
      <c r="A527" s="3"/>
      <c r="B527" s="3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3"/>
      <c r="CQ527" s="2"/>
    </row>
    <row r="528" spans="1:95">
      <c r="A528" s="3"/>
      <c r="B528" s="3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3"/>
      <c r="CQ528" s="2"/>
    </row>
    <row r="529" spans="1:95">
      <c r="A529" s="3"/>
      <c r="B529" s="3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3"/>
      <c r="CQ529" s="2"/>
    </row>
    <row r="530" spans="1:95">
      <c r="A530" s="3"/>
      <c r="B530" s="3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3"/>
      <c r="CQ530" s="2"/>
    </row>
    <row r="531" spans="1:95">
      <c r="A531" s="3"/>
      <c r="B531" s="3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3"/>
      <c r="CQ531" s="2"/>
    </row>
    <row r="532" spans="1:95">
      <c r="A532" s="3"/>
      <c r="B532" s="3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3"/>
      <c r="CQ532" s="2"/>
    </row>
    <row r="533" spans="1:95">
      <c r="A533" s="3"/>
      <c r="B533" s="3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3"/>
      <c r="CQ533" s="2"/>
    </row>
    <row r="534" spans="1:95">
      <c r="A534" s="3"/>
      <c r="B534" s="3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3"/>
      <c r="CQ534" s="2"/>
    </row>
    <row r="535" spans="1:95">
      <c r="A535" s="3"/>
      <c r="B535" s="3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3"/>
      <c r="CQ535" s="2"/>
    </row>
    <row r="536" spans="1:95">
      <c r="A536" s="3"/>
      <c r="B536" s="3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3"/>
      <c r="CQ536" s="2"/>
    </row>
    <row r="537" spans="1:95">
      <c r="A537" s="3"/>
      <c r="B537" s="3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3"/>
      <c r="CQ537" s="2"/>
    </row>
    <row r="538" spans="1:95">
      <c r="A538" s="3"/>
      <c r="B538" s="3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3"/>
      <c r="CQ538" s="2"/>
    </row>
    <row r="539" spans="1:95">
      <c r="A539" s="3"/>
      <c r="B539" s="3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3"/>
      <c r="CQ539" s="2"/>
    </row>
    <row r="540" spans="1:95">
      <c r="A540" s="3"/>
      <c r="B540" s="3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3"/>
      <c r="CQ540" s="2"/>
    </row>
    <row r="541" spans="1:95">
      <c r="A541" s="3"/>
      <c r="B541" s="3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3"/>
      <c r="CQ541" s="2"/>
    </row>
    <row r="542" spans="1:95">
      <c r="A542" s="3"/>
      <c r="B542" s="3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3"/>
      <c r="CQ542" s="2"/>
    </row>
    <row r="543" spans="1:95">
      <c r="A543" s="3"/>
      <c r="B543" s="3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3"/>
      <c r="CQ543" s="2"/>
    </row>
    <row r="544" spans="1:95">
      <c r="A544" s="3"/>
      <c r="B544" s="3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3"/>
      <c r="CQ544" s="2"/>
    </row>
    <row r="545" spans="1:95">
      <c r="A545" s="3"/>
      <c r="B545" s="3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3"/>
      <c r="CQ545" s="2"/>
    </row>
    <row r="546" spans="1:95">
      <c r="A546" s="3"/>
      <c r="B546" s="3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3"/>
      <c r="CQ546" s="2"/>
    </row>
    <row r="547" spans="1:95">
      <c r="A547" s="3"/>
      <c r="B547" s="3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3"/>
      <c r="CQ547" s="2"/>
    </row>
    <row r="548" spans="1:95">
      <c r="A548" s="3"/>
      <c r="B548" s="3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3"/>
      <c r="CQ548" s="2"/>
    </row>
    <row r="549" spans="1:95">
      <c r="A549" s="3"/>
      <c r="B549" s="3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3"/>
      <c r="CQ549" s="2"/>
    </row>
    <row r="550" spans="1:95">
      <c r="A550" s="3"/>
      <c r="B550" s="3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3"/>
      <c r="CQ550" s="2"/>
    </row>
    <row r="551" spans="1:95">
      <c r="A551" s="3"/>
      <c r="B551" s="3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3"/>
      <c r="CQ551" s="2"/>
    </row>
    <row r="552" spans="1:95">
      <c r="A552" s="3"/>
      <c r="B552" s="3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3"/>
      <c r="CQ552" s="2"/>
    </row>
    <row r="553" spans="1:95">
      <c r="A553" s="3"/>
      <c r="B553" s="3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3"/>
      <c r="CQ553" s="2"/>
    </row>
    <row r="554" spans="1:95">
      <c r="A554" s="3"/>
      <c r="B554" s="3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3"/>
      <c r="CQ554" s="2"/>
    </row>
    <row r="555" spans="1:95">
      <c r="A555" s="3"/>
      <c r="B555" s="3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3"/>
      <c r="CQ555" s="2"/>
    </row>
    <row r="556" spans="1:95">
      <c r="A556" s="3"/>
      <c r="B556" s="3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3"/>
      <c r="CQ556" s="2"/>
    </row>
    <row r="557" spans="1:95">
      <c r="A557" s="3"/>
      <c r="B557" s="3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3"/>
      <c r="CQ557" s="2"/>
    </row>
    <row r="558" spans="1:95">
      <c r="A558" s="3"/>
      <c r="B558" s="3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3"/>
      <c r="CQ558" s="2"/>
    </row>
    <row r="559" spans="1:95">
      <c r="A559" s="3"/>
      <c r="B559" s="3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3"/>
      <c r="CQ559" s="2"/>
    </row>
    <row r="560" spans="1:95">
      <c r="A560" s="3"/>
      <c r="B560" s="3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3"/>
      <c r="CQ560" s="2"/>
    </row>
    <row r="561" spans="1:95">
      <c r="A561" s="3"/>
      <c r="B561" s="3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3"/>
      <c r="CQ561" s="2"/>
    </row>
    <row r="562" spans="1:95">
      <c r="A562" s="3"/>
      <c r="B562" s="3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3"/>
      <c r="CQ562" s="2"/>
    </row>
    <row r="563" spans="1:95">
      <c r="A563" s="3"/>
      <c r="B563" s="3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3"/>
      <c r="CQ563" s="2"/>
    </row>
    <row r="564" spans="1:95">
      <c r="A564" s="3"/>
      <c r="B564" s="3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3"/>
      <c r="CQ564" s="2"/>
    </row>
    <row r="565" spans="1:95">
      <c r="A565" s="3"/>
      <c r="B565" s="3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3"/>
      <c r="CQ565" s="2"/>
    </row>
    <row r="566" spans="1:95">
      <c r="A566" s="3"/>
      <c r="B566" s="3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3"/>
      <c r="CQ566" s="2"/>
    </row>
    <row r="567" spans="1:95">
      <c r="A567" s="3"/>
      <c r="B567" s="3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3"/>
      <c r="CQ567" s="2"/>
    </row>
    <row r="568" spans="1:95">
      <c r="A568" s="3"/>
      <c r="B568" s="3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3"/>
      <c r="CQ568" s="2"/>
    </row>
    <row r="569" spans="1:95">
      <c r="A569" s="3"/>
      <c r="B569" s="3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3"/>
      <c r="CQ569" s="2"/>
    </row>
    <row r="570" spans="1:95">
      <c r="A570" s="3"/>
      <c r="B570" s="3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3"/>
      <c r="CQ570" s="2"/>
    </row>
    <row r="571" spans="1:95">
      <c r="A571" s="3"/>
      <c r="B571" s="3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3"/>
      <c r="CQ571" s="2"/>
    </row>
    <row r="572" spans="1:95">
      <c r="A572" s="3"/>
      <c r="B572" s="3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3"/>
      <c r="CQ572" s="2"/>
    </row>
    <row r="573" spans="1:95">
      <c r="A573" s="3"/>
      <c r="B573" s="3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3"/>
      <c r="CQ573" s="2"/>
    </row>
    <row r="574" spans="1:95">
      <c r="A574" s="3"/>
      <c r="B574" s="3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3"/>
      <c r="CQ574" s="2"/>
    </row>
    <row r="575" spans="1:95">
      <c r="A575" s="3"/>
      <c r="B575" s="3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3"/>
      <c r="CQ575" s="2"/>
    </row>
    <row r="576" spans="1:95">
      <c r="A576" s="3"/>
      <c r="B576" s="3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3"/>
      <c r="CQ576" s="2"/>
    </row>
    <row r="577" spans="1:95">
      <c r="A577" s="3"/>
      <c r="B577" s="3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3"/>
      <c r="CQ577" s="2"/>
    </row>
    <row r="578" spans="1:95">
      <c r="A578" s="3"/>
      <c r="B578" s="3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3"/>
      <c r="CQ578" s="2"/>
    </row>
    <row r="579" spans="1:95">
      <c r="A579" s="3"/>
      <c r="B579" s="3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3"/>
      <c r="CQ579" s="2"/>
    </row>
    <row r="580" spans="1:95">
      <c r="A580" s="3"/>
      <c r="B580" s="3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3"/>
      <c r="CQ580" s="2"/>
    </row>
    <row r="581" spans="1:95">
      <c r="A581" s="3"/>
      <c r="B581" s="3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3"/>
      <c r="CQ581" s="2"/>
    </row>
    <row r="582" spans="1:95">
      <c r="A582" s="3"/>
      <c r="B582" s="3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3"/>
      <c r="CQ582" s="2"/>
    </row>
    <row r="583" spans="1:95">
      <c r="A583" s="3"/>
      <c r="B583" s="3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3"/>
      <c r="CQ583" s="2"/>
    </row>
    <row r="584" spans="1:95">
      <c r="A584" s="3"/>
      <c r="B584" s="3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3"/>
      <c r="CQ584" s="2"/>
    </row>
    <row r="585" spans="1:95">
      <c r="A585" s="3"/>
      <c r="B585" s="3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3"/>
      <c r="CQ585" s="2"/>
    </row>
    <row r="586" spans="1:95">
      <c r="A586" s="3"/>
      <c r="B586" s="3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3"/>
      <c r="CQ586" s="2"/>
    </row>
    <row r="587" spans="1:95">
      <c r="A587" s="3"/>
      <c r="B587" s="3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3"/>
      <c r="CQ587" s="2"/>
    </row>
    <row r="588" spans="1:95">
      <c r="A588" s="3"/>
      <c r="B588" s="3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3"/>
      <c r="CQ588" s="2"/>
    </row>
    <row r="589" spans="1:95">
      <c r="A589" s="3"/>
      <c r="B589" s="3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3"/>
      <c r="CQ589" s="2"/>
    </row>
    <row r="590" spans="1:95">
      <c r="A590" s="3"/>
      <c r="B590" s="3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3"/>
      <c r="CQ590" s="2"/>
    </row>
    <row r="591" spans="1:95">
      <c r="A591" s="3"/>
      <c r="B591" s="3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3"/>
      <c r="CQ591" s="2"/>
    </row>
    <row r="592" spans="1:95">
      <c r="A592" s="3"/>
      <c r="B592" s="3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3"/>
      <c r="CQ592" s="2"/>
    </row>
    <row r="593" spans="1:95">
      <c r="A593" s="3"/>
      <c r="B593" s="3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3"/>
      <c r="CQ593" s="2"/>
    </row>
    <row r="594" spans="1:95">
      <c r="A594" s="3"/>
      <c r="B594" s="3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3"/>
      <c r="CQ594" s="2"/>
    </row>
    <row r="595" spans="1:95">
      <c r="A595" s="3"/>
      <c r="B595" s="3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3"/>
      <c r="CQ595" s="2"/>
    </row>
    <row r="596" spans="1:95">
      <c r="A596" s="3"/>
      <c r="B596" s="3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3"/>
      <c r="CQ596" s="2"/>
    </row>
    <row r="597" spans="1:95">
      <c r="A597" s="3"/>
      <c r="B597" s="3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3"/>
      <c r="CQ597" s="2"/>
    </row>
    <row r="598" spans="1:95">
      <c r="A598" s="3"/>
      <c r="B598" s="3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3"/>
      <c r="CQ598" s="2"/>
    </row>
    <row r="599" spans="1:95">
      <c r="A599" s="3"/>
      <c r="B599" s="3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3"/>
      <c r="CQ599" s="2"/>
    </row>
    <row r="600" spans="1:95">
      <c r="A600" s="3"/>
      <c r="B600" s="3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3"/>
      <c r="CQ600" s="2"/>
    </row>
    <row r="601" spans="1:95">
      <c r="A601" s="3"/>
      <c r="B601" s="3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3"/>
      <c r="CQ601" s="2"/>
    </row>
    <row r="602" spans="1:95">
      <c r="A602" s="3"/>
      <c r="B602" s="3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3"/>
      <c r="CQ602" s="2"/>
    </row>
    <row r="603" spans="1:95">
      <c r="A603" s="3"/>
      <c r="B603" s="3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3"/>
      <c r="CQ603" s="2"/>
    </row>
    <row r="604" spans="1:95">
      <c r="A604" s="3"/>
      <c r="B604" s="3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3"/>
      <c r="CQ604" s="2"/>
    </row>
    <row r="605" spans="1:95">
      <c r="A605" s="3"/>
      <c r="B605" s="3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3"/>
      <c r="CQ605" s="2"/>
    </row>
    <row r="606" spans="1:95">
      <c r="A606" s="3"/>
      <c r="B606" s="3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3"/>
      <c r="CQ606" s="2"/>
    </row>
    <row r="607" spans="1:95">
      <c r="A607" s="3"/>
      <c r="B607" s="3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3"/>
      <c r="CQ607" s="2"/>
    </row>
    <row r="608" spans="1:95">
      <c r="A608" s="3"/>
      <c r="B608" s="3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3"/>
      <c r="CQ608" s="2"/>
    </row>
    <row r="609" spans="1:95">
      <c r="A609" s="3"/>
      <c r="B609" s="3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3"/>
      <c r="CQ609" s="2"/>
    </row>
    <row r="610" spans="1:95">
      <c r="A610" s="3"/>
      <c r="B610" s="3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3"/>
      <c r="CQ610" s="2"/>
    </row>
    <row r="611" spans="1:95">
      <c r="A611" s="3"/>
      <c r="B611" s="3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3"/>
      <c r="CQ611" s="2"/>
    </row>
    <row r="612" spans="1:95">
      <c r="A612" s="3"/>
      <c r="B612" s="3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3"/>
      <c r="CQ612" s="2"/>
    </row>
    <row r="613" spans="1:95">
      <c r="A613" s="3"/>
      <c r="B613" s="3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3"/>
      <c r="CQ613" s="2"/>
    </row>
    <row r="614" spans="1:95">
      <c r="A614" s="3"/>
      <c r="B614" s="3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3"/>
      <c r="CQ614" s="2"/>
    </row>
    <row r="615" spans="1:95">
      <c r="A615" s="3"/>
      <c r="B615" s="3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3"/>
      <c r="CQ615" s="2"/>
    </row>
    <row r="616" spans="1:95">
      <c r="A616" s="3"/>
      <c r="B616" s="3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3"/>
      <c r="CQ616" s="2"/>
    </row>
    <row r="617" spans="1:95">
      <c r="A617" s="3"/>
      <c r="B617" s="3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3"/>
      <c r="CQ617" s="2"/>
    </row>
    <row r="618" spans="1:95">
      <c r="A618" s="3"/>
      <c r="B618" s="3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3"/>
      <c r="CQ618" s="2"/>
    </row>
    <row r="619" spans="1:95">
      <c r="A619" s="3"/>
      <c r="B619" s="3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3"/>
      <c r="CQ619" s="2"/>
    </row>
    <row r="620" spans="1:95">
      <c r="A620" s="3"/>
      <c r="B620" s="3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3"/>
      <c r="CQ620" s="2"/>
    </row>
    <row r="621" spans="1:95">
      <c r="A621" s="3"/>
      <c r="B621" s="3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3"/>
      <c r="CQ621" s="2"/>
    </row>
    <row r="622" spans="1:95">
      <c r="A622" s="3"/>
      <c r="B622" s="3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3"/>
      <c r="CQ622" s="2"/>
    </row>
    <row r="623" spans="1:95">
      <c r="A623" s="3"/>
      <c r="B623" s="3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3"/>
      <c r="CQ623" s="2"/>
    </row>
    <row r="624" spans="1:95">
      <c r="A624" s="3"/>
      <c r="B624" s="3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3"/>
      <c r="CQ624" s="2"/>
    </row>
    <row r="625" spans="1:95">
      <c r="A625" s="3"/>
      <c r="B625" s="3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3"/>
      <c r="CQ625" s="2"/>
    </row>
    <row r="626" spans="1:95">
      <c r="A626" s="3"/>
      <c r="B626" s="3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3"/>
      <c r="CQ626" s="2"/>
    </row>
    <row r="627" spans="1:95">
      <c r="A627" s="3"/>
      <c r="B627" s="3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3"/>
      <c r="CQ627" s="2"/>
    </row>
    <row r="628" spans="1:95">
      <c r="A628" s="3"/>
      <c r="B628" s="3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3"/>
      <c r="CQ628" s="2"/>
    </row>
    <row r="629" spans="1:95">
      <c r="A629" s="3"/>
      <c r="B629" s="3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3"/>
      <c r="CQ629" s="2"/>
    </row>
    <row r="630" spans="1:95">
      <c r="A630" s="3"/>
      <c r="B630" s="3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3"/>
      <c r="CQ630" s="2"/>
    </row>
    <row r="631" spans="1:95">
      <c r="A631" s="3"/>
      <c r="B631" s="3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3"/>
      <c r="CQ631" s="2"/>
    </row>
    <row r="632" spans="1:95">
      <c r="A632" s="3"/>
      <c r="B632" s="3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3"/>
      <c r="CQ632" s="2"/>
    </row>
    <row r="633" spans="1:95">
      <c r="A633" s="3"/>
      <c r="B633" s="3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3"/>
      <c r="CQ633" s="2"/>
    </row>
    <row r="634" spans="1:95">
      <c r="A634" s="3"/>
      <c r="B634" s="3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3"/>
      <c r="CQ634" s="2"/>
    </row>
    <row r="635" spans="1:95">
      <c r="A635" s="3"/>
      <c r="B635" s="3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3"/>
      <c r="CQ635" s="2"/>
    </row>
    <row r="636" spans="1:95">
      <c r="A636" s="3"/>
      <c r="B636" s="3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3"/>
      <c r="CQ636" s="2"/>
    </row>
    <row r="637" spans="1:95">
      <c r="A637" s="3"/>
      <c r="B637" s="3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3"/>
      <c r="CQ637" s="2"/>
    </row>
    <row r="638" spans="1:95">
      <c r="A638" s="3"/>
      <c r="B638" s="3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3"/>
      <c r="CQ638" s="2"/>
    </row>
    <row r="639" spans="1:95">
      <c r="A639" s="3"/>
      <c r="B639" s="3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3"/>
      <c r="CQ639" s="2"/>
    </row>
    <row r="640" spans="1:95">
      <c r="A640" s="3"/>
      <c r="B640" s="3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3"/>
      <c r="CQ640" s="2"/>
    </row>
    <row r="641" spans="1:95">
      <c r="A641" s="3"/>
      <c r="B641" s="3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3"/>
      <c r="CQ641" s="2"/>
    </row>
    <row r="642" spans="1:95">
      <c r="A642" s="3"/>
      <c r="B642" s="3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3"/>
      <c r="CQ642" s="2"/>
    </row>
    <row r="643" spans="1:95">
      <c r="A643" s="3"/>
      <c r="B643" s="3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3"/>
      <c r="CQ643" s="2"/>
    </row>
    <row r="644" spans="1:95">
      <c r="A644" s="3"/>
      <c r="B644" s="3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3"/>
      <c r="CQ644" s="2"/>
    </row>
    <row r="645" spans="1:95">
      <c r="A645" s="3"/>
      <c r="B645" s="3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3"/>
      <c r="CQ645" s="2"/>
    </row>
    <row r="646" spans="1:95">
      <c r="A646" s="3"/>
      <c r="B646" s="3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3"/>
      <c r="CQ646" s="2"/>
    </row>
    <row r="647" spans="1:95">
      <c r="A647" s="3"/>
      <c r="B647" s="3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3"/>
      <c r="CQ647" s="2"/>
    </row>
    <row r="648" spans="1:95">
      <c r="A648" s="3"/>
      <c r="B648" s="3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3"/>
      <c r="CQ648" s="2"/>
    </row>
    <row r="649" spans="1:95">
      <c r="A649" s="3"/>
      <c r="B649" s="3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3"/>
      <c r="CQ649" s="2"/>
    </row>
    <row r="650" spans="1:95">
      <c r="A650" s="3"/>
      <c r="B650" s="3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3"/>
      <c r="CQ650" s="2"/>
    </row>
    <row r="651" spans="1:95">
      <c r="A651" s="3"/>
      <c r="B651" s="3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3"/>
      <c r="CQ651" s="2"/>
    </row>
    <row r="652" spans="1:95">
      <c r="A652" s="3"/>
      <c r="B652" s="3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3"/>
      <c r="CQ652" s="2"/>
    </row>
    <row r="653" spans="1:95">
      <c r="A653" s="3"/>
      <c r="B653" s="3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3"/>
      <c r="CQ653" s="2"/>
    </row>
    <row r="654" spans="1:95">
      <c r="A654" s="3"/>
      <c r="B654" s="3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3"/>
      <c r="CQ654" s="2"/>
    </row>
    <row r="655" spans="1:95">
      <c r="A655" s="3"/>
      <c r="B655" s="3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3"/>
      <c r="CQ655" s="2"/>
    </row>
    <row r="656" spans="1:95">
      <c r="A656" s="3"/>
      <c r="B656" s="3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3"/>
      <c r="CQ656" s="2"/>
    </row>
    <row r="657" spans="1:95">
      <c r="A657" s="3"/>
      <c r="B657" s="3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3"/>
      <c r="CQ657" s="2"/>
    </row>
    <row r="658" spans="1:95">
      <c r="A658" s="3"/>
      <c r="B658" s="3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3"/>
      <c r="CQ658" s="2"/>
    </row>
    <row r="659" spans="1:95">
      <c r="A659" s="3"/>
      <c r="B659" s="3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3"/>
      <c r="CQ659" s="2"/>
    </row>
    <row r="660" spans="1:95">
      <c r="A660" s="3"/>
      <c r="B660" s="3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3"/>
      <c r="CQ660" s="2"/>
    </row>
    <row r="661" spans="1:95">
      <c r="A661" s="3"/>
      <c r="B661" s="3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3"/>
      <c r="CQ661" s="2"/>
    </row>
    <row r="662" spans="1:95">
      <c r="A662" s="3"/>
      <c r="B662" s="3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3"/>
      <c r="CQ662" s="2"/>
    </row>
    <row r="663" spans="1:95">
      <c r="A663" s="3"/>
      <c r="B663" s="3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3"/>
      <c r="CQ663" s="2"/>
    </row>
    <row r="664" spans="1:95">
      <c r="A664" s="3"/>
      <c r="B664" s="3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3"/>
      <c r="CQ664" s="2"/>
    </row>
    <row r="665" spans="1:95">
      <c r="A665" s="3"/>
      <c r="B665" s="3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3"/>
      <c r="CQ665" s="2"/>
    </row>
    <row r="666" spans="1:95">
      <c r="A666" s="3"/>
      <c r="B666" s="3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3"/>
      <c r="CQ666" s="2"/>
    </row>
    <row r="667" spans="1:95">
      <c r="A667" s="3"/>
      <c r="B667" s="3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3"/>
      <c r="CQ667" s="2"/>
    </row>
    <row r="668" spans="1:95">
      <c r="A668" s="3"/>
      <c r="B668" s="3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3"/>
      <c r="CQ668" s="2"/>
    </row>
    <row r="669" spans="1:95">
      <c r="A669" s="3"/>
      <c r="B669" s="3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3"/>
      <c r="CQ669" s="2"/>
    </row>
    <row r="670" spans="1:95">
      <c r="A670" s="3"/>
      <c r="B670" s="3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3"/>
      <c r="CQ670" s="2"/>
    </row>
    <row r="671" spans="1:95">
      <c r="A671" s="3"/>
      <c r="B671" s="3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3"/>
      <c r="CQ671" s="2"/>
    </row>
    <row r="672" spans="1:95">
      <c r="A672" s="3"/>
      <c r="B672" s="3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3"/>
      <c r="CQ672" s="2"/>
    </row>
    <row r="673" spans="1:95">
      <c r="A673" s="3"/>
      <c r="B673" s="3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3"/>
      <c r="CQ673" s="2"/>
    </row>
    <row r="674" spans="1:95">
      <c r="A674" s="3"/>
      <c r="B674" s="3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3"/>
      <c r="CQ674" s="2"/>
    </row>
    <row r="675" spans="1:95">
      <c r="A675" s="3"/>
      <c r="B675" s="3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3"/>
      <c r="CQ675" s="2"/>
    </row>
    <row r="676" spans="1:95">
      <c r="A676" s="3"/>
      <c r="B676" s="3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3"/>
      <c r="CQ676" s="2"/>
    </row>
    <row r="677" spans="1:95">
      <c r="A677" s="3"/>
      <c r="B677" s="3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3"/>
      <c r="CQ677" s="2"/>
    </row>
    <row r="678" spans="1:95">
      <c r="A678" s="3"/>
      <c r="B678" s="3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3"/>
      <c r="CQ678" s="2"/>
    </row>
    <row r="679" spans="1:95">
      <c r="A679" s="3"/>
      <c r="B679" s="3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3"/>
      <c r="CQ679" s="2"/>
    </row>
    <row r="680" spans="1:95">
      <c r="A680" s="3"/>
      <c r="B680" s="3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3"/>
      <c r="CQ680" s="2"/>
    </row>
    <row r="681" spans="1:95">
      <c r="A681" s="3"/>
      <c r="B681" s="3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3"/>
      <c r="CQ681" s="2"/>
    </row>
    <row r="682" spans="1:95">
      <c r="A682" s="3"/>
      <c r="B682" s="3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3"/>
      <c r="CQ682" s="2"/>
    </row>
    <row r="683" spans="1:95">
      <c r="A683" s="3"/>
      <c r="B683" s="3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3"/>
      <c r="CQ683" s="2"/>
    </row>
    <row r="684" spans="1:95">
      <c r="A684" s="3"/>
      <c r="B684" s="3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3"/>
      <c r="CQ684" s="2"/>
    </row>
    <row r="685" spans="1:95">
      <c r="A685" s="3"/>
      <c r="B685" s="3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3"/>
      <c r="CQ685" s="2"/>
    </row>
    <row r="686" spans="1:95">
      <c r="A686" s="3"/>
      <c r="B686" s="3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3"/>
      <c r="CQ686" s="2"/>
    </row>
    <row r="687" spans="1:95">
      <c r="A687" s="3"/>
      <c r="B687" s="3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3"/>
      <c r="CQ687" s="2"/>
    </row>
    <row r="688" spans="1:95">
      <c r="A688" s="3"/>
      <c r="B688" s="3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3"/>
      <c r="CQ688" s="2"/>
    </row>
    <row r="689" spans="1:95">
      <c r="A689" s="3"/>
      <c r="B689" s="3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3"/>
      <c r="CQ689" s="2"/>
    </row>
    <row r="690" spans="1:95">
      <c r="A690" s="3"/>
      <c r="B690" s="3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3"/>
      <c r="CQ690" s="2"/>
    </row>
    <row r="691" spans="1:95">
      <c r="A691" s="3"/>
      <c r="B691" s="3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3"/>
      <c r="CQ691" s="2"/>
    </row>
    <row r="692" spans="1:95">
      <c r="A692" s="3"/>
      <c r="B692" s="3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3"/>
      <c r="CQ692" s="2"/>
    </row>
    <row r="693" spans="1:95">
      <c r="A693" s="3"/>
      <c r="B693" s="3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3"/>
      <c r="CQ693" s="2"/>
    </row>
    <row r="694" spans="1:95">
      <c r="A694" s="3"/>
      <c r="B694" s="3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3"/>
      <c r="CQ694" s="2"/>
    </row>
    <row r="695" spans="1:95">
      <c r="A695" s="3"/>
      <c r="B695" s="3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3"/>
      <c r="CQ695" s="2"/>
    </row>
    <row r="696" spans="1:95">
      <c r="A696" s="3"/>
      <c r="B696" s="3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3"/>
      <c r="CQ696" s="2"/>
    </row>
    <row r="697" spans="1:95">
      <c r="A697" s="3"/>
      <c r="B697" s="3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3"/>
      <c r="CQ697" s="2"/>
    </row>
    <row r="698" spans="1:95">
      <c r="A698" s="3"/>
      <c r="B698" s="3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3"/>
      <c r="CQ698" s="2"/>
    </row>
    <row r="699" spans="1:95">
      <c r="A699" s="3"/>
      <c r="B699" s="3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3"/>
      <c r="CQ699" s="2"/>
    </row>
    <row r="700" spans="1:95">
      <c r="A700" s="3"/>
      <c r="B700" s="3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3"/>
      <c r="CQ700" s="2"/>
    </row>
    <row r="701" spans="1:95">
      <c r="A701" s="3"/>
      <c r="B701" s="3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3"/>
      <c r="CQ701" s="2"/>
    </row>
    <row r="702" spans="1:95">
      <c r="A702" s="3"/>
      <c r="B702" s="3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3"/>
      <c r="CQ702" s="2"/>
    </row>
    <row r="703" spans="1:95">
      <c r="A703" s="3"/>
      <c r="B703" s="3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3"/>
      <c r="CQ703" s="2"/>
    </row>
    <row r="704" spans="1:95">
      <c r="A704" s="3"/>
      <c r="B704" s="3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3"/>
      <c r="CQ704" s="2"/>
    </row>
    <row r="705" spans="1:95">
      <c r="A705" s="3"/>
      <c r="B705" s="3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3"/>
      <c r="CQ705" s="2"/>
    </row>
    <row r="706" spans="1:95">
      <c r="A706" s="3"/>
      <c r="B706" s="3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3"/>
      <c r="CQ706" s="2"/>
    </row>
    <row r="707" spans="1:95">
      <c r="A707" s="3"/>
      <c r="B707" s="3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3"/>
      <c r="CQ707" s="2"/>
    </row>
    <row r="708" spans="1:95">
      <c r="A708" s="3"/>
      <c r="B708" s="3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3"/>
      <c r="CQ708" s="2"/>
    </row>
    <row r="709" spans="1:95">
      <c r="A709" s="3"/>
      <c r="B709" s="3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3"/>
      <c r="CQ709" s="2"/>
    </row>
    <row r="710" spans="1:95">
      <c r="A710" s="3"/>
      <c r="B710" s="3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3"/>
      <c r="CQ710" s="2"/>
    </row>
    <row r="711" spans="1:95">
      <c r="A711" s="3"/>
      <c r="B711" s="3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3"/>
      <c r="CQ711" s="2"/>
    </row>
    <row r="712" spans="1:95">
      <c r="A712" s="3"/>
      <c r="B712" s="3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3"/>
      <c r="CQ712" s="2"/>
    </row>
    <row r="713" spans="1:95">
      <c r="A713" s="3"/>
      <c r="B713" s="3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3"/>
      <c r="CQ713" s="2"/>
    </row>
    <row r="714" spans="1:95">
      <c r="A714" s="3"/>
      <c r="B714" s="3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3"/>
      <c r="CQ714" s="2"/>
    </row>
    <row r="715" spans="1:95">
      <c r="A715" s="3"/>
      <c r="B715" s="3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3"/>
      <c r="CQ715" s="2"/>
    </row>
    <row r="716" spans="1:95">
      <c r="A716" s="3"/>
      <c r="B716" s="3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3"/>
      <c r="CQ716" s="2"/>
    </row>
    <row r="717" spans="1:95">
      <c r="A717" s="3"/>
      <c r="B717" s="3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3"/>
      <c r="CQ717" s="2"/>
    </row>
    <row r="718" spans="1:95">
      <c r="A718" s="3"/>
      <c r="B718" s="3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3"/>
      <c r="CQ718" s="2"/>
    </row>
    <row r="719" spans="1:95">
      <c r="A719" s="3"/>
      <c r="B719" s="3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3"/>
      <c r="CQ719" s="2"/>
    </row>
    <row r="720" spans="1:95">
      <c r="A720" s="3"/>
      <c r="B720" s="3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3"/>
      <c r="CQ720" s="2"/>
    </row>
    <row r="721" spans="1:95">
      <c r="A721" s="3"/>
      <c r="B721" s="3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3"/>
      <c r="CQ721" s="2"/>
    </row>
    <row r="722" spans="1:95">
      <c r="A722" s="3"/>
      <c r="B722" s="3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3"/>
      <c r="CQ722" s="2"/>
    </row>
    <row r="723" spans="1:95">
      <c r="A723" s="3"/>
      <c r="B723" s="3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3"/>
      <c r="CQ723" s="2"/>
    </row>
    <row r="724" spans="1:95">
      <c r="A724" s="3"/>
      <c r="B724" s="3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3"/>
      <c r="CQ724" s="2"/>
    </row>
    <row r="725" spans="1:95">
      <c r="A725" s="3"/>
      <c r="B725" s="3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3"/>
      <c r="CQ725" s="2"/>
    </row>
    <row r="726" spans="1:95">
      <c r="A726" s="3"/>
      <c r="B726" s="3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3"/>
      <c r="CQ726" s="2"/>
    </row>
    <row r="727" spans="1:95">
      <c r="A727" s="3"/>
      <c r="B727" s="3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3"/>
      <c r="CQ727" s="2"/>
    </row>
    <row r="728" spans="1:95">
      <c r="A728" s="3"/>
      <c r="B728" s="3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3"/>
      <c r="CQ728" s="2"/>
    </row>
    <row r="729" spans="1:95">
      <c r="A729" s="3"/>
      <c r="B729" s="3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3"/>
      <c r="CQ729" s="2"/>
    </row>
    <row r="730" spans="1:95">
      <c r="A730" s="3"/>
      <c r="B730" s="3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3"/>
      <c r="CQ730" s="2"/>
    </row>
    <row r="731" spans="1:95">
      <c r="A731" s="3"/>
      <c r="B731" s="3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3"/>
      <c r="CQ731" s="2"/>
    </row>
    <row r="732" spans="1:95">
      <c r="A732" s="3"/>
      <c r="B732" s="3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3"/>
      <c r="CQ732" s="2"/>
    </row>
    <row r="733" spans="1:95">
      <c r="A733" s="3"/>
      <c r="B733" s="3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3"/>
      <c r="CQ733" s="2"/>
    </row>
    <row r="734" spans="1:95">
      <c r="A734" s="3"/>
      <c r="B734" s="3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3"/>
      <c r="CQ734" s="2"/>
    </row>
    <row r="735" spans="1:95">
      <c r="A735" s="3"/>
      <c r="B735" s="3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3"/>
      <c r="CQ735" s="2"/>
    </row>
    <row r="736" spans="1:95">
      <c r="A736" s="3"/>
      <c r="B736" s="3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3"/>
      <c r="CQ736" s="2"/>
    </row>
    <row r="737" spans="1:95">
      <c r="A737" s="3"/>
      <c r="B737" s="3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3"/>
      <c r="CQ737" s="2"/>
    </row>
    <row r="738" spans="1:95">
      <c r="A738" s="3"/>
      <c r="B738" s="3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3"/>
      <c r="CQ738" s="2"/>
    </row>
    <row r="739" spans="1:95">
      <c r="A739" s="3"/>
      <c r="B739" s="3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3"/>
      <c r="CQ739" s="2"/>
    </row>
    <row r="740" spans="1:95">
      <c r="A740" s="3"/>
      <c r="B740" s="3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3"/>
      <c r="CQ740" s="2"/>
    </row>
    <row r="741" spans="1:95">
      <c r="A741" s="3"/>
      <c r="B741" s="3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3"/>
      <c r="CQ741" s="2"/>
    </row>
    <row r="742" spans="1:95">
      <c r="A742" s="3"/>
      <c r="B742" s="3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3"/>
      <c r="CQ742" s="2"/>
    </row>
    <row r="743" spans="1:95">
      <c r="A743" s="3"/>
      <c r="B743" s="3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3"/>
      <c r="CQ743" s="2"/>
    </row>
    <row r="744" spans="1:95">
      <c r="A744" s="3"/>
      <c r="B744" s="3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3"/>
      <c r="CQ744" s="2"/>
    </row>
    <row r="745" spans="1:95">
      <c r="A745" s="3"/>
      <c r="B745" s="3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3"/>
      <c r="CQ745" s="2"/>
    </row>
    <row r="746" spans="1:95">
      <c r="A746" s="3"/>
      <c r="B746" s="3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3"/>
      <c r="CQ746" s="2"/>
    </row>
    <row r="747" spans="1:95">
      <c r="A747" s="3"/>
      <c r="B747" s="3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3"/>
      <c r="CQ747" s="2"/>
    </row>
    <row r="748" spans="1:95">
      <c r="A748" s="3"/>
      <c r="B748" s="3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3"/>
      <c r="CQ748" s="2"/>
    </row>
    <row r="749" spans="1:95">
      <c r="A749" s="3"/>
      <c r="B749" s="3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3"/>
      <c r="CQ749" s="2"/>
    </row>
    <row r="750" spans="1:95">
      <c r="A750" s="3"/>
      <c r="B750" s="3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3"/>
      <c r="CQ750" s="2"/>
    </row>
    <row r="751" spans="1:95">
      <c r="A751" s="3"/>
      <c r="B751" s="3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3"/>
      <c r="CQ751" s="2"/>
    </row>
    <row r="752" spans="1:95">
      <c r="A752" s="3"/>
      <c r="B752" s="3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3"/>
      <c r="CQ752" s="2"/>
    </row>
    <row r="753" spans="1:95">
      <c r="A753" s="3"/>
      <c r="B753" s="3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3"/>
      <c r="CQ753" s="2"/>
    </row>
    <row r="754" spans="1:95">
      <c r="A754" s="3"/>
      <c r="B754" s="3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3"/>
      <c r="CQ754" s="2"/>
    </row>
    <row r="755" spans="1:95">
      <c r="A755" s="3"/>
      <c r="B755" s="3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3"/>
      <c r="CQ755" s="2"/>
    </row>
    <row r="756" spans="1:95">
      <c r="A756" s="3"/>
      <c r="B756" s="3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3"/>
      <c r="CQ756" s="2"/>
    </row>
    <row r="757" spans="1:95">
      <c r="A757" s="3"/>
      <c r="B757" s="3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3"/>
      <c r="CQ757" s="2"/>
    </row>
    <row r="758" spans="1:95">
      <c r="A758" s="3"/>
      <c r="B758" s="3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3"/>
      <c r="CQ758" s="2"/>
    </row>
    <row r="759" spans="1:95">
      <c r="A759" s="3"/>
      <c r="B759" s="3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3"/>
      <c r="CQ759" s="2"/>
    </row>
    <row r="760" spans="1:95">
      <c r="A760" s="3"/>
      <c r="B760" s="3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3"/>
      <c r="CQ760" s="2"/>
    </row>
    <row r="761" spans="1:95">
      <c r="A761" s="3"/>
      <c r="B761" s="3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3"/>
      <c r="CQ761" s="2"/>
    </row>
    <row r="762" spans="1:95">
      <c r="A762" s="3"/>
      <c r="B762" s="3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3"/>
      <c r="CQ762" s="2"/>
    </row>
    <row r="763" spans="1:95">
      <c r="A763" s="3"/>
      <c r="B763" s="3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3"/>
      <c r="CQ763" s="2"/>
    </row>
    <row r="764" spans="1:95">
      <c r="A764" s="3"/>
      <c r="B764" s="3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3"/>
      <c r="CQ764" s="2"/>
    </row>
    <row r="765" spans="1:95">
      <c r="A765" s="3"/>
      <c r="B765" s="3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3"/>
      <c r="CQ765" s="2"/>
    </row>
    <row r="766" spans="1:95">
      <c r="A766" s="3"/>
      <c r="B766" s="3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3"/>
      <c r="CQ766" s="2"/>
    </row>
    <row r="767" spans="1:95">
      <c r="A767" s="3"/>
      <c r="B767" s="3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3"/>
      <c r="CQ767" s="2"/>
    </row>
    <row r="768" spans="1:95">
      <c r="A768" s="3"/>
      <c r="B768" s="3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3"/>
      <c r="CQ768" s="2"/>
    </row>
    <row r="769" spans="1:95">
      <c r="A769" s="3"/>
      <c r="B769" s="3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3"/>
      <c r="CQ769" s="2"/>
    </row>
    <row r="770" spans="1:95">
      <c r="A770" s="3"/>
      <c r="B770" s="3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3"/>
      <c r="CQ770" s="2"/>
    </row>
    <row r="771" spans="1:95">
      <c r="A771" s="3"/>
      <c r="B771" s="3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3"/>
      <c r="CQ771" s="2"/>
    </row>
    <row r="772" spans="1:95">
      <c r="A772" s="3"/>
      <c r="B772" s="3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3"/>
      <c r="CQ772" s="2"/>
    </row>
    <row r="773" spans="1:95">
      <c r="A773" s="3"/>
      <c r="B773" s="3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3"/>
      <c r="CQ773" s="2"/>
    </row>
    <row r="774" spans="1:95">
      <c r="A774" s="3"/>
      <c r="B774" s="3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3"/>
      <c r="CQ774" s="2"/>
    </row>
    <row r="775" spans="1:95">
      <c r="A775" s="3"/>
      <c r="B775" s="3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3"/>
      <c r="CQ775" s="2"/>
    </row>
    <row r="776" spans="1:95">
      <c r="A776" s="3"/>
      <c r="B776" s="3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3"/>
      <c r="CQ776" s="2"/>
    </row>
    <row r="777" spans="1:95">
      <c r="A777" s="3"/>
      <c r="B777" s="3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3"/>
      <c r="CQ777" s="2"/>
    </row>
    <row r="778" spans="1:95">
      <c r="A778" s="3"/>
      <c r="B778" s="3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3"/>
      <c r="CQ778" s="2"/>
    </row>
    <row r="779" spans="1:95">
      <c r="A779" s="3"/>
      <c r="B779" s="3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3"/>
      <c r="CQ779" s="2"/>
    </row>
    <row r="780" spans="1:95">
      <c r="A780" s="3"/>
      <c r="B780" s="3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3"/>
      <c r="CQ780" s="2"/>
    </row>
    <row r="781" spans="1:95">
      <c r="A781" s="3"/>
      <c r="B781" s="3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3"/>
      <c r="CQ781" s="2"/>
    </row>
    <row r="782" spans="1:95">
      <c r="A782" s="3"/>
      <c r="B782" s="3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3"/>
      <c r="CQ782" s="2"/>
    </row>
    <row r="783" spans="1:95">
      <c r="A783" s="3"/>
      <c r="B783" s="3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3"/>
      <c r="CQ783" s="2"/>
    </row>
    <row r="784" spans="1:95">
      <c r="A784" s="3"/>
      <c r="B784" s="3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3"/>
      <c r="CQ784" s="2"/>
    </row>
    <row r="785" spans="1:95">
      <c r="A785" s="3"/>
      <c r="B785" s="3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3"/>
      <c r="CQ785" s="2"/>
    </row>
    <row r="786" spans="1:95">
      <c r="A786" s="3"/>
      <c r="B786" s="3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3"/>
      <c r="CQ786" s="2"/>
    </row>
    <row r="787" spans="1:95">
      <c r="A787" s="3"/>
      <c r="B787" s="3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3"/>
      <c r="CQ787" s="2"/>
    </row>
    <row r="788" spans="1:95">
      <c r="A788" s="3"/>
      <c r="B788" s="3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3"/>
      <c r="CQ788" s="2"/>
    </row>
    <row r="789" spans="1:95">
      <c r="A789" s="3"/>
      <c r="B789" s="3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3"/>
      <c r="CQ789" s="2"/>
    </row>
    <row r="790" spans="1:95">
      <c r="A790" s="3"/>
      <c r="B790" s="3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3"/>
      <c r="CQ790" s="2"/>
    </row>
    <row r="791" spans="1:95">
      <c r="A791" s="3"/>
      <c r="B791" s="3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3"/>
      <c r="CQ791" s="2"/>
    </row>
    <row r="792" spans="1:95">
      <c r="A792" s="3"/>
      <c r="B792" s="3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3"/>
      <c r="CQ792" s="2"/>
    </row>
    <row r="793" spans="1:95">
      <c r="A793" s="3"/>
      <c r="B793" s="3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3"/>
      <c r="CQ793" s="2"/>
    </row>
    <row r="794" spans="1:95">
      <c r="A794" s="3"/>
      <c r="B794" s="3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3"/>
      <c r="CQ794" s="2"/>
    </row>
    <row r="795" spans="1:95">
      <c r="A795" s="3"/>
      <c r="B795" s="3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3"/>
      <c r="CQ795" s="2"/>
    </row>
    <row r="796" spans="1:95">
      <c r="A796" s="3"/>
      <c r="B796" s="3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3"/>
      <c r="CQ796" s="2"/>
    </row>
    <row r="797" spans="1:95">
      <c r="A797" s="3"/>
      <c r="B797" s="3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3"/>
      <c r="CQ797" s="2"/>
    </row>
    <row r="798" spans="1:95">
      <c r="A798" s="3"/>
      <c r="B798" s="3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3"/>
      <c r="CQ798" s="2"/>
    </row>
    <row r="799" spans="1:95">
      <c r="A799" s="3"/>
      <c r="B799" s="3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3"/>
      <c r="CQ799" s="2"/>
    </row>
    <row r="800" spans="1:95">
      <c r="A800" s="3"/>
      <c r="B800" s="3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3"/>
      <c r="CQ800" s="2"/>
    </row>
    <row r="801" spans="1:95">
      <c r="A801" s="3"/>
      <c r="B801" s="3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3"/>
      <c r="CQ801" s="2"/>
    </row>
    <row r="802" spans="1:95">
      <c r="A802" s="3"/>
      <c r="B802" s="3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3"/>
      <c r="CQ802" s="2"/>
    </row>
    <row r="803" spans="1:95">
      <c r="A803" s="3"/>
      <c r="B803" s="3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3"/>
      <c r="CQ803" s="2"/>
    </row>
    <row r="804" spans="1:95">
      <c r="A804" s="3"/>
      <c r="B804" s="3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3"/>
      <c r="CQ804" s="2"/>
    </row>
    <row r="805" spans="1:95">
      <c r="A805" s="3"/>
      <c r="B805" s="3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3"/>
      <c r="CQ805" s="2"/>
    </row>
    <row r="806" spans="1:95">
      <c r="A806" s="3"/>
      <c r="B806" s="3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3"/>
      <c r="CQ806" s="2"/>
    </row>
    <row r="807" spans="1:95">
      <c r="A807" s="3"/>
      <c r="B807" s="3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3"/>
      <c r="CQ807" s="2"/>
    </row>
    <row r="808" spans="1:95">
      <c r="A808" s="3"/>
      <c r="B808" s="3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3"/>
      <c r="CQ808" s="2"/>
    </row>
    <row r="809" spans="1:95">
      <c r="A809" s="3"/>
      <c r="B809" s="3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3"/>
      <c r="CQ809" s="2"/>
    </row>
    <row r="810" spans="1:95">
      <c r="A810" s="3"/>
      <c r="B810" s="3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3"/>
      <c r="CQ810" s="2"/>
    </row>
    <row r="811" spans="1:95">
      <c r="A811" s="3"/>
      <c r="B811" s="3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3"/>
      <c r="CQ811" s="2"/>
    </row>
    <row r="812" spans="1:95">
      <c r="A812" s="3"/>
      <c r="B812" s="3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3"/>
      <c r="CQ812" s="2"/>
    </row>
    <row r="813" spans="1:95">
      <c r="A813" s="3"/>
      <c r="B813" s="3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3"/>
      <c r="CQ813" s="2"/>
    </row>
    <row r="814" spans="1:95">
      <c r="A814" s="3"/>
      <c r="B814" s="3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3"/>
      <c r="CQ814" s="2"/>
    </row>
    <row r="815" spans="1:95">
      <c r="A815" s="3"/>
      <c r="B815" s="3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3"/>
      <c r="CQ815" s="2"/>
    </row>
    <row r="816" spans="1:95">
      <c r="A816" s="3"/>
      <c r="B816" s="3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3"/>
      <c r="CQ816" s="2"/>
    </row>
    <row r="817" spans="1:95">
      <c r="A817" s="3"/>
      <c r="B817" s="3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3"/>
      <c r="CQ817" s="2"/>
    </row>
    <row r="818" spans="1:95">
      <c r="A818" s="3"/>
      <c r="B818" s="3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3"/>
      <c r="CQ818" s="2"/>
    </row>
    <row r="819" spans="1:95">
      <c r="A819" s="3"/>
      <c r="B819" s="3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3"/>
      <c r="CQ819" s="2"/>
    </row>
    <row r="820" spans="1:95">
      <c r="A820" s="3"/>
      <c r="B820" s="3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3"/>
      <c r="CQ820" s="2"/>
    </row>
    <row r="821" spans="1:95">
      <c r="A821" s="3"/>
      <c r="B821" s="3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3"/>
      <c r="CQ821" s="2"/>
    </row>
    <row r="822" spans="1:95">
      <c r="A822" s="3"/>
      <c r="B822" s="3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3"/>
      <c r="CQ822" s="2"/>
    </row>
    <row r="823" spans="1:95">
      <c r="A823" s="3"/>
      <c r="B823" s="3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3"/>
      <c r="CQ823" s="2"/>
    </row>
    <row r="824" spans="1:95">
      <c r="A824" s="3"/>
      <c r="B824" s="3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3"/>
      <c r="CQ824" s="2"/>
    </row>
    <row r="825" spans="1:95">
      <c r="A825" s="3"/>
      <c r="B825" s="3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3"/>
      <c r="CQ825" s="2"/>
    </row>
    <row r="826" spans="1:95">
      <c r="A826" s="3"/>
      <c r="B826" s="3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3"/>
      <c r="CQ826" s="2"/>
    </row>
    <row r="827" spans="1:95">
      <c r="A827" s="3"/>
      <c r="B827" s="3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3"/>
      <c r="CQ827" s="2"/>
    </row>
    <row r="828" spans="1:95">
      <c r="A828" s="3"/>
      <c r="B828" s="3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3"/>
      <c r="CQ828" s="2"/>
    </row>
    <row r="829" spans="1:95">
      <c r="A829" s="3"/>
      <c r="B829" s="3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3"/>
      <c r="CQ829" s="2"/>
    </row>
    <row r="830" spans="1:95">
      <c r="A830" s="3"/>
      <c r="B830" s="3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3"/>
      <c r="CQ830" s="2"/>
    </row>
    <row r="831" spans="1:95">
      <c r="A831" s="3"/>
      <c r="B831" s="3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3"/>
      <c r="CQ831" s="2"/>
    </row>
    <row r="832" spans="1:95">
      <c r="A832" s="3"/>
      <c r="B832" s="3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3"/>
      <c r="CQ832" s="2"/>
    </row>
    <row r="833" spans="1:95">
      <c r="A833" s="3"/>
      <c r="B833" s="3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3"/>
      <c r="CQ833" s="2"/>
    </row>
    <row r="834" spans="1:95">
      <c r="A834" s="3"/>
      <c r="B834" s="3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3"/>
      <c r="CQ834" s="2"/>
    </row>
    <row r="835" spans="1:95">
      <c r="A835" s="3"/>
      <c r="B835" s="3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3"/>
      <c r="CQ835" s="2"/>
    </row>
    <row r="836" spans="1:95">
      <c r="A836" s="3"/>
      <c r="B836" s="3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3"/>
      <c r="CQ836" s="2"/>
    </row>
    <row r="837" spans="1:95">
      <c r="A837" s="3"/>
      <c r="B837" s="3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3"/>
      <c r="CQ837" s="2"/>
    </row>
    <row r="838" spans="1:95">
      <c r="A838" s="3"/>
      <c r="B838" s="3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3"/>
      <c r="CQ838" s="2"/>
    </row>
    <row r="839" spans="1:95">
      <c r="A839" s="3"/>
      <c r="B839" s="3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3"/>
      <c r="CQ839" s="2"/>
    </row>
    <row r="840" spans="1:95">
      <c r="A840" s="3"/>
      <c r="B840" s="3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3"/>
      <c r="CQ840" s="2"/>
    </row>
    <row r="841" spans="1:95">
      <c r="A841" s="3"/>
      <c r="B841" s="3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3"/>
      <c r="CQ841" s="2"/>
    </row>
    <row r="842" spans="1:95">
      <c r="A842" s="3"/>
      <c r="B842" s="3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3"/>
      <c r="CQ842" s="2"/>
    </row>
    <row r="843" spans="1:95">
      <c r="A843" s="3"/>
      <c r="B843" s="3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3"/>
      <c r="CQ843" s="2"/>
    </row>
    <row r="844" spans="1:95">
      <c r="A844" s="3"/>
      <c r="B844" s="3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3"/>
      <c r="CQ844" s="2"/>
    </row>
    <row r="845" spans="1:95">
      <c r="A845" s="3"/>
      <c r="B845" s="3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3"/>
      <c r="CQ845" s="2"/>
    </row>
    <row r="846" spans="1:95">
      <c r="A846" s="3"/>
      <c r="B846" s="3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3"/>
      <c r="CQ846" s="2"/>
    </row>
    <row r="847" spans="1:95">
      <c r="A847" s="3"/>
      <c r="B847" s="3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3"/>
      <c r="CQ847" s="2"/>
    </row>
    <row r="848" spans="1:95">
      <c r="A848" s="3"/>
      <c r="B848" s="3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3"/>
      <c r="CQ848" s="2"/>
    </row>
    <row r="849" spans="1:95">
      <c r="A849" s="3"/>
      <c r="B849" s="3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3"/>
      <c r="CQ849" s="2"/>
    </row>
    <row r="850" spans="1:95">
      <c r="A850" s="3"/>
      <c r="B850" s="3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3"/>
      <c r="CQ850" s="2"/>
    </row>
    <row r="851" spans="1:95">
      <c r="A851" s="3"/>
      <c r="B851" s="3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3"/>
      <c r="CQ851" s="2"/>
    </row>
    <row r="852" spans="1:95">
      <c r="A852" s="3"/>
      <c r="B852" s="3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3"/>
      <c r="CQ852" s="2"/>
    </row>
    <row r="853" spans="1:95">
      <c r="A853" s="3"/>
      <c r="B853" s="3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3"/>
      <c r="CQ853" s="2"/>
    </row>
    <row r="854" spans="1:95">
      <c r="A854" s="3"/>
      <c r="B854" s="3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3"/>
      <c r="CQ854" s="2"/>
    </row>
    <row r="855" spans="1:95">
      <c r="A855" s="3"/>
      <c r="B855" s="3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3"/>
      <c r="CQ855" s="2"/>
    </row>
    <row r="856" spans="1:95">
      <c r="A856" s="3"/>
      <c r="B856" s="3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3"/>
      <c r="CQ856" s="2"/>
    </row>
    <row r="857" spans="1:95">
      <c r="A857" s="3"/>
      <c r="B857" s="3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3"/>
      <c r="CQ857" s="2"/>
    </row>
    <row r="858" spans="1:95">
      <c r="A858" s="3"/>
      <c r="B858" s="3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3"/>
      <c r="CQ858" s="2"/>
    </row>
    <row r="859" spans="1:95">
      <c r="A859" s="3"/>
      <c r="B859" s="3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3"/>
      <c r="CQ859" s="2"/>
    </row>
    <row r="860" spans="1:95">
      <c r="A860" s="3"/>
      <c r="B860" s="3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3"/>
      <c r="CQ860" s="2"/>
    </row>
    <row r="861" spans="1:95">
      <c r="A861" s="3"/>
      <c r="B861" s="3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3"/>
      <c r="CQ861" s="2"/>
    </row>
    <row r="862" spans="1:95">
      <c r="A862" s="3"/>
      <c r="B862" s="3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3"/>
      <c r="CQ862" s="2"/>
    </row>
    <row r="863" spans="1:95">
      <c r="A863" s="3"/>
      <c r="B863" s="3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3"/>
      <c r="CQ863" s="2"/>
    </row>
    <row r="864" spans="1:95">
      <c r="A864" s="3"/>
      <c r="B864" s="3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3"/>
      <c r="CQ864" s="2"/>
    </row>
    <row r="865" spans="1:95">
      <c r="A865" s="3"/>
      <c r="B865" s="3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3"/>
      <c r="CQ865" s="2"/>
    </row>
    <row r="866" spans="1:95">
      <c r="A866" s="3"/>
      <c r="B866" s="3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3"/>
      <c r="CQ866" s="2"/>
    </row>
    <row r="867" spans="1:95">
      <c r="A867" s="3"/>
      <c r="B867" s="3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3"/>
      <c r="CQ867" s="2"/>
    </row>
    <row r="868" spans="1:95">
      <c r="A868" s="3"/>
      <c r="B868" s="3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3"/>
      <c r="CQ868" s="2"/>
    </row>
    <row r="869" spans="1:95">
      <c r="A869" s="3"/>
      <c r="B869" s="3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3"/>
      <c r="CQ869" s="2"/>
    </row>
    <row r="870" spans="1:95">
      <c r="A870" s="3"/>
      <c r="B870" s="3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3"/>
      <c r="CQ870" s="2"/>
    </row>
    <row r="871" spans="1:95">
      <c r="A871" s="3"/>
      <c r="B871" s="3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3"/>
      <c r="CQ871" s="2"/>
    </row>
    <row r="872" spans="1:95">
      <c r="A872" s="3"/>
      <c r="B872" s="3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3"/>
      <c r="CQ872" s="2"/>
    </row>
    <row r="873" spans="1:95">
      <c r="A873" s="3"/>
      <c r="B873" s="3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3"/>
      <c r="CQ873" s="2"/>
    </row>
    <row r="874" spans="1:95">
      <c r="A874" s="3"/>
      <c r="B874" s="3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3"/>
      <c r="CQ874" s="2"/>
    </row>
    <row r="875" spans="1:95">
      <c r="A875" s="3"/>
      <c r="B875" s="3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3"/>
      <c r="CQ875" s="2"/>
    </row>
    <row r="876" spans="1:95">
      <c r="A876" s="3"/>
      <c r="B876" s="3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3"/>
      <c r="CQ876" s="2"/>
    </row>
    <row r="877" spans="1:95">
      <c r="A877" s="3"/>
      <c r="B877" s="3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3"/>
      <c r="CQ877" s="2"/>
    </row>
    <row r="878" spans="1:95">
      <c r="A878" s="3"/>
      <c r="B878" s="3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3"/>
      <c r="CQ878" s="2"/>
    </row>
    <row r="879" spans="1:95">
      <c r="A879" s="3"/>
      <c r="B879" s="3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3"/>
      <c r="CQ879" s="2"/>
    </row>
    <row r="880" spans="1:95">
      <c r="A880" s="3"/>
      <c r="B880" s="3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3"/>
      <c r="CQ880" s="2"/>
    </row>
    <row r="881" spans="1:95">
      <c r="A881" s="3"/>
      <c r="B881" s="3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3"/>
      <c r="CQ881" s="2"/>
    </row>
    <row r="882" spans="1:95">
      <c r="A882" s="3"/>
      <c r="B882" s="3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3"/>
      <c r="CQ882" s="2"/>
    </row>
    <row r="883" spans="1:95">
      <c r="A883" s="3"/>
      <c r="B883" s="3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3"/>
      <c r="CQ883" s="2"/>
    </row>
    <row r="884" spans="1:95">
      <c r="A884" s="3"/>
      <c r="B884" s="3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3"/>
      <c r="CQ884" s="2"/>
    </row>
    <row r="885" spans="1:95">
      <c r="A885" s="3"/>
      <c r="B885" s="3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3"/>
      <c r="CQ885" s="2"/>
    </row>
    <row r="886" spans="1:95">
      <c r="A886" s="3"/>
      <c r="B886" s="3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3"/>
      <c r="CQ886" s="2"/>
    </row>
    <row r="887" spans="1:95">
      <c r="A887" s="3"/>
      <c r="B887" s="3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3"/>
      <c r="CQ887" s="2"/>
    </row>
    <row r="888" spans="1:95">
      <c r="A888" s="3"/>
      <c r="B888" s="3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3"/>
      <c r="CQ888" s="2"/>
    </row>
    <row r="889" spans="1:95">
      <c r="A889" s="3"/>
      <c r="B889" s="3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3"/>
      <c r="CQ889" s="2"/>
    </row>
    <row r="890" spans="1:95">
      <c r="A890" s="3"/>
      <c r="B890" s="3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3"/>
      <c r="CQ890" s="2"/>
    </row>
    <row r="891" spans="1:95">
      <c r="A891" s="3"/>
      <c r="B891" s="3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3"/>
      <c r="CQ891" s="2"/>
    </row>
    <row r="892" spans="1:95">
      <c r="A892" s="3"/>
      <c r="B892" s="3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3"/>
      <c r="CQ892" s="2"/>
    </row>
    <row r="893" spans="1:95">
      <c r="A893" s="3"/>
      <c r="B893" s="3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3"/>
      <c r="CQ893" s="2"/>
    </row>
    <row r="894" spans="1:95">
      <c r="A894" s="3"/>
      <c r="B894" s="3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3"/>
      <c r="CQ894" s="2"/>
    </row>
    <row r="895" spans="1:95">
      <c r="A895" s="3"/>
      <c r="B895" s="3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3"/>
      <c r="CQ895" s="2"/>
    </row>
    <row r="896" spans="1:95">
      <c r="A896" s="3"/>
      <c r="B896" s="3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3"/>
      <c r="CQ896" s="2"/>
    </row>
    <row r="897" spans="1:95">
      <c r="A897" s="3"/>
      <c r="B897" s="3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3"/>
      <c r="CQ897" s="2"/>
    </row>
    <row r="898" spans="1:95">
      <c r="A898" s="3"/>
      <c r="B898" s="3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3"/>
      <c r="CQ898" s="2"/>
    </row>
    <row r="899" spans="1:95">
      <c r="A899" s="3"/>
      <c r="B899" s="3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3"/>
      <c r="CQ899" s="2"/>
    </row>
    <row r="900" spans="1:95">
      <c r="A900" s="3"/>
      <c r="B900" s="3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3"/>
      <c r="CQ900" s="2"/>
    </row>
    <row r="901" spans="1:95">
      <c r="A901" s="3"/>
      <c r="B901" s="3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3"/>
      <c r="CQ901" s="2"/>
    </row>
    <row r="902" spans="1:95">
      <c r="A902" s="3"/>
      <c r="B902" s="3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3"/>
      <c r="CQ902" s="2"/>
    </row>
    <row r="903" spans="1:95">
      <c r="A903" s="3"/>
      <c r="B903" s="3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3"/>
      <c r="CQ903" s="2"/>
    </row>
    <row r="904" spans="1:95">
      <c r="A904" s="3"/>
      <c r="B904" s="3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3"/>
      <c r="CQ904" s="2"/>
    </row>
    <row r="905" spans="1:95">
      <c r="A905" s="3"/>
      <c r="B905" s="3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3"/>
      <c r="CQ905" s="2"/>
    </row>
    <row r="906" spans="1:95">
      <c r="A906" s="3"/>
      <c r="B906" s="3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3"/>
      <c r="CQ906" s="2"/>
    </row>
    <row r="907" spans="1:95">
      <c r="A907" s="3"/>
      <c r="B907" s="3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3"/>
      <c r="CQ907" s="2"/>
    </row>
    <row r="908" spans="1:95">
      <c r="A908" s="3"/>
      <c r="B908" s="3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3"/>
      <c r="CQ908" s="2"/>
    </row>
    <row r="909" spans="1:95">
      <c r="A909" s="3"/>
      <c r="B909" s="3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3"/>
      <c r="CQ909" s="2"/>
    </row>
    <row r="910" spans="1:95">
      <c r="A910" s="3"/>
      <c r="B910" s="3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3"/>
      <c r="CQ910" s="2"/>
    </row>
    <row r="911" spans="1:95">
      <c r="A911" s="3"/>
      <c r="B911" s="3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3"/>
      <c r="CQ911" s="2"/>
    </row>
    <row r="912" spans="1:95">
      <c r="A912" s="3"/>
      <c r="B912" s="3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3"/>
      <c r="CQ912" s="2"/>
    </row>
    <row r="913" spans="1:95">
      <c r="A913" s="3"/>
      <c r="B913" s="3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3"/>
      <c r="CQ913" s="2"/>
    </row>
    <row r="914" spans="1:95">
      <c r="A914" s="3"/>
      <c r="B914" s="3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3"/>
      <c r="CQ914" s="2"/>
    </row>
    <row r="915" spans="1:95">
      <c r="A915" s="3"/>
      <c r="B915" s="3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3"/>
      <c r="CQ915" s="2"/>
    </row>
    <row r="916" spans="1:95">
      <c r="A916" s="3"/>
      <c r="B916" s="3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3"/>
      <c r="CQ916" s="2"/>
    </row>
    <row r="917" spans="1:95">
      <c r="A917" s="3"/>
      <c r="B917" s="3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3"/>
      <c r="CQ917" s="2"/>
    </row>
    <row r="918" spans="1:95">
      <c r="A918" s="3"/>
      <c r="B918" s="3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3"/>
      <c r="CQ918" s="2"/>
    </row>
    <row r="919" spans="1:95">
      <c r="A919" s="3"/>
      <c r="B919" s="3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3"/>
      <c r="CQ919" s="2"/>
    </row>
    <row r="920" spans="1:95">
      <c r="A920" s="3"/>
      <c r="B920" s="3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3"/>
      <c r="CQ920" s="2"/>
    </row>
    <row r="921" spans="1:95">
      <c r="A921" s="3"/>
      <c r="B921" s="3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3"/>
      <c r="CQ921" s="2"/>
    </row>
    <row r="922" spans="1:95">
      <c r="A922" s="3"/>
      <c r="B922" s="3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3"/>
      <c r="CQ922" s="2"/>
    </row>
    <row r="923" spans="1:95">
      <c r="A923" s="3"/>
      <c r="B923" s="3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3"/>
      <c r="CQ923" s="2"/>
    </row>
    <row r="924" spans="1:95">
      <c r="A924" s="3"/>
      <c r="B924" s="3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3"/>
      <c r="CQ924" s="2"/>
    </row>
    <row r="925" spans="1:95">
      <c r="A925" s="3"/>
      <c r="B925" s="3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3"/>
      <c r="CQ925" s="2"/>
    </row>
    <row r="926" spans="1:95">
      <c r="A926" s="3"/>
      <c r="B926" s="3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3"/>
      <c r="CQ926" s="2"/>
    </row>
    <row r="927" spans="1:95">
      <c r="A927" s="3"/>
      <c r="B927" s="3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3"/>
      <c r="CQ927" s="2"/>
    </row>
    <row r="928" spans="1:95">
      <c r="A928" s="3"/>
      <c r="B928" s="3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3"/>
      <c r="CQ928" s="2"/>
    </row>
    <row r="929" spans="1:95">
      <c r="A929" s="3"/>
      <c r="B929" s="3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3"/>
      <c r="CQ929" s="2"/>
    </row>
    <row r="930" spans="1:95">
      <c r="A930" s="3"/>
      <c r="B930" s="3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3"/>
      <c r="CQ930" s="2"/>
    </row>
    <row r="931" spans="1:95">
      <c r="A931" s="3"/>
      <c r="B931" s="3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3"/>
      <c r="CQ931" s="2"/>
    </row>
    <row r="932" spans="1:95">
      <c r="A932" s="3"/>
      <c r="B932" s="3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3"/>
      <c r="CQ932" s="2"/>
    </row>
    <row r="933" spans="1:95">
      <c r="A933" s="3"/>
      <c r="B933" s="3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3"/>
      <c r="CQ933" s="2"/>
    </row>
    <row r="934" spans="1:95">
      <c r="A934" s="3"/>
      <c r="B934" s="3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3"/>
      <c r="CQ934" s="2"/>
    </row>
    <row r="935" spans="1:95">
      <c r="A935" s="3"/>
      <c r="B935" s="3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3"/>
      <c r="CQ935" s="2"/>
    </row>
    <row r="936" spans="1:95">
      <c r="A936" s="3"/>
      <c r="B936" s="3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3"/>
      <c r="CQ936" s="2"/>
    </row>
    <row r="937" spans="1:95">
      <c r="A937" s="3"/>
      <c r="B937" s="3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3"/>
      <c r="CQ937" s="2"/>
    </row>
    <row r="938" spans="1:95">
      <c r="A938" s="3"/>
      <c r="B938" s="3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3"/>
      <c r="CQ938" s="2"/>
    </row>
    <row r="939" spans="1:95">
      <c r="A939" s="3"/>
      <c r="B939" s="3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3"/>
      <c r="CQ939" s="2"/>
    </row>
    <row r="940" spans="1:95">
      <c r="A940" s="3"/>
      <c r="B940" s="3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3"/>
      <c r="CQ940" s="2"/>
    </row>
    <row r="941" spans="1:95">
      <c r="A941" s="3"/>
      <c r="B941" s="3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3"/>
      <c r="CQ941" s="2"/>
    </row>
    <row r="942" spans="1:95">
      <c r="A942" s="3"/>
      <c r="B942" s="3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3"/>
      <c r="CQ942" s="2"/>
    </row>
    <row r="943" spans="1:95">
      <c r="A943" s="3"/>
      <c r="B943" s="3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3"/>
      <c r="CQ943" s="2"/>
    </row>
    <row r="944" spans="1:95">
      <c r="A944" s="3"/>
      <c r="B944" s="3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3"/>
      <c r="CQ944" s="2"/>
    </row>
    <row r="945" spans="1:95">
      <c r="A945" s="3"/>
      <c r="B945" s="3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3"/>
      <c r="CQ945" s="2"/>
    </row>
    <row r="946" spans="1:95">
      <c r="A946" s="3"/>
      <c r="B946" s="3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3"/>
      <c r="CQ946" s="2"/>
    </row>
    <row r="947" spans="1:95">
      <c r="A947" s="3"/>
      <c r="B947" s="3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3"/>
      <c r="CQ947" s="2"/>
    </row>
    <row r="948" spans="1:95">
      <c r="A948" s="3"/>
      <c r="B948" s="3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3"/>
      <c r="CQ948" s="2"/>
    </row>
    <row r="949" spans="1:95">
      <c r="A949" s="3"/>
      <c r="B949" s="3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3"/>
      <c r="CQ949" s="2"/>
    </row>
    <row r="950" spans="1:95">
      <c r="A950" s="3"/>
      <c r="B950" s="3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3"/>
      <c r="CQ950" s="2"/>
    </row>
    <row r="951" spans="1:95">
      <c r="A951" s="3"/>
      <c r="B951" s="3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3"/>
      <c r="CQ951" s="2"/>
    </row>
    <row r="952" spans="1:95">
      <c r="A952" s="3"/>
      <c r="B952" s="3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3"/>
      <c r="CQ952" s="2"/>
    </row>
    <row r="953" spans="1:95">
      <c r="A953" s="3"/>
      <c r="B953" s="3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3"/>
      <c r="CQ953" s="2"/>
    </row>
    <row r="954" spans="1:95">
      <c r="A954" s="3"/>
      <c r="B954" s="3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3"/>
      <c r="CQ954" s="2"/>
    </row>
    <row r="955" spans="1:95">
      <c r="A955" s="3"/>
      <c r="B955" s="3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3"/>
      <c r="CQ955" s="2"/>
    </row>
    <row r="956" spans="1:95">
      <c r="A956" s="3"/>
      <c r="B956" s="3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3"/>
      <c r="CQ956" s="2"/>
    </row>
    <row r="957" spans="1:95">
      <c r="A957" s="3"/>
      <c r="B957" s="3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3"/>
      <c r="CQ957" s="2"/>
    </row>
    <row r="958" spans="1:95">
      <c r="A958" s="3"/>
      <c r="B958" s="3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3"/>
      <c r="CQ958" s="2"/>
    </row>
    <row r="959" spans="1:95">
      <c r="A959" s="3"/>
      <c r="B959" s="3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3"/>
      <c r="CQ959" s="2"/>
    </row>
    <row r="960" spans="1:95">
      <c r="A960" s="3"/>
      <c r="B960" s="3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3"/>
      <c r="CQ960" s="2"/>
    </row>
    <row r="961" spans="1:95">
      <c r="A961" s="3"/>
      <c r="B961" s="3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3"/>
      <c r="CQ961" s="2"/>
    </row>
    <row r="962" spans="1:95">
      <c r="A962" s="3"/>
      <c r="B962" s="3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3"/>
      <c r="CQ962" s="2"/>
    </row>
    <row r="963" spans="1:95">
      <c r="A963" s="3"/>
      <c r="B963" s="3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3"/>
      <c r="CQ963" s="2"/>
    </row>
    <row r="964" spans="1:95">
      <c r="A964" s="3"/>
      <c r="B964" s="3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3"/>
      <c r="CQ964" s="2"/>
    </row>
    <row r="965" spans="1:95">
      <c r="A965" s="3"/>
      <c r="B965" s="3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3"/>
      <c r="CQ965" s="2"/>
    </row>
    <row r="966" spans="1:95">
      <c r="A966" s="3"/>
      <c r="B966" s="3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3"/>
      <c r="CQ966" s="2"/>
    </row>
    <row r="967" spans="1:95">
      <c r="A967" s="3"/>
      <c r="B967" s="3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3"/>
      <c r="CQ967" s="2"/>
    </row>
    <row r="968" spans="1:95">
      <c r="A968" s="3"/>
      <c r="B968" s="3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3"/>
      <c r="CQ968" s="2"/>
    </row>
    <row r="969" spans="1:95">
      <c r="A969" s="3"/>
      <c r="B969" s="3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3"/>
      <c r="CQ969" s="2"/>
    </row>
    <row r="970" spans="1:95">
      <c r="A970" s="3"/>
      <c r="B970" s="3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3"/>
      <c r="CQ970" s="2"/>
    </row>
    <row r="971" spans="1:95">
      <c r="A971" s="3"/>
      <c r="B971" s="3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3"/>
      <c r="CQ971" s="2"/>
    </row>
    <row r="972" spans="1:95">
      <c r="A972" s="3"/>
      <c r="B972" s="3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3"/>
      <c r="CQ972" s="2"/>
    </row>
    <row r="973" spans="1:95">
      <c r="A973" s="3"/>
      <c r="B973" s="3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3"/>
      <c r="CQ973" s="2"/>
    </row>
    <row r="974" spans="1:95">
      <c r="A974" s="3"/>
      <c r="B974" s="3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3"/>
      <c r="CQ974" s="2"/>
    </row>
    <row r="975" spans="1:95">
      <c r="A975" s="3"/>
      <c r="B975" s="3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3"/>
      <c r="CQ975" s="2"/>
    </row>
    <row r="976" spans="1:95">
      <c r="A976" s="3"/>
      <c r="B976" s="3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3"/>
      <c r="CQ976" s="2"/>
    </row>
    <row r="977" spans="1:95">
      <c r="A977" s="3"/>
      <c r="B977" s="3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3"/>
      <c r="CQ977" s="2"/>
    </row>
    <row r="978" spans="1:95">
      <c r="A978" s="3"/>
      <c r="B978" s="3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3"/>
      <c r="CQ978" s="2"/>
    </row>
    <row r="979" spans="1:95">
      <c r="A979" s="3"/>
      <c r="B979" s="3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3"/>
      <c r="CQ979" s="2"/>
    </row>
    <row r="980" spans="1:95">
      <c r="A980" s="3"/>
      <c r="B980" s="3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3"/>
      <c r="CQ980" s="2"/>
    </row>
    <row r="981" spans="1:95">
      <c r="A981" s="3"/>
      <c r="B981" s="3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3"/>
      <c r="CQ981" s="2"/>
    </row>
    <row r="982" spans="1:95">
      <c r="A982" s="3"/>
      <c r="B982" s="3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3"/>
      <c r="CQ982" s="2"/>
    </row>
    <row r="983" spans="1:95">
      <c r="A983" s="3"/>
      <c r="B983" s="3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3"/>
      <c r="CQ983" s="2"/>
    </row>
    <row r="984" spans="1:95">
      <c r="A984" s="3"/>
      <c r="B984" s="3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3"/>
      <c r="CQ984" s="2"/>
    </row>
    <row r="985" spans="1:95">
      <c r="A985" s="3"/>
      <c r="B985" s="3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3"/>
      <c r="CQ985" s="2"/>
    </row>
    <row r="986" spans="1:95">
      <c r="A986" s="3"/>
      <c r="B986" s="3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3"/>
      <c r="CQ986" s="2"/>
    </row>
    <row r="987" spans="1:95">
      <c r="A987" s="3"/>
      <c r="B987" s="3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3"/>
      <c r="CQ987" s="2"/>
    </row>
    <row r="988" spans="1:95">
      <c r="A988" s="3"/>
      <c r="B988" s="3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3"/>
      <c r="CQ988" s="2"/>
    </row>
    <row r="989" spans="1:95">
      <c r="A989" s="3"/>
      <c r="B989" s="3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3"/>
      <c r="CQ989" s="2"/>
    </row>
    <row r="990" spans="1:95">
      <c r="A990" s="3"/>
      <c r="B990" s="3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3"/>
      <c r="CQ990" s="2"/>
    </row>
    <row r="991" spans="1:95">
      <c r="A991" s="3"/>
      <c r="B991" s="3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3"/>
      <c r="CQ991" s="2"/>
    </row>
    <row r="992" spans="1:95">
      <c r="A992" s="3"/>
      <c r="B992" s="3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3"/>
      <c r="CQ992" s="2"/>
    </row>
    <row r="993" spans="1:95">
      <c r="A993" s="3"/>
      <c r="B993" s="3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3"/>
      <c r="CQ993" s="2"/>
    </row>
    <row r="994" spans="1:95">
      <c r="A994" s="3"/>
      <c r="B994" s="3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3"/>
      <c r="CQ994" s="2"/>
    </row>
    <row r="995" spans="1:95">
      <c r="A995" s="3"/>
      <c r="B995" s="3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3"/>
      <c r="CQ995" s="2"/>
    </row>
    <row r="996" spans="1:95">
      <c r="A996" s="3"/>
      <c r="B996" s="3"/>
      <c r="C996" s="2"/>
      <c r="D996" s="3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3"/>
      <c r="CQ996" s="2"/>
    </row>
    <row r="997" spans="1:95">
      <c r="A997" s="3"/>
      <c r="B997" s="3"/>
      <c r="C997" s="2"/>
      <c r="D997" s="3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3"/>
      <c r="CQ997" s="2"/>
    </row>
    <row r="998" spans="1:95">
      <c r="A998" s="3"/>
      <c r="B998" s="3"/>
      <c r="C998" s="2"/>
      <c r="D998" s="3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3"/>
      <c r="CQ998" s="2"/>
    </row>
    <row r="999" spans="1:95">
      <c r="A999" s="3"/>
      <c r="B999" s="3"/>
      <c r="C999" s="2"/>
      <c r="D999" s="3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3"/>
      <c r="CQ999" s="2"/>
    </row>
    <row r="1000" spans="1:95">
      <c r="A1000" s="3"/>
      <c r="B1000" s="3"/>
      <c r="C1000" s="2"/>
      <c r="D1000" s="3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3"/>
      <c r="CQ1000" s="2"/>
    </row>
    <row r="1001" spans="1:95">
      <c r="A1001" s="3"/>
      <c r="B1001" s="3"/>
      <c r="C1001" s="2"/>
      <c r="D1001" s="3"/>
      <c r="E1001" s="3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3"/>
      <c r="CQ1001" s="2"/>
    </row>
    <row r="1002" spans="1:95">
      <c r="A1002" s="3"/>
      <c r="B1002" s="3"/>
      <c r="C1002" s="2"/>
      <c r="D1002" s="3"/>
      <c r="E1002" s="3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3"/>
      <c r="CQ1002" s="2"/>
    </row>
    <row r="1003" spans="1:95">
      <c r="A1003" s="3"/>
      <c r="B1003" s="3"/>
      <c r="C1003" s="2"/>
      <c r="D1003" s="3"/>
      <c r="E1003" s="3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3"/>
      <c r="CQ1003" s="2"/>
    </row>
    <row r="1004" spans="1:95">
      <c r="A1004" s="3"/>
      <c r="B1004" s="3"/>
      <c r="C1004" s="2"/>
      <c r="D1004" s="3"/>
      <c r="E1004" s="3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3"/>
      <c r="CQ1004" s="2"/>
    </row>
    <row r="1005" spans="1:95">
      <c r="A1005" s="3"/>
      <c r="B1005" s="3"/>
      <c r="C1005" s="2"/>
      <c r="D1005" s="3"/>
      <c r="E1005" s="3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3"/>
      <c r="CQ1005" s="2"/>
    </row>
    <row r="1006" spans="1:95">
      <c r="A1006" s="3"/>
      <c r="B1006" s="3"/>
      <c r="C1006" s="2"/>
      <c r="D1006" s="3"/>
      <c r="E1006" s="3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3"/>
      <c r="CQ1006" s="2"/>
    </row>
    <row r="1007" spans="1:95">
      <c r="A1007" s="3"/>
      <c r="B1007" s="3"/>
      <c r="C1007" s="2"/>
      <c r="D1007" s="3"/>
      <c r="E1007" s="3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3"/>
      <c r="CQ1007" s="2"/>
    </row>
    <row r="1008" spans="1:95">
      <c r="A1008" s="3"/>
      <c r="B1008" s="3"/>
      <c r="C1008" s="2"/>
      <c r="D1008" s="3"/>
      <c r="E1008" s="3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3"/>
      <c r="CQ1008" s="2"/>
    </row>
    <row r="1009" spans="1:95">
      <c r="A1009" s="3"/>
      <c r="B1009" s="3"/>
      <c r="C1009" s="2"/>
      <c r="D1009" s="3"/>
      <c r="E1009" s="3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3"/>
      <c r="CQ1009" s="2"/>
    </row>
    <row r="1010" spans="1:95">
      <c r="A1010" s="3"/>
      <c r="B1010" s="3"/>
      <c r="C1010" s="2"/>
      <c r="D1010" s="3"/>
      <c r="E1010" s="3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3"/>
      <c r="CQ1010" s="2"/>
    </row>
    <row r="1011" spans="1:95">
      <c r="A1011" s="3"/>
      <c r="B1011" s="3"/>
      <c r="C1011" s="2"/>
      <c r="D1011" s="3"/>
      <c r="E1011" s="3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3"/>
      <c r="CQ1011" s="2"/>
    </row>
    <row r="1012" spans="1:95">
      <c r="A1012" s="3"/>
      <c r="B1012" s="3"/>
      <c r="C1012" s="2"/>
      <c r="D1012" s="3"/>
      <c r="E1012" s="3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3"/>
      <c r="CQ1012" s="2"/>
    </row>
    <row r="1013" spans="1:95">
      <c r="A1013" s="3"/>
      <c r="B1013" s="3"/>
      <c r="C1013" s="2"/>
      <c r="D1013" s="3"/>
      <c r="E1013" s="3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3"/>
      <c r="CQ1013" s="2"/>
    </row>
    <row r="1014" spans="1:95">
      <c r="A1014" s="3"/>
      <c r="B1014" s="3"/>
      <c r="C1014" s="2"/>
      <c r="D1014" s="3"/>
      <c r="E1014" s="3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3"/>
      <c r="CQ1014" s="2"/>
    </row>
    <row r="1015" spans="1:95">
      <c r="A1015" s="3"/>
      <c r="B1015" s="3"/>
      <c r="C1015" s="2"/>
      <c r="D1015" s="3"/>
      <c r="E1015" s="3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3"/>
      <c r="CQ1015" s="2"/>
    </row>
    <row r="1016" spans="1:95">
      <c r="A1016" s="3"/>
      <c r="B1016" s="3"/>
      <c r="C1016" s="2"/>
      <c r="D1016" s="3"/>
      <c r="E1016" s="3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3"/>
      <c r="CQ1016" s="2"/>
    </row>
    <row r="1017" spans="1:95">
      <c r="A1017" s="3"/>
      <c r="B1017" s="3"/>
      <c r="C1017" s="2"/>
      <c r="D1017" s="3"/>
      <c r="E1017" s="3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3"/>
      <c r="CQ1017" s="2"/>
    </row>
    <row r="1018" spans="1:95">
      <c r="A1018" s="3"/>
      <c r="B1018" s="3"/>
      <c r="C1018" s="2"/>
      <c r="D1018" s="3"/>
      <c r="E1018" s="3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3"/>
      <c r="CQ1018" s="2"/>
    </row>
    <row r="1019" spans="1:95">
      <c r="A1019" s="3"/>
      <c r="B1019" s="3"/>
      <c r="C1019" s="2"/>
      <c r="D1019" s="3"/>
      <c r="E1019" s="3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3"/>
      <c r="CQ1019" s="2"/>
    </row>
    <row r="1020" spans="1:95">
      <c r="A1020" s="3"/>
      <c r="B1020" s="3"/>
      <c r="C1020" s="2"/>
      <c r="D1020" s="3"/>
      <c r="E1020" s="3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3"/>
      <c r="CQ1020" s="2"/>
    </row>
    <row r="1021" spans="1:95">
      <c r="A1021" s="3"/>
      <c r="B1021" s="3"/>
      <c r="C1021" s="2"/>
      <c r="D1021" s="3"/>
      <c r="E1021" s="3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3"/>
      <c r="CQ1021" s="2"/>
    </row>
    <row r="1022" spans="1:95">
      <c r="A1022" s="3"/>
      <c r="B1022" s="3"/>
      <c r="C1022" s="2"/>
      <c r="D1022" s="3"/>
      <c r="E1022" s="3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3"/>
      <c r="CQ1022" s="2"/>
    </row>
    <row r="1023" spans="1:95">
      <c r="A1023" s="3"/>
      <c r="B1023" s="3"/>
      <c r="C1023" s="2"/>
      <c r="D1023" s="3"/>
      <c r="E1023" s="3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3"/>
      <c r="CQ1023" s="2"/>
    </row>
    <row r="1024" spans="1:95">
      <c r="A1024" s="3"/>
      <c r="B1024" s="3"/>
      <c r="C1024" s="2"/>
      <c r="D1024" s="3"/>
      <c r="E1024" s="3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3"/>
      <c r="CQ1024" s="2"/>
    </row>
    <row r="1025" spans="1:95">
      <c r="A1025" s="3"/>
      <c r="B1025" s="3"/>
      <c r="C1025" s="2"/>
      <c r="D1025" s="3"/>
      <c r="E1025" s="3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3"/>
      <c r="CQ1025" s="2"/>
    </row>
    <row r="1026" spans="1:95">
      <c r="A1026" s="3"/>
      <c r="B1026" s="3"/>
      <c r="C1026" s="2"/>
      <c r="D1026" s="3"/>
      <c r="E1026" s="3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3"/>
      <c r="CQ1026" s="2"/>
    </row>
    <row r="1027" spans="1:95">
      <c r="A1027" s="3"/>
      <c r="B1027" s="3"/>
      <c r="C1027" s="2"/>
      <c r="D1027" s="3"/>
      <c r="E1027" s="3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3"/>
      <c r="CQ1027" s="2"/>
    </row>
    <row r="1028" spans="1:95">
      <c r="A1028" s="3"/>
      <c r="B1028" s="3"/>
      <c r="C1028" s="2"/>
      <c r="D1028" s="3"/>
      <c r="E1028" s="3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3"/>
      <c r="CQ1028" s="2"/>
    </row>
    <row r="1029" spans="1:95">
      <c r="A1029" s="3"/>
      <c r="B1029" s="3"/>
      <c r="C1029" s="2"/>
      <c r="D1029" s="3"/>
      <c r="E1029" s="3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3"/>
      <c r="CQ1029" s="2"/>
    </row>
    <row r="1030" spans="1:95">
      <c r="A1030" s="3"/>
      <c r="B1030" s="3"/>
      <c r="C1030" s="2"/>
      <c r="D1030" s="3"/>
      <c r="E1030" s="3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3"/>
      <c r="CQ1030" s="2"/>
    </row>
    <row r="1031" spans="1:95">
      <c r="A1031" s="3"/>
      <c r="B1031" s="3"/>
      <c r="C1031" s="2"/>
      <c r="D1031" s="3"/>
      <c r="E1031" s="3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3"/>
      <c r="CQ1031" s="2"/>
    </row>
    <row r="1032" spans="1:95">
      <c r="A1032" s="3"/>
      <c r="B1032" s="3"/>
      <c r="C1032" s="2"/>
      <c r="D1032" s="3"/>
      <c r="E1032" s="3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3"/>
      <c r="CQ1032" s="2"/>
    </row>
    <row r="1033" spans="1:95">
      <c r="A1033" s="3"/>
      <c r="B1033" s="3"/>
      <c r="C1033" s="2"/>
      <c r="D1033" s="3"/>
      <c r="E1033" s="3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3"/>
      <c r="CQ1033" s="2"/>
    </row>
    <row r="1034" spans="1:95">
      <c r="A1034" s="3"/>
      <c r="B1034" s="3"/>
      <c r="C1034" s="2"/>
      <c r="D1034" s="3"/>
      <c r="E1034" s="3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3"/>
      <c r="CQ1034" s="2"/>
    </row>
    <row r="1035" spans="1:95">
      <c r="A1035" s="3"/>
      <c r="B1035" s="3"/>
      <c r="C1035" s="2"/>
      <c r="D1035" s="3"/>
      <c r="E1035" s="3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3"/>
      <c r="CQ1035" s="2"/>
    </row>
    <row r="1036" spans="1:95">
      <c r="A1036" s="3"/>
      <c r="B1036" s="3"/>
      <c r="C1036" s="2"/>
      <c r="D1036" s="3"/>
      <c r="E1036" s="3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3"/>
      <c r="CQ1036" s="2"/>
    </row>
    <row r="1037" spans="1:95">
      <c r="A1037" s="3"/>
      <c r="B1037" s="3"/>
      <c r="C1037" s="2"/>
      <c r="D1037" s="3"/>
      <c r="E1037" s="3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3"/>
      <c r="CQ1037" s="2"/>
    </row>
    <row r="1038" spans="1:95">
      <c r="A1038" s="3"/>
      <c r="B1038" s="3"/>
      <c r="C1038" s="2"/>
      <c r="D1038" s="3"/>
      <c r="E1038" s="3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3"/>
      <c r="CQ1038" s="2"/>
    </row>
    <row r="1039" spans="1:95">
      <c r="A1039" s="3"/>
      <c r="B1039" s="3"/>
      <c r="C1039" s="2"/>
      <c r="D1039" s="3"/>
      <c r="E1039" s="3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3"/>
      <c r="CQ1039" s="2"/>
    </row>
    <row r="1040" spans="1:95">
      <c r="A1040" s="3"/>
      <c r="B1040" s="3"/>
      <c r="C1040" s="2"/>
      <c r="D1040" s="3"/>
      <c r="E1040" s="3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3"/>
      <c r="CQ1040" s="2"/>
    </row>
    <row r="1041" spans="1:95">
      <c r="A1041" s="3"/>
      <c r="B1041" s="3"/>
      <c r="C1041" s="2"/>
      <c r="D1041" s="3"/>
      <c r="E1041" s="3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3"/>
      <c r="CQ1041" s="2"/>
    </row>
    <row r="1042" spans="1:95">
      <c r="A1042" s="3"/>
      <c r="B1042" s="3"/>
      <c r="C1042" s="2"/>
      <c r="D1042" s="3"/>
      <c r="E1042" s="3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3"/>
      <c r="CQ1042" s="2"/>
    </row>
    <row r="1043" spans="1:95">
      <c r="A1043" s="3"/>
      <c r="B1043" s="3"/>
      <c r="C1043" s="2"/>
      <c r="D1043" s="3"/>
      <c r="E1043" s="3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3"/>
      <c r="CQ1043" s="2"/>
    </row>
    <row r="1044" spans="1:95">
      <c r="A1044" s="3"/>
      <c r="B1044" s="3"/>
      <c r="C1044" s="2"/>
      <c r="D1044" s="3"/>
      <c r="E1044" s="3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3"/>
      <c r="CQ1044" s="2"/>
    </row>
    <row r="1045" spans="1:95">
      <c r="A1045" s="3"/>
      <c r="B1045" s="3"/>
      <c r="C1045" s="2"/>
      <c r="D1045" s="3"/>
      <c r="E1045" s="3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3"/>
      <c r="CQ1045" s="2"/>
    </row>
    <row r="1046" spans="1:95">
      <c r="A1046" s="3"/>
      <c r="B1046" s="3"/>
      <c r="C1046" s="2"/>
      <c r="D1046" s="3"/>
      <c r="E1046" s="3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3"/>
      <c r="CQ1046" s="2"/>
    </row>
    <row r="1047" spans="1:95">
      <c r="A1047" s="3"/>
      <c r="B1047" s="3"/>
      <c r="C1047" s="2"/>
      <c r="D1047" s="3"/>
      <c r="E1047" s="3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3"/>
      <c r="CQ1047" s="2"/>
    </row>
    <row r="1048" spans="1:95">
      <c r="A1048" s="3"/>
      <c r="B1048" s="3"/>
      <c r="C1048" s="2"/>
      <c r="D1048" s="3"/>
      <c r="E1048" s="3"/>
      <c r="F1048" s="3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3"/>
      <c r="CQ1048" s="2"/>
    </row>
    <row r="1049" spans="1:95">
      <c r="A1049" s="3"/>
      <c r="B1049" s="3"/>
      <c r="C1049" s="2"/>
      <c r="D1049" s="3"/>
      <c r="E1049" s="3"/>
      <c r="F1049" s="3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3"/>
      <c r="CQ1049" s="2"/>
    </row>
    <row r="1050" spans="1:95">
      <c r="A1050" s="3"/>
      <c r="B1050" s="3"/>
      <c r="C1050" s="2"/>
      <c r="D1050" s="3"/>
      <c r="E1050" s="3"/>
      <c r="F1050" s="3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3"/>
      <c r="CQ1050" s="2"/>
    </row>
    <row r="1051" spans="1:95">
      <c r="A1051" s="3"/>
      <c r="B1051" s="3"/>
      <c r="C1051" s="2"/>
      <c r="D1051" s="3"/>
      <c r="E1051" s="3"/>
      <c r="F1051" s="3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3"/>
      <c r="CQ1051" s="2"/>
    </row>
    <row r="1052" spans="1:95">
      <c r="A1052" s="3"/>
      <c r="B1052" s="3"/>
      <c r="C1052" s="2"/>
      <c r="D1052" s="3"/>
      <c r="E1052" s="3"/>
      <c r="F1052" s="3"/>
      <c r="G1052" s="3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3"/>
      <c r="CQ1052" s="2"/>
    </row>
    <row r="1053" spans="1:95">
      <c r="A1053" s="3"/>
      <c r="B1053" s="3"/>
      <c r="C1053" s="2"/>
      <c r="D1053" s="3"/>
      <c r="E1053" s="3"/>
      <c r="F1053" s="3"/>
      <c r="G1053" s="3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3"/>
      <c r="CQ1053" s="2"/>
    </row>
    <row r="1054" spans="1:95">
      <c r="A1054" s="3"/>
      <c r="B1054" s="3"/>
      <c r="C1054" s="2"/>
      <c r="D1054" s="3"/>
      <c r="E1054" s="3"/>
      <c r="F1054" s="3"/>
      <c r="G1054" s="3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3"/>
      <c r="CQ1054" s="2"/>
    </row>
    <row r="1055" spans="1:95">
      <c r="A1055" s="3"/>
      <c r="B1055" s="3"/>
      <c r="C1055" s="2"/>
      <c r="D1055" s="3"/>
      <c r="E1055" s="3"/>
      <c r="F1055" s="3"/>
      <c r="G1055" s="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3"/>
      <c r="CQ1055" s="2"/>
    </row>
    <row r="1056" spans="1:95">
      <c r="A1056" s="3"/>
      <c r="B1056" s="3"/>
      <c r="C1056" s="2"/>
      <c r="D1056" s="3"/>
      <c r="E1056" s="3"/>
      <c r="F1056" s="3"/>
      <c r="G1056" s="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3"/>
      <c r="CQ1056" s="2"/>
    </row>
    <row r="1057" spans="1:95">
      <c r="A1057" s="3"/>
      <c r="B1057" s="3"/>
      <c r="C1057" s="2"/>
      <c r="D1057" s="3"/>
      <c r="E1057" s="3"/>
      <c r="F1057" s="3"/>
      <c r="G1057" s="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3"/>
      <c r="CQ1057" s="2"/>
    </row>
    <row r="1058" spans="1:95">
      <c r="A1058" s="3"/>
      <c r="B1058" s="3"/>
      <c r="C1058" s="2"/>
      <c r="D1058" s="3"/>
      <c r="E1058" s="3"/>
      <c r="F1058" s="3"/>
      <c r="G1058" s="3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3"/>
      <c r="CQ1058" s="2"/>
    </row>
    <row r="1059" spans="1:95">
      <c r="A1059" s="3"/>
      <c r="B1059" s="3"/>
      <c r="C1059" s="2"/>
      <c r="D1059" s="3"/>
      <c r="E1059" s="3"/>
      <c r="F1059" s="3"/>
      <c r="G1059" s="3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3"/>
      <c r="CQ1059" s="2"/>
    </row>
    <row r="1060" spans="1:95">
      <c r="A1060" s="3"/>
      <c r="B1060" s="3"/>
      <c r="C1060" s="2"/>
      <c r="D1060" s="3"/>
      <c r="E1060" s="3"/>
      <c r="F1060" s="3"/>
      <c r="G1060" s="3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3"/>
      <c r="CQ1060" s="2"/>
    </row>
    <row r="1061" spans="1:95">
      <c r="A1061" s="3"/>
      <c r="B1061" s="3"/>
      <c r="C1061" s="2"/>
      <c r="D1061" s="3"/>
      <c r="E1061" s="3"/>
      <c r="F1061" s="3"/>
      <c r="G1061" s="3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3"/>
      <c r="CQ1061" s="2"/>
    </row>
    <row r="1062" spans="1:95">
      <c r="A1062" s="3"/>
      <c r="B1062" s="3"/>
      <c r="C1062" s="2"/>
      <c r="D1062" s="3"/>
      <c r="E1062" s="3"/>
      <c r="F1062" s="3"/>
      <c r="G1062" s="3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3"/>
      <c r="CQ1062" s="2"/>
    </row>
    <row r="1063" spans="1:95">
      <c r="A1063" s="3"/>
      <c r="B1063" s="3"/>
      <c r="C1063" s="2"/>
      <c r="D1063" s="3"/>
      <c r="E1063" s="3"/>
      <c r="F1063" s="3"/>
      <c r="G1063" s="3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3"/>
      <c r="CQ1063" s="2"/>
    </row>
    <row r="1064" spans="1:95">
      <c r="A1064" s="3"/>
      <c r="B1064" s="3"/>
      <c r="C1064" s="2"/>
      <c r="D1064" s="3"/>
      <c r="E1064" s="3"/>
      <c r="F1064" s="3"/>
      <c r="G1064" s="3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3"/>
      <c r="CQ1064" s="2"/>
    </row>
    <row r="1065" spans="1:95">
      <c r="A1065" s="3"/>
      <c r="B1065" s="3"/>
      <c r="C1065" s="2"/>
      <c r="D1065" s="3"/>
      <c r="E1065" s="3"/>
      <c r="F1065" s="3"/>
      <c r="G1065" s="3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3"/>
      <c r="CQ1065" s="2"/>
    </row>
    <row r="1066" spans="1:95">
      <c r="A1066" s="3"/>
      <c r="B1066" s="3"/>
      <c r="C1066" s="2"/>
      <c r="D1066" s="3"/>
      <c r="E1066" s="3"/>
      <c r="F1066" s="3"/>
      <c r="G1066" s="3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3"/>
      <c r="CQ1066" s="2"/>
    </row>
    <row r="1067" spans="1:95">
      <c r="A1067" s="3"/>
      <c r="B1067" s="3"/>
      <c r="C1067" s="2"/>
      <c r="D1067" s="3"/>
      <c r="E1067" s="3"/>
      <c r="F1067" s="3"/>
      <c r="G1067" s="3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3"/>
      <c r="CQ1067" s="2"/>
    </row>
    <row r="1068" spans="1:95">
      <c r="A1068" s="3"/>
      <c r="B1068" s="3"/>
      <c r="C1068" s="2"/>
      <c r="D1068" s="3"/>
      <c r="E1068" s="3"/>
      <c r="F1068" s="3"/>
      <c r="G1068" s="3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3"/>
      <c r="CQ1068" s="2"/>
    </row>
    <row r="1069" spans="1:95">
      <c r="A1069" s="3"/>
      <c r="B1069" s="3"/>
      <c r="C1069" s="2"/>
      <c r="D1069" s="3"/>
      <c r="E1069" s="3"/>
      <c r="F1069" s="3"/>
      <c r="G1069" s="3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3"/>
      <c r="CQ1069" s="2"/>
    </row>
    <row r="1070" spans="1:95">
      <c r="A1070" s="3"/>
      <c r="B1070" s="3"/>
      <c r="C1070" s="2"/>
      <c r="D1070" s="3"/>
      <c r="E1070" s="3"/>
      <c r="F1070" s="3"/>
      <c r="G1070" s="3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3"/>
      <c r="CQ1070" s="2"/>
    </row>
    <row r="1071" spans="1:95">
      <c r="A1071" s="3"/>
      <c r="B1071" s="3"/>
      <c r="C1071" s="2"/>
      <c r="D1071" s="3"/>
      <c r="E1071" s="3"/>
      <c r="F1071" s="3"/>
      <c r="G1071" s="3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3"/>
      <c r="CQ1071" s="2"/>
    </row>
    <row r="1072" spans="1:95">
      <c r="A1072" s="3"/>
      <c r="B1072" s="3"/>
      <c r="C1072" s="2"/>
      <c r="D1072" s="3"/>
      <c r="E1072" s="3"/>
      <c r="F1072" s="3"/>
      <c r="G1072" s="3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3"/>
      <c r="CQ1072" s="2"/>
    </row>
    <row r="1073" spans="1:95">
      <c r="A1073" s="3"/>
      <c r="B1073" s="3"/>
      <c r="C1073" s="2"/>
      <c r="D1073" s="3"/>
      <c r="E1073" s="3"/>
      <c r="F1073" s="3"/>
      <c r="G1073" s="3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3"/>
      <c r="CQ1073" s="2"/>
    </row>
    <row r="1074" spans="1:95">
      <c r="A1074" s="3"/>
      <c r="B1074" s="3"/>
      <c r="C1074" s="2"/>
      <c r="D1074" s="3"/>
      <c r="E1074" s="3"/>
      <c r="F1074" s="3"/>
      <c r="G1074" s="3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3"/>
      <c r="CQ1074" s="2"/>
    </row>
    <row r="1075" spans="1:95">
      <c r="A1075" s="3"/>
      <c r="B1075" s="3"/>
      <c r="C1075" s="2"/>
      <c r="D1075" s="3"/>
      <c r="E1075" s="3"/>
      <c r="F1075" s="3"/>
      <c r="G1075" s="3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3"/>
      <c r="CQ1075" s="2"/>
    </row>
    <row r="1076" spans="1:95">
      <c r="A1076" s="3"/>
      <c r="B1076" s="3"/>
      <c r="C1076" s="2"/>
      <c r="D1076" s="3"/>
      <c r="E1076" s="3"/>
      <c r="F1076" s="3"/>
      <c r="G1076" s="3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3"/>
      <c r="CQ1076" s="2"/>
    </row>
    <row r="1077" spans="1:95">
      <c r="A1077" s="3"/>
      <c r="B1077" s="3"/>
      <c r="C1077" s="2"/>
      <c r="D1077" s="3"/>
      <c r="E1077" s="3"/>
      <c r="F1077" s="3"/>
      <c r="G1077" s="3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3"/>
      <c r="CQ1077" s="2"/>
    </row>
    <row r="1078" spans="1:95">
      <c r="A1078" s="3"/>
      <c r="B1078" s="3"/>
      <c r="C1078" s="2"/>
      <c r="D1078" s="3"/>
      <c r="E1078" s="3"/>
      <c r="F1078" s="3"/>
      <c r="G1078" s="3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3"/>
      <c r="CQ1078" s="2"/>
    </row>
    <row r="1079" spans="1:95">
      <c r="A1079" s="3"/>
      <c r="B1079" s="3"/>
      <c r="C1079" s="2"/>
      <c r="D1079" s="3"/>
      <c r="E1079" s="3"/>
      <c r="F1079" s="3"/>
      <c r="G1079" s="3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3"/>
      <c r="CQ1079" s="2"/>
    </row>
    <row r="1080" spans="1:95">
      <c r="A1080" s="3"/>
      <c r="B1080" s="3"/>
      <c r="C1080" s="2"/>
      <c r="D1080" s="3"/>
      <c r="E1080" s="3"/>
      <c r="F1080" s="3"/>
      <c r="G1080" s="3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3"/>
      <c r="CQ1080" s="2"/>
    </row>
    <row r="1081" spans="1:95">
      <c r="A1081" s="3"/>
      <c r="B1081" s="3"/>
      <c r="C1081" s="2"/>
      <c r="D1081" s="3"/>
      <c r="E1081" s="3"/>
      <c r="F1081" s="3"/>
      <c r="G1081" s="3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3"/>
      <c r="CQ1081" s="2"/>
    </row>
    <row r="1082" spans="1:95">
      <c r="A1082" s="3"/>
      <c r="B1082" s="3"/>
      <c r="C1082" s="2"/>
      <c r="D1082" s="3"/>
      <c r="E1082" s="3"/>
      <c r="F1082" s="3"/>
      <c r="G1082" s="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3"/>
      <c r="CQ1082" s="2"/>
    </row>
    <row r="1083" spans="1:95">
      <c r="A1083" s="3"/>
      <c r="B1083" s="3"/>
      <c r="C1083" s="2"/>
      <c r="D1083" s="3"/>
      <c r="E1083" s="3"/>
      <c r="F1083" s="3"/>
      <c r="G1083" s="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3"/>
      <c r="CQ1083" s="2"/>
    </row>
    <row r="1084" spans="1:95">
      <c r="A1084" s="3"/>
      <c r="B1084" s="3"/>
      <c r="C1084" s="2"/>
      <c r="D1084" s="3"/>
      <c r="E1084" s="3"/>
      <c r="F1084" s="3"/>
      <c r="G1084" s="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3"/>
      <c r="CQ1084" s="2"/>
    </row>
    <row r="1085" spans="1:95">
      <c r="A1085" s="3"/>
      <c r="B1085" s="3"/>
      <c r="C1085" s="2"/>
      <c r="D1085" s="3"/>
      <c r="E1085" s="3"/>
      <c r="F1085" s="3"/>
      <c r="G1085" s="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3"/>
      <c r="CQ1085" s="2"/>
    </row>
    <row r="1086" spans="1:95">
      <c r="A1086" s="3"/>
      <c r="B1086" s="3"/>
      <c r="C1086" s="2"/>
      <c r="D1086" s="3"/>
      <c r="E1086" s="3"/>
      <c r="F1086" s="3"/>
      <c r="G1086" s="3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3"/>
      <c r="CQ1086" s="2"/>
    </row>
    <row r="1087" spans="1:95">
      <c r="A1087" s="3"/>
      <c r="B1087" s="3"/>
      <c r="C1087" s="2"/>
      <c r="D1087" s="3"/>
      <c r="E1087" s="3"/>
      <c r="F1087" s="3"/>
      <c r="G1087" s="3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3"/>
      <c r="CQ1087" s="2"/>
    </row>
    <row r="1088" spans="1:95">
      <c r="A1088" s="3"/>
      <c r="B1088" s="3"/>
      <c r="C1088" s="2"/>
      <c r="D1088" s="3"/>
      <c r="E1088" s="3"/>
      <c r="F1088" s="3"/>
      <c r="G1088" s="3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3"/>
      <c r="CQ1088" s="2"/>
    </row>
    <row r="1089" spans="1:95">
      <c r="A1089" s="3"/>
      <c r="B1089" s="3"/>
      <c r="C1089" s="2"/>
      <c r="D1089" s="3"/>
      <c r="E1089" s="3"/>
      <c r="F1089" s="3"/>
      <c r="G1089" s="3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3"/>
      <c r="CQ1089" s="2"/>
    </row>
    <row r="1090" spans="1:95">
      <c r="A1090" s="3"/>
      <c r="B1090" s="3"/>
      <c r="C1090" s="2"/>
      <c r="D1090" s="3"/>
      <c r="E1090" s="3"/>
      <c r="F1090" s="3"/>
      <c r="G1090" s="3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3"/>
      <c r="CQ1090" s="2"/>
    </row>
    <row r="1091" spans="1:95">
      <c r="A1091" s="3"/>
      <c r="B1091" s="3"/>
      <c r="C1091" s="2"/>
      <c r="D1091" s="3"/>
      <c r="E1091" s="3"/>
      <c r="F1091" s="3"/>
      <c r="G1091" s="3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3"/>
      <c r="CQ1091" s="2"/>
    </row>
    <row r="1092" spans="1:95">
      <c r="A1092" s="3"/>
      <c r="B1092" s="3"/>
      <c r="C1092" s="2"/>
      <c r="D1092" s="3"/>
      <c r="E1092" s="3"/>
      <c r="F1092" s="3"/>
      <c r="G1092" s="3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3"/>
      <c r="CQ1092" s="2"/>
    </row>
    <row r="1093" spans="1:95">
      <c r="A1093" s="3"/>
      <c r="B1093" s="3"/>
      <c r="C1093" s="2"/>
      <c r="D1093" s="3"/>
      <c r="E1093" s="3"/>
      <c r="F1093" s="3"/>
      <c r="G1093" s="3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3"/>
      <c r="CQ1093" s="2"/>
    </row>
    <row r="1094" spans="1:95">
      <c r="A1094" s="3"/>
      <c r="B1094" s="3"/>
      <c r="C1094" s="2"/>
      <c r="D1094" s="3"/>
      <c r="E1094" s="3"/>
      <c r="F1094" s="3"/>
      <c r="G1094" s="3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3"/>
      <c r="CQ1094" s="2"/>
    </row>
    <row r="1095" spans="1:95">
      <c r="A1095" s="3"/>
      <c r="B1095" s="3"/>
      <c r="C1095" s="2"/>
      <c r="D1095" s="3"/>
      <c r="E1095" s="3"/>
      <c r="F1095" s="3"/>
      <c r="G1095" s="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3"/>
      <c r="CQ1095" s="2"/>
    </row>
    <row r="1096" spans="1:95">
      <c r="A1096" s="3"/>
      <c r="B1096" s="3"/>
      <c r="C1096" s="2"/>
      <c r="D1096" s="3"/>
      <c r="E1096" s="3"/>
      <c r="F1096" s="3"/>
      <c r="G1096" s="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3"/>
      <c r="CQ1096" s="2"/>
    </row>
    <row r="1097" spans="1:95">
      <c r="A1097" s="3"/>
      <c r="B1097" s="3"/>
      <c r="C1097" s="2"/>
      <c r="D1097" s="3"/>
      <c r="E1097" s="3"/>
      <c r="F1097" s="3"/>
      <c r="G1097" s="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3"/>
      <c r="CQ1097" s="2"/>
    </row>
    <row r="1098" spans="1:95">
      <c r="A1098" s="3"/>
      <c r="B1098" s="3"/>
      <c r="C1098" s="2"/>
      <c r="D1098" s="3"/>
      <c r="E1098" s="3"/>
      <c r="F1098" s="3"/>
      <c r="G1098" s="3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3"/>
      <c r="CQ1098" s="2"/>
    </row>
    <row r="1099" spans="1:95">
      <c r="A1099" s="3"/>
      <c r="B1099" s="3"/>
      <c r="C1099" s="2"/>
      <c r="D1099" s="3"/>
      <c r="E1099" s="3"/>
      <c r="F1099" s="3"/>
      <c r="G1099" s="3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3"/>
      <c r="CQ1099" s="2"/>
    </row>
    <row r="1100" spans="1:95">
      <c r="A1100" s="3"/>
      <c r="B1100" s="3"/>
      <c r="C1100" s="2"/>
      <c r="D1100" s="3"/>
      <c r="E1100" s="3"/>
      <c r="F1100" s="3"/>
      <c r="G1100" s="3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3"/>
      <c r="CQ1100" s="2"/>
    </row>
    <row r="1101" spans="1:95">
      <c r="A1101" s="3"/>
      <c r="B1101" s="3"/>
      <c r="C1101" s="2"/>
      <c r="D1101" s="3"/>
      <c r="E1101" s="3"/>
      <c r="F1101" s="3"/>
      <c r="G1101" s="3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3"/>
      <c r="CQ1101" s="2"/>
    </row>
    <row r="1102" spans="1:95">
      <c r="A1102" s="3"/>
      <c r="B1102" s="3"/>
      <c r="C1102" s="2"/>
      <c r="D1102" s="3"/>
      <c r="E1102" s="3"/>
      <c r="F1102" s="3"/>
      <c r="G1102" s="3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3"/>
      <c r="CQ1102" s="2"/>
    </row>
    <row r="1103" spans="1:95">
      <c r="A1103" s="3"/>
      <c r="B1103" s="3"/>
      <c r="C1103" s="2"/>
      <c r="D1103" s="3"/>
      <c r="E1103" s="3"/>
      <c r="F1103" s="3"/>
      <c r="G1103" s="3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3"/>
      <c r="CQ1103" s="2"/>
    </row>
    <row r="1104" spans="1:95">
      <c r="A1104" s="3"/>
      <c r="B1104" s="3"/>
      <c r="C1104" s="2"/>
      <c r="D1104" s="3"/>
      <c r="E1104" s="3"/>
      <c r="F1104" s="3"/>
      <c r="G1104" s="3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3"/>
      <c r="CQ1104" s="2"/>
    </row>
    <row r="1105" spans="1:95">
      <c r="A1105" s="3"/>
      <c r="B1105" s="3"/>
      <c r="C1105" s="2"/>
      <c r="D1105" s="3"/>
      <c r="E1105" s="3"/>
      <c r="F1105" s="3"/>
      <c r="G1105" s="3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3"/>
      <c r="CQ1105" s="2"/>
    </row>
    <row r="1106" spans="1:95">
      <c r="A1106" s="3"/>
      <c r="B1106" s="3"/>
      <c r="C1106" s="2"/>
      <c r="D1106" s="3"/>
      <c r="E1106" s="3"/>
      <c r="F1106" s="3"/>
      <c r="G1106" s="3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3"/>
      <c r="CQ1106" s="2"/>
    </row>
    <row r="1107" spans="1:95">
      <c r="A1107" s="3"/>
      <c r="B1107" s="3"/>
      <c r="C1107" s="2"/>
      <c r="D1107" s="3"/>
      <c r="E1107" s="3"/>
      <c r="F1107" s="3"/>
      <c r="G1107" s="3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3"/>
      <c r="CQ1107" s="2"/>
    </row>
    <row r="1108" spans="1:95">
      <c r="A1108" s="3"/>
      <c r="B1108" s="3"/>
      <c r="C1108" s="2"/>
      <c r="D1108" s="3"/>
      <c r="E1108" s="3"/>
      <c r="F1108" s="3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3"/>
      <c r="CQ1108" s="2"/>
    </row>
    <row r="1109" spans="1:95">
      <c r="A1109" s="3"/>
      <c r="B1109" s="3"/>
      <c r="C1109" s="2"/>
      <c r="D1109" s="3"/>
      <c r="E1109" s="3"/>
      <c r="F1109" s="3"/>
      <c r="G1109" s="3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3"/>
      <c r="CQ1109" s="2"/>
    </row>
    <row r="1110" spans="1:95">
      <c r="A1110" s="3"/>
      <c r="B1110" s="3"/>
      <c r="C1110" s="2"/>
      <c r="D1110" s="3"/>
      <c r="E1110" s="3"/>
      <c r="F1110" s="3"/>
      <c r="G1110" s="3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3"/>
      <c r="CQ1110" s="2"/>
    </row>
    <row r="1111" spans="1:95">
      <c r="A1111" s="3"/>
      <c r="B1111" s="3"/>
      <c r="C1111" s="2"/>
      <c r="D1111" s="3"/>
      <c r="E1111" s="3"/>
      <c r="F1111" s="3"/>
      <c r="G1111" s="3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3"/>
      <c r="CQ1111" s="2"/>
    </row>
    <row r="1112" spans="1:95">
      <c r="A1112" s="3"/>
      <c r="B1112" s="3"/>
      <c r="C1112" s="2"/>
      <c r="D1112" s="3"/>
      <c r="E1112" s="3"/>
      <c r="F1112" s="3"/>
      <c r="G1112" s="3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3"/>
      <c r="CQ1112" s="2"/>
    </row>
    <row r="1113" spans="1:95">
      <c r="A1113" s="3"/>
      <c r="B1113" s="3"/>
      <c r="C1113" s="2"/>
      <c r="D1113" s="3"/>
      <c r="E1113" s="3"/>
      <c r="F1113" s="3"/>
      <c r="G1113" s="3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3"/>
      <c r="CQ1113" s="2"/>
    </row>
    <row r="1114" spans="1:95">
      <c r="A1114" s="3"/>
      <c r="B1114" s="3"/>
      <c r="C1114" s="2"/>
      <c r="D1114" s="3"/>
      <c r="E1114" s="3"/>
      <c r="F1114" s="3"/>
      <c r="G1114" s="3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3"/>
      <c r="CQ1114" s="2"/>
    </row>
    <row r="1115" spans="1:95">
      <c r="A1115" s="3"/>
      <c r="B1115" s="3"/>
      <c r="C1115" s="2"/>
      <c r="D1115" s="3"/>
      <c r="E1115" s="3"/>
      <c r="F1115" s="3"/>
      <c r="G1115" s="3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3"/>
      <c r="CQ1115" s="2"/>
    </row>
    <row r="1116" spans="1:95">
      <c r="A1116" s="3"/>
      <c r="B1116" s="3"/>
      <c r="C1116" s="2"/>
      <c r="D1116" s="3"/>
      <c r="E1116" s="3"/>
      <c r="F1116" s="3"/>
      <c r="G1116" s="3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3"/>
      <c r="CQ1116" s="2"/>
    </row>
    <row r="1117" spans="1:95">
      <c r="A1117" s="3"/>
      <c r="B1117" s="3"/>
      <c r="C1117" s="2"/>
      <c r="D1117" s="3"/>
      <c r="E1117" s="3"/>
      <c r="F1117" s="3"/>
      <c r="G1117" s="3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3"/>
      <c r="CQ1117" s="2"/>
    </row>
    <row r="1118" spans="1:95">
      <c r="A1118" s="3"/>
      <c r="B1118" s="3"/>
      <c r="C1118" s="2"/>
      <c r="D1118" s="3"/>
      <c r="E1118" s="3"/>
      <c r="F1118" s="3"/>
      <c r="G1118" s="3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3"/>
      <c r="CQ1118" s="2"/>
    </row>
    <row r="1119" spans="1:95">
      <c r="A1119" s="3"/>
      <c r="B1119" s="3"/>
      <c r="C1119" s="2"/>
      <c r="D1119" s="3"/>
      <c r="E1119" s="3"/>
      <c r="F1119" s="3"/>
      <c r="G1119" s="3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3"/>
      <c r="CQ1119" s="2"/>
    </row>
    <row r="1120" spans="1:95">
      <c r="A1120" s="3"/>
      <c r="B1120" s="3"/>
      <c r="C1120" s="2"/>
      <c r="D1120" s="3"/>
      <c r="E1120" s="3"/>
      <c r="F1120" s="3"/>
      <c r="G1120" s="3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3"/>
      <c r="CQ1120" s="2"/>
    </row>
    <row r="1121" spans="1:95">
      <c r="A1121" s="3"/>
      <c r="B1121" s="3"/>
      <c r="C1121" s="2"/>
      <c r="D1121" s="3"/>
      <c r="E1121" s="3"/>
      <c r="F1121" s="3"/>
      <c r="G1121" s="3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3"/>
      <c r="CQ1121" s="2"/>
    </row>
    <row r="1122" spans="1:95">
      <c r="A1122" s="3"/>
      <c r="B1122" s="3"/>
      <c r="C1122" s="2"/>
      <c r="D1122" s="3"/>
      <c r="E1122" s="3"/>
      <c r="F1122" s="3"/>
      <c r="G1122" s="3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3"/>
      <c r="CQ1122" s="2"/>
    </row>
    <row r="1123" spans="1:95">
      <c r="A1123" s="3"/>
      <c r="B1123" s="3"/>
      <c r="C1123" s="2"/>
      <c r="D1123" s="3"/>
      <c r="E1123" s="3"/>
      <c r="F1123" s="3"/>
      <c r="G1123" s="3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3"/>
      <c r="CQ1123" s="2"/>
    </row>
    <row r="1124" spans="1:95">
      <c r="A1124" s="3"/>
      <c r="B1124" s="3"/>
      <c r="C1124" s="2"/>
      <c r="D1124" s="3"/>
      <c r="E1124" s="3"/>
      <c r="F1124" s="3"/>
      <c r="G1124" s="3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3"/>
      <c r="CQ1124" s="2"/>
    </row>
    <row r="1125" spans="1:95">
      <c r="A1125" s="3"/>
      <c r="B1125" s="3"/>
      <c r="C1125" s="2"/>
      <c r="D1125" s="3"/>
      <c r="E1125" s="3"/>
      <c r="F1125" s="3"/>
      <c r="G1125" s="3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3"/>
      <c r="CQ1125" s="2"/>
    </row>
    <row r="1126" spans="1:95">
      <c r="A1126" s="3"/>
      <c r="B1126" s="3"/>
      <c r="C1126" s="2"/>
      <c r="D1126" s="3"/>
      <c r="E1126" s="3"/>
      <c r="F1126" s="3"/>
      <c r="G1126" s="3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3"/>
      <c r="CQ1126" s="2"/>
    </row>
    <row r="1127" spans="1:95">
      <c r="A1127" s="3"/>
      <c r="B1127" s="3"/>
      <c r="C1127" s="2"/>
      <c r="D1127" s="3"/>
      <c r="E1127" s="3"/>
      <c r="F1127" s="3"/>
      <c r="G1127" s="3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3"/>
      <c r="CQ1127" s="2"/>
    </row>
    <row r="1128" spans="1:95">
      <c r="A1128" s="3"/>
      <c r="B1128" s="3"/>
      <c r="C1128" s="2"/>
      <c r="D1128" s="3"/>
      <c r="E1128" s="3"/>
      <c r="F1128" s="3"/>
      <c r="G1128" s="3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3"/>
      <c r="CQ1128" s="2"/>
    </row>
    <row r="1129" spans="1:95">
      <c r="A1129" s="3"/>
      <c r="B1129" s="3"/>
      <c r="C1129" s="2"/>
      <c r="D1129" s="3"/>
      <c r="E1129" s="3"/>
      <c r="F1129" s="3"/>
      <c r="G1129" s="3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3"/>
      <c r="CQ1129" s="2"/>
    </row>
    <row r="1130" spans="1:95">
      <c r="A1130" s="3"/>
      <c r="B1130" s="3"/>
      <c r="C1130" s="2"/>
      <c r="D1130" s="3"/>
      <c r="E1130" s="3"/>
      <c r="F1130" s="3"/>
      <c r="G1130" s="3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3"/>
      <c r="CQ1130" s="2"/>
    </row>
    <row r="1131" spans="1:95">
      <c r="A1131" s="3"/>
      <c r="B1131" s="3"/>
      <c r="C1131" s="2"/>
      <c r="D1131" s="3"/>
      <c r="E1131" s="3"/>
      <c r="F1131" s="3"/>
      <c r="G1131" s="3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3"/>
      <c r="CQ1131" s="2"/>
    </row>
    <row r="1132" spans="1:95">
      <c r="A1132" s="3"/>
      <c r="B1132" s="3"/>
      <c r="C1132" s="2"/>
      <c r="D1132" s="3"/>
      <c r="E1132" s="3"/>
      <c r="F1132" s="3"/>
      <c r="G1132" s="3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3"/>
      <c r="CQ1132" s="2"/>
    </row>
    <row r="1133" spans="1:95">
      <c r="A1133" s="3"/>
      <c r="B1133" s="3"/>
      <c r="C1133" s="2"/>
      <c r="D1133" s="3"/>
      <c r="E1133" s="3"/>
      <c r="F1133" s="3"/>
      <c r="G1133" s="3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3"/>
      <c r="CQ1133" s="2"/>
    </row>
    <row r="1134" spans="1:95">
      <c r="A1134" s="3"/>
      <c r="B1134" s="3"/>
      <c r="C1134" s="2"/>
      <c r="D1134" s="3"/>
      <c r="E1134" s="3"/>
      <c r="F1134" s="3"/>
      <c r="G1134" s="3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3"/>
      <c r="CQ1134" s="2"/>
    </row>
    <row r="1135" spans="1:95">
      <c r="A1135" s="3"/>
      <c r="B1135" s="3"/>
      <c r="C1135" s="2"/>
      <c r="D1135" s="3"/>
      <c r="E1135" s="3"/>
      <c r="F1135" s="3"/>
      <c r="G1135" s="3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3"/>
      <c r="CQ1135" s="2"/>
    </row>
    <row r="1136" spans="1:95">
      <c r="A1136" s="3"/>
      <c r="B1136" s="3"/>
      <c r="C1136" s="2"/>
      <c r="D1136" s="3"/>
      <c r="E1136" s="3"/>
      <c r="F1136" s="3"/>
      <c r="G1136" s="3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3"/>
      <c r="CQ1136" s="2"/>
    </row>
    <row r="1137" spans="1:95">
      <c r="A1137" s="3"/>
      <c r="B1137" s="3"/>
      <c r="C1137" s="2"/>
      <c r="D1137" s="3"/>
      <c r="E1137" s="3"/>
      <c r="F1137" s="3"/>
      <c r="G1137" s="3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3"/>
      <c r="CQ1137" s="2"/>
    </row>
    <row r="1138" spans="1:95">
      <c r="A1138" s="3"/>
      <c r="B1138" s="3"/>
      <c r="C1138" s="2"/>
      <c r="D1138" s="3"/>
      <c r="E1138" s="3"/>
      <c r="F1138" s="3"/>
      <c r="G1138" s="3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3"/>
      <c r="CQ1138" s="2"/>
    </row>
    <row r="1139" spans="1:95">
      <c r="A1139" s="3"/>
      <c r="B1139" s="3"/>
      <c r="C1139" s="2"/>
      <c r="D1139" s="3"/>
      <c r="E1139" s="3"/>
      <c r="F1139" s="3"/>
      <c r="G1139" s="3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3"/>
      <c r="CQ1139" s="2"/>
    </row>
    <row r="1140" spans="1:95">
      <c r="A1140" s="3"/>
      <c r="B1140" s="3"/>
      <c r="C1140" s="2"/>
      <c r="D1140" s="3"/>
      <c r="E1140" s="3"/>
      <c r="F1140" s="3"/>
      <c r="G1140" s="3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3"/>
      <c r="CQ1140" s="2"/>
    </row>
    <row r="1141" spans="1:95">
      <c r="A1141" s="3"/>
      <c r="B1141" s="3"/>
      <c r="C1141" s="2"/>
      <c r="D1141" s="3"/>
      <c r="E1141" s="3"/>
      <c r="F1141" s="3"/>
      <c r="G1141" s="3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3"/>
      <c r="CQ1141" s="2"/>
    </row>
    <row r="1142" spans="1:95">
      <c r="A1142" s="3"/>
      <c r="B1142" s="3"/>
      <c r="C1142" s="2"/>
      <c r="D1142" s="3"/>
      <c r="E1142" s="3"/>
      <c r="F1142" s="3"/>
      <c r="G1142" s="3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3"/>
      <c r="CQ1142" s="2"/>
    </row>
    <row r="1143" spans="1:95">
      <c r="A1143" s="3"/>
      <c r="B1143" s="3"/>
      <c r="C1143" s="2"/>
      <c r="D1143" s="3"/>
      <c r="E1143" s="3"/>
      <c r="F1143" s="3"/>
      <c r="G1143" s="3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3"/>
      <c r="CQ1143" s="2"/>
    </row>
    <row r="1144" spans="1:95">
      <c r="A1144" s="3"/>
      <c r="B1144" s="3"/>
      <c r="C1144" s="2"/>
      <c r="D1144" s="3"/>
      <c r="E1144" s="3"/>
      <c r="F1144" s="3"/>
      <c r="G1144" s="3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3"/>
      <c r="CQ1144" s="2"/>
    </row>
    <row r="1145" spans="1:95">
      <c r="A1145" s="3"/>
      <c r="B1145" s="3"/>
      <c r="C1145" s="2"/>
      <c r="D1145" s="3"/>
      <c r="E1145" s="3"/>
      <c r="F1145" s="3"/>
      <c r="G1145" s="3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3"/>
      <c r="CQ1145" s="2"/>
    </row>
    <row r="1146" spans="1:95">
      <c r="A1146" s="3"/>
      <c r="B1146" s="3"/>
      <c r="C1146" s="2"/>
      <c r="D1146" s="3"/>
      <c r="E1146" s="3"/>
      <c r="F1146" s="3"/>
      <c r="G1146" s="3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3"/>
      <c r="CQ1146" s="2"/>
    </row>
    <row r="1147" spans="1:95">
      <c r="A1147" s="3"/>
      <c r="B1147" s="3"/>
      <c r="C1147" s="2"/>
      <c r="D1147" s="3"/>
      <c r="E1147" s="3"/>
      <c r="F1147" s="3"/>
      <c r="G1147" s="3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3"/>
      <c r="CQ1147" s="2"/>
    </row>
    <row r="1148" spans="1:95">
      <c r="A1148" s="3"/>
      <c r="B1148" s="3"/>
      <c r="C1148" s="2"/>
      <c r="D1148" s="3"/>
      <c r="E1148" s="3"/>
      <c r="F1148" s="3"/>
      <c r="G1148" s="3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3"/>
      <c r="CQ1148" s="2"/>
    </row>
    <row r="1149" spans="1:95">
      <c r="A1149" s="3"/>
      <c r="B1149" s="3"/>
      <c r="C1149" s="2"/>
      <c r="D1149" s="3"/>
      <c r="E1149" s="3"/>
      <c r="F1149" s="3"/>
      <c r="G1149" s="3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3"/>
      <c r="CQ1149" s="2"/>
    </row>
    <row r="1150" spans="1:95">
      <c r="A1150" s="3"/>
      <c r="B1150" s="3"/>
      <c r="C1150" s="2"/>
      <c r="D1150" s="3"/>
      <c r="E1150" s="3"/>
      <c r="F1150" s="3"/>
      <c r="G1150" s="3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3"/>
      <c r="CQ1150" s="2"/>
    </row>
    <row r="1151" spans="1:95">
      <c r="A1151" s="3"/>
      <c r="B1151" s="3"/>
      <c r="C1151" s="2"/>
      <c r="D1151" s="3"/>
      <c r="E1151" s="3"/>
      <c r="F1151" s="3"/>
      <c r="G1151" s="3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3"/>
      <c r="CQ1151" s="2"/>
    </row>
    <row r="1152" spans="1:95">
      <c r="A1152" s="3"/>
      <c r="B1152" s="3"/>
      <c r="C1152" s="2"/>
      <c r="D1152" s="3"/>
      <c r="E1152" s="3"/>
      <c r="F1152" s="3"/>
      <c r="G1152" s="3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3"/>
      <c r="CQ1152" s="2"/>
    </row>
    <row r="1153" spans="1:95">
      <c r="A1153" s="3"/>
      <c r="B1153" s="3"/>
      <c r="C1153" s="2"/>
      <c r="D1153" s="3"/>
      <c r="E1153" s="3"/>
      <c r="F1153" s="3"/>
      <c r="G1153" s="3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3"/>
      <c r="CQ1153" s="2"/>
    </row>
    <row r="1154" spans="1:95">
      <c r="A1154" s="3"/>
      <c r="B1154" s="3"/>
      <c r="C1154" s="2"/>
      <c r="D1154" s="3"/>
      <c r="E1154" s="3"/>
      <c r="F1154" s="3"/>
      <c r="G1154" s="3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3"/>
      <c r="CQ1154" s="2"/>
    </row>
    <row r="1155" spans="1:95">
      <c r="A1155" s="3"/>
      <c r="B1155" s="3"/>
      <c r="C1155" s="2"/>
      <c r="D1155" s="3"/>
      <c r="E1155" s="3"/>
      <c r="F1155" s="3"/>
      <c r="G1155" s="3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3"/>
      <c r="CQ1155" s="2"/>
    </row>
    <row r="1156" spans="1:95">
      <c r="A1156" s="3"/>
      <c r="B1156" s="3"/>
      <c r="C1156" s="2"/>
      <c r="D1156" s="3"/>
      <c r="E1156" s="3"/>
      <c r="F1156" s="3"/>
      <c r="G1156" s="3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3"/>
      <c r="CQ1156" s="2"/>
    </row>
    <row r="1157" spans="1:95">
      <c r="A1157" s="3"/>
      <c r="B1157" s="3"/>
      <c r="C1157" s="2"/>
      <c r="D1157" s="3"/>
      <c r="E1157" s="3"/>
      <c r="F1157" s="3"/>
      <c r="G1157" s="3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3"/>
      <c r="CQ1157" s="2"/>
    </row>
    <row r="1158" spans="1:95">
      <c r="A1158" s="3"/>
      <c r="B1158" s="3"/>
      <c r="C1158" s="2"/>
      <c r="D1158" s="3"/>
      <c r="E1158" s="3"/>
      <c r="F1158" s="3"/>
      <c r="G1158" s="3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3"/>
      <c r="CQ1158" s="2"/>
    </row>
    <row r="1159" spans="1:95">
      <c r="A1159" s="3"/>
      <c r="B1159" s="3"/>
      <c r="C1159" s="2"/>
      <c r="D1159" s="3"/>
      <c r="E1159" s="3"/>
      <c r="F1159" s="3"/>
      <c r="G1159" s="3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3"/>
      <c r="CQ1159" s="2"/>
    </row>
    <row r="1160" spans="1:95">
      <c r="A1160" s="3"/>
      <c r="B1160" s="3"/>
      <c r="C1160" s="2"/>
      <c r="D1160" s="3"/>
      <c r="E1160" s="3"/>
      <c r="F1160" s="3"/>
      <c r="G1160" s="3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3"/>
      <c r="CQ1160" s="2"/>
    </row>
    <row r="1161" spans="1:95">
      <c r="A1161" s="3"/>
      <c r="B1161" s="3"/>
      <c r="C1161" s="2"/>
      <c r="D1161" s="3"/>
      <c r="E1161" s="3"/>
      <c r="F1161" s="3"/>
      <c r="G1161" s="3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3"/>
      <c r="CQ1161" s="2"/>
    </row>
    <row r="1162" spans="1:95">
      <c r="A1162" s="3"/>
      <c r="B1162" s="3"/>
      <c r="C1162" s="2"/>
      <c r="D1162" s="3"/>
      <c r="E1162" s="3"/>
      <c r="F1162" s="3"/>
      <c r="G1162" s="3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3"/>
      <c r="CQ1162" s="2"/>
    </row>
    <row r="1163" spans="1:95">
      <c r="A1163" s="3"/>
      <c r="B1163" s="3"/>
      <c r="C1163" s="2"/>
      <c r="D1163" s="3"/>
      <c r="E1163" s="3"/>
      <c r="F1163" s="3"/>
      <c r="G1163" s="3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3"/>
      <c r="CQ1163" s="2"/>
    </row>
    <row r="1164" spans="1:95">
      <c r="A1164" s="3"/>
      <c r="B1164" s="3"/>
      <c r="C1164" s="2"/>
      <c r="D1164" s="3"/>
      <c r="E1164" s="3"/>
      <c r="F1164" s="3"/>
      <c r="G1164" s="3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3"/>
      <c r="CQ1164" s="2"/>
    </row>
    <row r="1165" spans="1:95">
      <c r="A1165" s="3"/>
      <c r="B1165" s="3"/>
      <c r="C1165" s="2"/>
      <c r="D1165" s="3"/>
      <c r="E1165" s="3"/>
      <c r="F1165" s="3"/>
      <c r="G1165" s="3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3"/>
      <c r="CQ1165" s="2"/>
    </row>
    <row r="1166" spans="1:95">
      <c r="A1166" s="3"/>
      <c r="B1166" s="3"/>
      <c r="C1166" s="2"/>
      <c r="D1166" s="3"/>
      <c r="E1166" s="3"/>
      <c r="F1166" s="3"/>
      <c r="G1166" s="3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3"/>
      <c r="CQ1166" s="2"/>
    </row>
    <row r="1167" spans="1:95">
      <c r="A1167" s="3"/>
      <c r="B1167" s="3"/>
      <c r="C1167" s="2"/>
      <c r="D1167" s="3"/>
      <c r="E1167" s="3"/>
      <c r="F1167" s="3"/>
      <c r="G1167" s="3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3"/>
      <c r="CQ1167" s="2"/>
    </row>
    <row r="1168" spans="1:95">
      <c r="A1168" s="3"/>
      <c r="B1168" s="3"/>
      <c r="C1168" s="2"/>
      <c r="D1168" s="3"/>
      <c r="E1168" s="3"/>
      <c r="F1168" s="3"/>
      <c r="G1168" s="3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3"/>
      <c r="CQ1168" s="2"/>
    </row>
    <row r="1169" spans="1:95">
      <c r="A1169" s="3"/>
      <c r="B1169" s="3"/>
      <c r="C1169" s="2"/>
      <c r="D1169" s="3"/>
      <c r="E1169" s="3"/>
      <c r="F1169" s="3"/>
      <c r="G1169" s="3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3"/>
      <c r="CQ1169" s="2"/>
    </row>
    <row r="1170" spans="1:95">
      <c r="A1170" s="3"/>
      <c r="B1170" s="3"/>
      <c r="C1170" s="2"/>
      <c r="D1170" s="3"/>
      <c r="E1170" s="3"/>
      <c r="F1170" s="3"/>
      <c r="G1170" s="3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3"/>
      <c r="CQ1170" s="2"/>
    </row>
    <row r="1171" spans="1:95">
      <c r="A1171" s="3"/>
      <c r="B1171" s="3"/>
      <c r="C1171" s="2"/>
      <c r="D1171" s="3"/>
      <c r="E1171" s="3"/>
      <c r="F1171" s="3"/>
      <c r="G1171" s="3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3"/>
      <c r="CQ1171" s="2"/>
    </row>
    <row r="1172" spans="1:95">
      <c r="A1172" s="3"/>
      <c r="B1172" s="3"/>
      <c r="C1172" s="2"/>
      <c r="D1172" s="3"/>
      <c r="E1172" s="3"/>
      <c r="F1172" s="3"/>
      <c r="G1172" s="3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3"/>
      <c r="CQ1172" s="2"/>
    </row>
    <row r="1173" spans="1:95">
      <c r="A1173" s="3"/>
      <c r="B1173" s="3"/>
      <c r="C1173" s="2"/>
      <c r="D1173" s="3"/>
      <c r="E1173" s="3"/>
      <c r="F1173" s="3"/>
      <c r="G1173" s="3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3"/>
      <c r="CQ1173" s="2"/>
    </row>
    <row r="1174" spans="1:95">
      <c r="A1174" s="3"/>
      <c r="B1174" s="3"/>
      <c r="C1174" s="2"/>
      <c r="D1174" s="3"/>
      <c r="E1174" s="3"/>
      <c r="F1174" s="3"/>
      <c r="G1174" s="3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3"/>
      <c r="CQ1174" s="2"/>
    </row>
    <row r="1175" spans="1:95">
      <c r="A1175" s="3"/>
      <c r="B1175" s="3"/>
      <c r="C1175" s="2"/>
      <c r="D1175" s="3"/>
      <c r="E1175" s="3"/>
      <c r="F1175" s="3"/>
      <c r="G1175" s="3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3"/>
      <c r="CQ1175" s="2"/>
    </row>
    <row r="1176" spans="1:95">
      <c r="A1176" s="3"/>
      <c r="B1176" s="3"/>
      <c r="C1176" s="2"/>
      <c r="D1176" s="3"/>
      <c r="E1176" s="3"/>
      <c r="F1176" s="3"/>
      <c r="G1176" s="3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3"/>
      <c r="CQ1176" s="2"/>
    </row>
    <row r="1177" spans="1:95">
      <c r="A1177" s="3"/>
      <c r="B1177" s="3"/>
      <c r="C1177" s="2"/>
      <c r="D1177" s="3"/>
      <c r="E1177" s="3"/>
      <c r="F1177" s="3"/>
      <c r="G1177" s="3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3"/>
      <c r="CQ1177" s="2"/>
    </row>
    <row r="1178" spans="1:95">
      <c r="A1178" s="3"/>
      <c r="B1178" s="3"/>
      <c r="C1178" s="2"/>
      <c r="D1178" s="3"/>
      <c r="E1178" s="3"/>
      <c r="F1178" s="3"/>
      <c r="G1178" s="3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3"/>
      <c r="CQ1178" s="2"/>
    </row>
    <row r="1179" spans="1:95">
      <c r="A1179" s="3"/>
      <c r="B1179" s="3"/>
      <c r="C1179" s="2"/>
      <c r="D1179" s="3"/>
      <c r="E1179" s="3"/>
      <c r="F1179" s="3"/>
      <c r="G1179" s="3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3"/>
      <c r="CQ1179" s="2"/>
    </row>
    <row r="1180" spans="1:95">
      <c r="A1180" s="3"/>
      <c r="B1180" s="3"/>
      <c r="C1180" s="2"/>
      <c r="D1180" s="3"/>
      <c r="E1180" s="3"/>
      <c r="F1180" s="3"/>
      <c r="G1180" s="3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3"/>
      <c r="CQ1180" s="2"/>
    </row>
    <row r="1181" spans="1:95">
      <c r="A1181" s="3"/>
      <c r="B1181" s="3"/>
      <c r="C1181" s="2"/>
      <c r="D1181" s="3"/>
      <c r="E1181" s="3"/>
      <c r="F1181" s="3"/>
      <c r="G1181" s="3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3"/>
      <c r="CQ1181" s="2"/>
    </row>
    <row r="1182" spans="1:95">
      <c r="A1182" s="3"/>
      <c r="B1182" s="3"/>
      <c r="C1182" s="2"/>
      <c r="D1182" s="3"/>
      <c r="E1182" s="3"/>
      <c r="F1182" s="3"/>
      <c r="G1182" s="3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3"/>
      <c r="CQ1182" s="2"/>
    </row>
    <row r="1183" spans="1:95">
      <c r="A1183" s="3"/>
      <c r="B1183" s="3"/>
      <c r="C1183" s="2"/>
      <c r="D1183" s="3"/>
      <c r="E1183" s="3"/>
      <c r="F1183" s="3"/>
      <c r="G1183" s="3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3"/>
      <c r="CQ1183" s="2"/>
    </row>
    <row r="1184" spans="1:95">
      <c r="A1184" s="3"/>
      <c r="B1184" s="3"/>
      <c r="C1184" s="2"/>
      <c r="D1184" s="3"/>
      <c r="E1184" s="3"/>
      <c r="F1184" s="3"/>
      <c r="G1184" s="3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3"/>
      <c r="CQ1184" s="2"/>
    </row>
    <row r="1185" spans="1:95">
      <c r="A1185" s="3"/>
      <c r="B1185" s="3"/>
      <c r="C1185" s="2"/>
      <c r="D1185" s="3"/>
      <c r="E1185" s="3"/>
      <c r="F1185" s="3"/>
      <c r="G1185" s="3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3"/>
      <c r="CQ1185" s="2"/>
    </row>
    <row r="1186" spans="1:95">
      <c r="A1186" s="3"/>
      <c r="B1186" s="3"/>
      <c r="C1186" s="2"/>
      <c r="D1186" s="3"/>
      <c r="E1186" s="3"/>
      <c r="F1186" s="3"/>
      <c r="G1186" s="3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3"/>
      <c r="CQ1186" s="2"/>
    </row>
    <row r="1187" spans="1:95">
      <c r="A1187" s="3"/>
      <c r="B1187" s="3"/>
      <c r="C1187" s="2"/>
      <c r="D1187" s="3"/>
      <c r="E1187" s="3"/>
      <c r="F1187" s="3"/>
      <c r="G1187" s="3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3"/>
      <c r="CQ1187" s="2"/>
    </row>
    <row r="1188" spans="1:95">
      <c r="A1188" s="3"/>
      <c r="B1188" s="3"/>
      <c r="C1188" s="2"/>
      <c r="D1188" s="3"/>
      <c r="E1188" s="3"/>
      <c r="F1188" s="3"/>
      <c r="G1188" s="3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3"/>
      <c r="CQ1188" s="2"/>
    </row>
    <row r="1189" spans="1:95">
      <c r="A1189" s="3"/>
      <c r="B1189" s="3"/>
      <c r="C1189" s="2"/>
      <c r="D1189" s="3"/>
      <c r="E1189" s="3"/>
      <c r="F1189" s="3"/>
      <c r="G1189" s="3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3"/>
      <c r="CQ1189" s="2"/>
    </row>
    <row r="1190" spans="1:95">
      <c r="A1190" s="3"/>
      <c r="B1190" s="3"/>
      <c r="C1190" s="2"/>
      <c r="D1190" s="3"/>
      <c r="E1190" s="3"/>
      <c r="F1190" s="3"/>
      <c r="G1190" s="3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3"/>
      <c r="CQ1190" s="2"/>
    </row>
    <row r="1191" spans="1:95">
      <c r="A1191" s="3"/>
      <c r="B1191" s="3"/>
      <c r="C1191" s="2"/>
      <c r="D1191" s="3"/>
      <c r="E1191" s="3"/>
      <c r="F1191" s="3"/>
      <c r="G1191" s="3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3"/>
      <c r="CQ1191" s="2"/>
    </row>
    <row r="1192" spans="1:95">
      <c r="A1192" s="3"/>
      <c r="B1192" s="3"/>
      <c r="C1192" s="2"/>
      <c r="D1192" s="3"/>
      <c r="E1192" s="3"/>
      <c r="F1192" s="3"/>
      <c r="G1192" s="3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3"/>
      <c r="CQ1192" s="2"/>
    </row>
    <row r="1193" spans="1:95">
      <c r="A1193" s="3"/>
      <c r="B1193" s="3"/>
      <c r="C1193" s="2"/>
      <c r="D1193" s="3"/>
      <c r="E1193" s="3"/>
      <c r="F1193" s="3"/>
      <c r="G1193" s="3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3"/>
      <c r="CQ1193" s="2"/>
    </row>
    <row r="1194" spans="1:95">
      <c r="A1194" s="3"/>
      <c r="B1194" s="3"/>
      <c r="C1194" s="2"/>
      <c r="D1194" s="3"/>
      <c r="E1194" s="3"/>
      <c r="F1194" s="3"/>
      <c r="G1194" s="3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3"/>
      <c r="CQ1194" s="2"/>
    </row>
    <row r="1195" spans="1:95">
      <c r="A1195" s="3"/>
      <c r="B1195" s="3"/>
      <c r="C1195" s="2"/>
      <c r="D1195" s="3"/>
      <c r="E1195" s="3"/>
      <c r="F1195" s="3"/>
      <c r="G1195" s="3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3"/>
      <c r="CQ1195" s="2"/>
    </row>
    <row r="1196" spans="1:95">
      <c r="A1196" s="3"/>
      <c r="B1196" s="3"/>
      <c r="C1196" s="2"/>
      <c r="D1196" s="3"/>
      <c r="E1196" s="3"/>
      <c r="F1196" s="3"/>
      <c r="G1196" s="3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3"/>
      <c r="CQ1196" s="2"/>
    </row>
    <row r="1197" spans="1:95">
      <c r="A1197" s="3"/>
      <c r="B1197" s="3"/>
      <c r="C1197" s="2"/>
      <c r="D1197" s="3"/>
      <c r="E1197" s="3"/>
      <c r="F1197" s="3"/>
      <c r="G1197" s="3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3"/>
      <c r="CQ1197" s="2"/>
    </row>
    <row r="1198" spans="1:95">
      <c r="A1198" s="3"/>
      <c r="B1198" s="3"/>
      <c r="C1198" s="2"/>
      <c r="D1198" s="3"/>
      <c r="E1198" s="3"/>
      <c r="F1198" s="3"/>
      <c r="G1198" s="3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3"/>
      <c r="CQ1198" s="2"/>
    </row>
    <row r="1199" spans="1:95">
      <c r="A1199" s="3"/>
      <c r="B1199" s="3"/>
      <c r="C1199" s="2"/>
      <c r="D1199" s="3"/>
      <c r="E1199" s="3"/>
      <c r="F1199" s="3"/>
      <c r="G1199" s="3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3"/>
      <c r="CQ1199" s="2"/>
    </row>
    <row r="1200" spans="1:95">
      <c r="A1200" s="3"/>
      <c r="B1200" s="3"/>
      <c r="C1200" s="2"/>
      <c r="D1200" s="3"/>
      <c r="E1200" s="3"/>
      <c r="F1200" s="3"/>
      <c r="G1200" s="3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3"/>
      <c r="CQ1200" s="2"/>
    </row>
    <row r="1201" spans="1:95">
      <c r="A1201" s="3"/>
      <c r="B1201" s="3"/>
      <c r="C1201" s="2"/>
      <c r="D1201" s="3"/>
      <c r="E1201" s="3"/>
      <c r="F1201" s="3"/>
      <c r="G1201" s="3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3"/>
      <c r="CQ1201" s="2"/>
    </row>
    <row r="1202" spans="1:95">
      <c r="A1202" s="3"/>
      <c r="B1202" s="3"/>
      <c r="C1202" s="2"/>
      <c r="D1202" s="3"/>
      <c r="E1202" s="3"/>
      <c r="F1202" s="3"/>
      <c r="G1202" s="3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3"/>
      <c r="CQ1202" s="2"/>
    </row>
    <row r="1203" spans="1:95">
      <c r="A1203" s="3"/>
      <c r="B1203" s="3"/>
      <c r="C1203" s="2"/>
      <c r="D1203" s="3"/>
      <c r="E1203" s="3"/>
      <c r="F1203" s="3"/>
      <c r="G1203" s="3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3"/>
      <c r="CQ1203" s="2"/>
    </row>
    <row r="1204" spans="1:95">
      <c r="A1204" s="3"/>
      <c r="B1204" s="3"/>
      <c r="C1204" s="2"/>
      <c r="D1204" s="3"/>
      <c r="E1204" s="3"/>
      <c r="F1204" s="3"/>
      <c r="G1204" s="3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3"/>
      <c r="CQ1204" s="2"/>
    </row>
    <row r="1205" spans="1:95">
      <c r="A1205" s="3"/>
      <c r="B1205" s="3"/>
      <c r="C1205" s="2"/>
      <c r="D1205" s="3"/>
      <c r="E1205" s="3"/>
      <c r="F1205" s="3"/>
      <c r="G1205" s="3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3"/>
      <c r="CQ1205" s="2"/>
    </row>
    <row r="1206" spans="1:95">
      <c r="A1206" s="3"/>
      <c r="B1206" s="3"/>
      <c r="C1206" s="2"/>
      <c r="D1206" s="3"/>
      <c r="E1206" s="3"/>
      <c r="F1206" s="3"/>
      <c r="G1206" s="3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3"/>
      <c r="CQ1206" s="2"/>
    </row>
    <row r="1207" spans="1:95">
      <c r="A1207" s="3"/>
      <c r="B1207" s="3"/>
      <c r="C1207" s="2"/>
      <c r="D1207" s="3"/>
      <c r="E1207" s="3"/>
      <c r="F1207" s="3"/>
      <c r="G1207" s="3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3"/>
      <c r="CQ1207" s="2"/>
    </row>
    <row r="1208" spans="1:95">
      <c r="A1208" s="3"/>
      <c r="B1208" s="3"/>
      <c r="C1208" s="2"/>
      <c r="D1208" s="3"/>
      <c r="E1208" s="3"/>
      <c r="F1208" s="3"/>
      <c r="G1208" s="3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3"/>
      <c r="CQ1208" s="2"/>
    </row>
    <row r="1209" spans="1:95">
      <c r="A1209" s="3"/>
      <c r="B1209" s="3"/>
      <c r="C1209" s="2"/>
      <c r="D1209" s="3"/>
      <c r="E1209" s="3"/>
      <c r="F1209" s="3"/>
      <c r="G1209" s="3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3"/>
      <c r="CQ1209" s="2"/>
    </row>
    <row r="1210" spans="1:95">
      <c r="A1210" s="3"/>
      <c r="B1210" s="3"/>
      <c r="C1210" s="2"/>
      <c r="D1210" s="3"/>
      <c r="E1210" s="3"/>
      <c r="F1210" s="3"/>
      <c r="G1210" s="3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3"/>
      <c r="CQ1210" s="2"/>
    </row>
    <row r="1211" spans="1:95">
      <c r="A1211" s="3"/>
      <c r="B1211" s="3"/>
      <c r="C1211" s="2"/>
      <c r="D1211" s="3"/>
      <c r="E1211" s="3"/>
      <c r="F1211" s="3"/>
      <c r="G1211" s="3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3"/>
      <c r="CQ1211" s="2"/>
    </row>
    <row r="1212" spans="1:95">
      <c r="A1212" s="3"/>
      <c r="B1212" s="3"/>
      <c r="C1212" s="2"/>
      <c r="D1212" s="3"/>
      <c r="E1212" s="3"/>
      <c r="F1212" s="3"/>
      <c r="G1212" s="3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3"/>
      <c r="CQ1212" s="2"/>
    </row>
    <row r="1213" spans="1:95">
      <c r="A1213" s="3"/>
      <c r="B1213" s="3"/>
      <c r="C1213" s="2"/>
      <c r="D1213" s="3"/>
      <c r="E1213" s="3"/>
      <c r="F1213" s="3"/>
      <c r="G1213" s="3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3"/>
      <c r="CQ1213" s="2"/>
    </row>
    <row r="1214" spans="1:95">
      <c r="A1214" s="3"/>
      <c r="B1214" s="3"/>
      <c r="C1214" s="2"/>
      <c r="D1214" s="3"/>
      <c r="E1214" s="3"/>
      <c r="F1214" s="3"/>
      <c r="G1214" s="3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3"/>
      <c r="CQ1214" s="2"/>
    </row>
    <row r="1215" spans="1:95">
      <c r="A1215" s="3"/>
      <c r="B1215" s="3"/>
      <c r="C1215" s="2"/>
      <c r="D1215" s="3"/>
      <c r="E1215" s="3"/>
      <c r="F1215" s="3"/>
      <c r="G1215" s="3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3"/>
      <c r="CQ1215" s="2"/>
    </row>
    <row r="1216" spans="1:95">
      <c r="A1216" s="3"/>
      <c r="B1216" s="3"/>
      <c r="C1216" s="2"/>
      <c r="D1216" s="3"/>
      <c r="E1216" s="3"/>
      <c r="F1216" s="3"/>
      <c r="G1216" s="3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3"/>
      <c r="CQ1216" s="2"/>
    </row>
    <row r="1217" spans="1:95">
      <c r="A1217" s="3"/>
      <c r="B1217" s="3"/>
      <c r="C1217" s="2"/>
      <c r="D1217" s="3"/>
      <c r="E1217" s="3"/>
      <c r="F1217" s="3"/>
      <c r="G1217" s="3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3"/>
      <c r="CQ1217" s="2"/>
    </row>
    <row r="1218" spans="1:95">
      <c r="A1218" s="3"/>
      <c r="B1218" s="3"/>
      <c r="C1218" s="2"/>
      <c r="D1218" s="3"/>
      <c r="E1218" s="3"/>
      <c r="F1218" s="3"/>
      <c r="G1218" s="3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3"/>
      <c r="CQ1218" s="2"/>
    </row>
    <row r="1219" spans="1:95">
      <c r="A1219" s="3"/>
      <c r="B1219" s="3"/>
      <c r="C1219" s="2"/>
      <c r="D1219" s="3"/>
      <c r="E1219" s="3"/>
      <c r="F1219" s="3"/>
      <c r="G1219" s="3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3"/>
      <c r="CQ1219" s="2"/>
    </row>
    <row r="1220" spans="1:95">
      <c r="A1220" s="3"/>
      <c r="B1220" s="3"/>
      <c r="C1220" s="2"/>
      <c r="D1220" s="3"/>
      <c r="E1220" s="3"/>
      <c r="F1220" s="3"/>
      <c r="G1220" s="3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3"/>
      <c r="CQ1220" s="2"/>
    </row>
    <row r="1221" spans="1:95">
      <c r="A1221" s="3"/>
      <c r="B1221" s="3"/>
      <c r="C1221" s="2"/>
      <c r="D1221" s="3"/>
      <c r="E1221" s="3"/>
      <c r="F1221" s="3"/>
      <c r="G1221" s="3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3"/>
      <c r="CQ1221" s="2"/>
    </row>
    <row r="1222" spans="1:95">
      <c r="A1222" s="3"/>
      <c r="B1222" s="3"/>
      <c r="C1222" s="2"/>
      <c r="D1222" s="3"/>
      <c r="E1222" s="3"/>
      <c r="F1222" s="3"/>
      <c r="G1222" s="3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3"/>
      <c r="CQ1222" s="2"/>
    </row>
    <row r="1223" spans="1:95">
      <c r="A1223" s="3"/>
      <c r="B1223" s="3"/>
      <c r="C1223" s="2"/>
      <c r="D1223" s="3"/>
      <c r="E1223" s="3"/>
      <c r="F1223" s="3"/>
      <c r="G1223" s="3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3"/>
      <c r="CQ1223" s="2"/>
    </row>
    <row r="1224" spans="1:95">
      <c r="A1224" s="3"/>
      <c r="B1224" s="3"/>
      <c r="C1224" s="2"/>
      <c r="D1224" s="3"/>
      <c r="E1224" s="3"/>
      <c r="F1224" s="3"/>
      <c r="G1224" s="3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3"/>
      <c r="CQ1224" s="2"/>
    </row>
    <row r="1225" spans="1:95">
      <c r="A1225" s="3"/>
      <c r="B1225" s="3"/>
      <c r="C1225" s="2"/>
      <c r="D1225" s="3"/>
      <c r="E1225" s="3"/>
      <c r="F1225" s="3"/>
      <c r="G1225" s="3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3"/>
      <c r="CQ1225" s="2"/>
    </row>
    <row r="1226" spans="1:95">
      <c r="A1226" s="3"/>
      <c r="B1226" s="3"/>
      <c r="C1226" s="2"/>
      <c r="D1226" s="3"/>
      <c r="E1226" s="3"/>
      <c r="F1226" s="3"/>
      <c r="G1226" s="3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3"/>
      <c r="CQ1226" s="2"/>
    </row>
    <row r="1227" spans="1:95">
      <c r="A1227" s="3"/>
      <c r="B1227" s="3"/>
      <c r="C1227" s="2"/>
      <c r="D1227" s="3"/>
      <c r="E1227" s="3"/>
      <c r="F1227" s="3"/>
      <c r="G1227" s="3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3"/>
      <c r="CQ1227" s="2"/>
    </row>
    <row r="1228" spans="1:95">
      <c r="A1228" s="3"/>
      <c r="B1228" s="3"/>
      <c r="C1228" s="2"/>
      <c r="D1228" s="3"/>
      <c r="E1228" s="3"/>
      <c r="F1228" s="3"/>
      <c r="G1228" s="3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3"/>
      <c r="CQ1228" s="2"/>
    </row>
    <row r="1229" spans="1:95">
      <c r="A1229" s="3"/>
      <c r="B1229" s="3"/>
      <c r="C1229" s="2"/>
      <c r="D1229" s="3"/>
      <c r="E1229" s="3"/>
      <c r="F1229" s="3"/>
      <c r="G1229" s="3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3"/>
      <c r="CQ1229" s="2"/>
    </row>
    <row r="1230" spans="1:95">
      <c r="A1230" s="3"/>
      <c r="B1230" s="3"/>
      <c r="C1230" s="2"/>
      <c r="D1230" s="3"/>
      <c r="E1230" s="3"/>
      <c r="F1230" s="3"/>
      <c r="G1230" s="3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3"/>
      <c r="CQ1230" s="2"/>
    </row>
    <row r="1231" spans="1:95">
      <c r="A1231" s="3"/>
      <c r="B1231" s="3"/>
      <c r="C1231" s="2"/>
      <c r="D1231" s="3"/>
      <c r="E1231" s="3"/>
      <c r="F1231" s="3"/>
      <c r="G1231" s="3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3"/>
      <c r="CQ1231" s="2"/>
    </row>
    <row r="1232" spans="1:95">
      <c r="A1232" s="3"/>
      <c r="B1232" s="3"/>
      <c r="C1232" s="2"/>
      <c r="D1232" s="3"/>
      <c r="E1232" s="3"/>
      <c r="F1232" s="3"/>
      <c r="G1232" s="3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3"/>
      <c r="CQ1232" s="2"/>
    </row>
    <row r="1233" spans="1:95">
      <c r="A1233" s="3"/>
      <c r="B1233" s="3"/>
      <c r="C1233" s="2"/>
      <c r="D1233" s="3"/>
      <c r="E1233" s="3"/>
      <c r="F1233" s="3"/>
      <c r="G1233" s="3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3"/>
      <c r="CQ1233" s="2"/>
    </row>
    <row r="1234" spans="1:95">
      <c r="A1234" s="3"/>
      <c r="B1234" s="3"/>
      <c r="C1234" s="2"/>
      <c r="D1234" s="3"/>
      <c r="E1234" s="3"/>
      <c r="F1234" s="3"/>
      <c r="G1234" s="3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3"/>
      <c r="CQ1234" s="2"/>
    </row>
    <row r="1235" spans="1:95">
      <c r="A1235" s="3"/>
      <c r="B1235" s="3"/>
      <c r="C1235" s="2"/>
      <c r="D1235" s="3"/>
      <c r="E1235" s="3"/>
      <c r="F1235" s="3"/>
      <c r="G1235" s="3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3"/>
      <c r="CQ1235" s="2"/>
    </row>
    <row r="1236" spans="1:95">
      <c r="A1236" s="3"/>
      <c r="B1236" s="3"/>
      <c r="C1236" s="2"/>
      <c r="D1236" s="3"/>
      <c r="E1236" s="3"/>
      <c r="F1236" s="3"/>
      <c r="G1236" s="3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3"/>
      <c r="CQ1236" s="2"/>
    </row>
    <row r="1237" spans="1:95">
      <c r="A1237" s="3"/>
      <c r="B1237" s="3"/>
      <c r="C1237" s="2"/>
      <c r="D1237" s="3"/>
      <c r="E1237" s="3"/>
      <c r="F1237" s="3"/>
      <c r="G1237" s="3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3"/>
      <c r="CQ1237" s="2"/>
    </row>
    <row r="1238" spans="1:95">
      <c r="A1238" s="3"/>
      <c r="B1238" s="3"/>
      <c r="C1238" s="2"/>
      <c r="D1238" s="3"/>
      <c r="E1238" s="3"/>
      <c r="F1238" s="3"/>
      <c r="G1238" s="3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3"/>
      <c r="CQ1238" s="2"/>
    </row>
    <row r="1239" spans="1:95">
      <c r="A1239" s="3"/>
      <c r="B1239" s="3"/>
      <c r="C1239" s="2"/>
      <c r="D1239" s="3"/>
      <c r="E1239" s="3"/>
      <c r="F1239" s="3"/>
      <c r="G1239" s="3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3"/>
      <c r="CQ1239" s="2"/>
    </row>
    <row r="1240" spans="1:95">
      <c r="A1240" s="3"/>
      <c r="B1240" s="3"/>
      <c r="C1240" s="2"/>
      <c r="D1240" s="3"/>
      <c r="E1240" s="3"/>
      <c r="F1240" s="3"/>
      <c r="G1240" s="3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3"/>
      <c r="CQ1240" s="2"/>
    </row>
    <row r="1241" spans="1:95">
      <c r="A1241" s="3"/>
      <c r="B1241" s="3"/>
      <c r="C1241" s="2"/>
      <c r="D1241" s="3"/>
      <c r="E1241" s="3"/>
      <c r="F1241" s="3"/>
      <c r="G1241" s="3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3"/>
      <c r="CQ1241" s="2"/>
    </row>
    <row r="1242" spans="1:95">
      <c r="A1242" s="3"/>
      <c r="B1242" s="3"/>
      <c r="C1242" s="2"/>
      <c r="D1242" s="3"/>
      <c r="E1242" s="3"/>
      <c r="F1242" s="3"/>
      <c r="G1242" s="3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3"/>
      <c r="CQ1242" s="2"/>
    </row>
    <row r="1243" spans="1:95">
      <c r="A1243" s="3"/>
      <c r="B1243" s="3"/>
      <c r="C1243" s="2"/>
      <c r="D1243" s="3"/>
      <c r="E1243" s="3"/>
      <c r="F1243" s="3"/>
      <c r="G1243" s="3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3"/>
      <c r="CQ1243" s="2"/>
    </row>
    <row r="1244" spans="1:95">
      <c r="A1244" s="3"/>
      <c r="B1244" s="3"/>
      <c r="C1244" s="2"/>
      <c r="D1244" s="3"/>
      <c r="E1244" s="3"/>
      <c r="F1244" s="3"/>
      <c r="G1244" s="3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3"/>
      <c r="CQ1244" s="2"/>
    </row>
    <row r="1245" spans="1:95">
      <c r="A1245" s="3"/>
      <c r="B1245" s="3"/>
      <c r="C1245" s="2"/>
      <c r="D1245" s="3"/>
      <c r="E1245" s="3"/>
      <c r="F1245" s="3"/>
      <c r="G1245" s="3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3"/>
      <c r="CQ1245" s="2"/>
    </row>
    <row r="1246" spans="1:95">
      <c r="A1246" s="3"/>
      <c r="B1246" s="3"/>
      <c r="C1246" s="2"/>
      <c r="D1246" s="3"/>
      <c r="E1246" s="3"/>
      <c r="F1246" s="3"/>
      <c r="G1246" s="3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3"/>
      <c r="CQ1246" s="2"/>
    </row>
    <row r="1247" spans="1:95">
      <c r="A1247" s="3"/>
      <c r="B1247" s="3"/>
      <c r="C1247" s="2"/>
      <c r="D1247" s="3"/>
      <c r="E1247" s="3"/>
      <c r="F1247" s="3"/>
      <c r="G1247" s="3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3"/>
      <c r="CQ1247" s="2"/>
    </row>
    <row r="1248" spans="1:95">
      <c r="A1248" s="3"/>
      <c r="B1248" s="3"/>
      <c r="C1248" s="2"/>
      <c r="D1248" s="3"/>
      <c r="E1248" s="3"/>
      <c r="F1248" s="3"/>
      <c r="G1248" s="3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3"/>
      <c r="CQ1248" s="2"/>
    </row>
    <row r="1249" spans="1:95">
      <c r="A1249" s="3"/>
      <c r="B1249" s="3"/>
      <c r="C1249" s="2"/>
      <c r="D1249" s="3"/>
      <c r="E1249" s="3"/>
      <c r="F1249" s="3"/>
      <c r="G1249" s="3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3"/>
      <c r="CQ1249" s="2"/>
    </row>
    <row r="1250" spans="1:95">
      <c r="A1250" s="3"/>
      <c r="B1250" s="3"/>
      <c r="C1250" s="2"/>
      <c r="D1250" s="3"/>
      <c r="E1250" s="3"/>
      <c r="F1250" s="3"/>
      <c r="G1250" s="3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3"/>
      <c r="CQ1250" s="2"/>
    </row>
    <row r="1251" spans="1:95">
      <c r="A1251" s="3"/>
      <c r="B1251" s="3"/>
      <c r="C1251" s="2"/>
      <c r="D1251" s="3"/>
      <c r="E1251" s="3"/>
      <c r="F1251" s="3"/>
      <c r="G1251" s="3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3"/>
      <c r="CQ1251" s="2"/>
    </row>
    <row r="1252" spans="1:95">
      <c r="A1252" s="3"/>
      <c r="B1252" s="3"/>
      <c r="C1252" s="2"/>
      <c r="D1252" s="3"/>
      <c r="E1252" s="3"/>
      <c r="F1252" s="3"/>
      <c r="G1252" s="3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3"/>
      <c r="CQ1252" s="2"/>
    </row>
    <row r="1253" spans="1:95">
      <c r="A1253" s="3"/>
      <c r="B1253" s="3"/>
      <c r="C1253" s="2"/>
      <c r="D1253" s="3"/>
      <c r="E1253" s="3"/>
      <c r="F1253" s="3"/>
      <c r="G1253" s="3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3"/>
      <c r="CQ1253" s="2"/>
    </row>
    <row r="1254" spans="1:95">
      <c r="A1254" s="3"/>
      <c r="B1254" s="3"/>
      <c r="C1254" s="2"/>
      <c r="D1254" s="3"/>
      <c r="E1254" s="3"/>
      <c r="F1254" s="3"/>
      <c r="G1254" s="3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3"/>
      <c r="CQ1254" s="2"/>
    </row>
    <row r="1255" spans="1:95">
      <c r="A1255" s="3"/>
      <c r="B1255" s="3"/>
      <c r="C1255" s="2"/>
      <c r="D1255" s="3"/>
      <c r="E1255" s="3"/>
      <c r="F1255" s="3"/>
      <c r="G1255" s="3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3"/>
      <c r="CQ1255" s="2"/>
    </row>
    <row r="1256" spans="1:95">
      <c r="A1256" s="3"/>
      <c r="B1256" s="3"/>
      <c r="C1256" s="2"/>
      <c r="D1256" s="3"/>
      <c r="E1256" s="3"/>
      <c r="F1256" s="3"/>
      <c r="G1256" s="3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3"/>
      <c r="CQ1256" s="2"/>
    </row>
    <row r="1257" spans="1:95">
      <c r="A1257" s="3"/>
      <c r="B1257" s="3"/>
      <c r="C1257" s="2"/>
      <c r="D1257" s="3"/>
      <c r="E1257" s="3"/>
      <c r="F1257" s="3"/>
      <c r="G1257" s="3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3"/>
      <c r="CQ1257" s="2"/>
    </row>
    <row r="1258" spans="1:95">
      <c r="A1258" s="3"/>
      <c r="B1258" s="3"/>
      <c r="C1258" s="2"/>
      <c r="D1258" s="3"/>
      <c r="E1258" s="3"/>
      <c r="F1258" s="3"/>
      <c r="G1258" s="3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3"/>
      <c r="CQ1258" s="2"/>
    </row>
    <row r="1259" spans="1:95">
      <c r="A1259" s="3"/>
      <c r="B1259" s="3"/>
      <c r="C1259" s="2"/>
      <c r="D1259" s="3"/>
      <c r="E1259" s="3"/>
      <c r="F1259" s="3"/>
      <c r="G1259" s="3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3"/>
      <c r="CQ1259" s="2"/>
    </row>
    <row r="1260" spans="1:95">
      <c r="A1260" s="3"/>
      <c r="B1260" s="3"/>
      <c r="C1260" s="2"/>
      <c r="D1260" s="3"/>
      <c r="E1260" s="3"/>
      <c r="F1260" s="3"/>
      <c r="G1260" s="3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3"/>
      <c r="CQ1260" s="2"/>
    </row>
    <row r="1261" spans="1:95">
      <c r="A1261" s="3"/>
      <c r="B1261" s="3"/>
      <c r="C1261" s="2"/>
      <c r="D1261" s="3"/>
      <c r="E1261" s="3"/>
      <c r="F1261" s="3"/>
      <c r="G1261" s="3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3"/>
      <c r="CQ1261" s="2"/>
    </row>
    <row r="1262" spans="1:95">
      <c r="A1262" s="3"/>
      <c r="B1262" s="3"/>
      <c r="C1262" s="2"/>
      <c r="D1262" s="3"/>
      <c r="E1262" s="3"/>
      <c r="F1262" s="3"/>
      <c r="G1262" s="3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3"/>
      <c r="CQ1262" s="2"/>
    </row>
    <row r="1263" spans="1:95">
      <c r="A1263" s="3"/>
      <c r="B1263" s="3"/>
      <c r="C1263" s="2"/>
      <c r="D1263" s="3"/>
      <c r="E1263" s="3"/>
      <c r="F1263" s="3"/>
      <c r="G1263" s="3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3"/>
      <c r="CQ1263" s="2"/>
    </row>
    <row r="1264" spans="1:95">
      <c r="A1264" s="3"/>
      <c r="B1264" s="3"/>
      <c r="C1264" s="2"/>
      <c r="D1264" s="3"/>
      <c r="E1264" s="3"/>
      <c r="F1264" s="3"/>
      <c r="G1264" s="3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3"/>
      <c r="CQ1264" s="2"/>
    </row>
    <row r="1265" spans="1:95">
      <c r="A1265" s="3"/>
      <c r="B1265" s="3"/>
      <c r="C1265" s="2"/>
      <c r="D1265" s="3"/>
      <c r="E1265" s="3"/>
      <c r="F1265" s="3"/>
      <c r="G1265" s="3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3"/>
      <c r="CQ1265" s="2"/>
    </row>
    <row r="1266" spans="1:95">
      <c r="A1266" s="3"/>
      <c r="B1266" s="3"/>
      <c r="C1266" s="2"/>
      <c r="D1266" s="3"/>
      <c r="E1266" s="3"/>
      <c r="F1266" s="3"/>
      <c r="G1266" s="3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3"/>
      <c r="CQ1266" s="2"/>
    </row>
    <row r="1267" spans="1:95">
      <c r="A1267" s="3"/>
      <c r="B1267" s="3"/>
      <c r="C1267" s="2"/>
      <c r="D1267" s="3"/>
      <c r="E1267" s="3"/>
      <c r="F1267" s="3"/>
      <c r="G1267" s="3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3"/>
      <c r="CQ1267" s="2"/>
    </row>
    <row r="1268" spans="1:95">
      <c r="A1268" s="3"/>
      <c r="B1268" s="3"/>
      <c r="C1268" s="2"/>
      <c r="D1268" s="3"/>
      <c r="E1268" s="3"/>
      <c r="F1268" s="3"/>
      <c r="G1268" s="3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3"/>
      <c r="CQ1268" s="2"/>
    </row>
    <row r="1269" spans="1:95">
      <c r="A1269" s="3"/>
      <c r="B1269" s="3"/>
      <c r="C1269" s="2"/>
      <c r="D1269" s="3"/>
      <c r="E1269" s="3"/>
      <c r="F1269" s="3"/>
      <c r="G1269" s="3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3"/>
      <c r="CQ1269" s="2"/>
    </row>
    <row r="1270" spans="1:95">
      <c r="A1270" s="3"/>
      <c r="B1270" s="3"/>
      <c r="C1270" s="2"/>
      <c r="D1270" s="3"/>
      <c r="E1270" s="3"/>
      <c r="F1270" s="3"/>
      <c r="G1270" s="3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3"/>
      <c r="CQ1270" s="2"/>
    </row>
    <row r="1271" spans="1:95">
      <c r="A1271" s="3"/>
      <c r="B1271" s="3"/>
      <c r="C1271" s="2"/>
      <c r="D1271" s="3"/>
      <c r="E1271" s="3"/>
      <c r="F1271" s="3"/>
      <c r="G1271" s="3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3"/>
      <c r="CQ1271" s="2"/>
    </row>
    <row r="1272" spans="1:95">
      <c r="A1272" s="3"/>
      <c r="B1272" s="3"/>
      <c r="C1272" s="2"/>
      <c r="D1272" s="3"/>
      <c r="E1272" s="3"/>
      <c r="F1272" s="3"/>
      <c r="G1272" s="3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3"/>
      <c r="CQ1272" s="2"/>
    </row>
    <row r="1273" spans="1:95">
      <c r="A1273" s="3"/>
      <c r="B1273" s="3"/>
      <c r="C1273" s="2"/>
      <c r="D1273" s="3"/>
      <c r="E1273" s="3"/>
      <c r="F1273" s="3"/>
      <c r="G1273" s="3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3"/>
      <c r="CQ1273" s="2"/>
    </row>
    <row r="1274" spans="1:95">
      <c r="A1274" s="3"/>
      <c r="B1274" s="3"/>
      <c r="C1274" s="2"/>
      <c r="D1274" s="3"/>
      <c r="E1274" s="3"/>
      <c r="F1274" s="3"/>
      <c r="G1274" s="3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3"/>
      <c r="CQ1274" s="2"/>
    </row>
    <row r="1275" spans="1:95">
      <c r="A1275" s="3"/>
      <c r="B1275" s="3"/>
      <c r="C1275" s="2"/>
      <c r="D1275" s="3"/>
      <c r="E1275" s="3"/>
      <c r="F1275" s="3"/>
      <c r="G1275" s="3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3"/>
      <c r="CQ1275" s="2"/>
    </row>
    <row r="1276" spans="1:95">
      <c r="A1276" s="3"/>
      <c r="B1276" s="3"/>
      <c r="C1276" s="2"/>
      <c r="D1276" s="3"/>
      <c r="E1276" s="3"/>
      <c r="F1276" s="3"/>
      <c r="G1276" s="3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3"/>
      <c r="CQ1276" s="2"/>
    </row>
    <row r="1277" spans="1:95">
      <c r="A1277" s="3"/>
      <c r="B1277" s="3"/>
      <c r="C1277" s="2"/>
      <c r="D1277" s="3"/>
      <c r="E1277" s="3"/>
      <c r="F1277" s="3"/>
      <c r="G1277" s="3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3"/>
      <c r="CQ1277" s="2"/>
    </row>
    <row r="1278" spans="1:95">
      <c r="A1278" s="3"/>
      <c r="B1278" s="3"/>
      <c r="C1278" s="2"/>
      <c r="D1278" s="3"/>
      <c r="E1278" s="3"/>
      <c r="F1278" s="3"/>
      <c r="G1278" s="3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3"/>
      <c r="CQ1278" s="2"/>
    </row>
    <row r="1279" spans="1:95">
      <c r="A1279" s="3"/>
      <c r="B1279" s="3"/>
      <c r="C1279" s="2"/>
      <c r="D1279" s="3"/>
      <c r="E1279" s="3"/>
      <c r="F1279" s="3"/>
      <c r="G1279" s="3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3"/>
      <c r="CQ1279" s="2"/>
    </row>
    <row r="1280" spans="1:95">
      <c r="A1280" s="3"/>
      <c r="B1280" s="3"/>
      <c r="C1280" s="2"/>
      <c r="D1280" s="3"/>
      <c r="E1280" s="3"/>
      <c r="F1280" s="3"/>
      <c r="G1280" s="3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3"/>
      <c r="CQ1280" s="2"/>
    </row>
    <row r="1281" spans="1:95">
      <c r="A1281" s="3"/>
      <c r="B1281" s="3"/>
      <c r="C1281" s="2"/>
      <c r="D1281" s="3"/>
      <c r="E1281" s="3"/>
      <c r="F1281" s="3"/>
      <c r="G1281" s="3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3"/>
      <c r="CQ1281" s="2"/>
    </row>
    <row r="1282" spans="1:95">
      <c r="A1282" s="3"/>
      <c r="B1282" s="3"/>
      <c r="C1282" s="2"/>
      <c r="D1282" s="3"/>
      <c r="E1282" s="3"/>
      <c r="F1282" s="3"/>
      <c r="G1282" s="3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3"/>
      <c r="CQ1282" s="2"/>
    </row>
    <row r="1283" spans="1:95">
      <c r="A1283" s="3"/>
      <c r="B1283" s="3"/>
      <c r="C1283" s="2"/>
      <c r="D1283" s="3"/>
      <c r="E1283" s="3"/>
      <c r="F1283" s="3"/>
      <c r="G1283" s="3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3"/>
      <c r="CQ1283" s="2"/>
    </row>
    <row r="1284" spans="1:95">
      <c r="A1284" s="3"/>
      <c r="B1284" s="3"/>
      <c r="C1284" s="2"/>
      <c r="D1284" s="3"/>
      <c r="E1284" s="3"/>
      <c r="F1284" s="3"/>
      <c r="G1284" s="3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3"/>
      <c r="CQ1284" s="2"/>
    </row>
    <row r="1285" spans="1:95">
      <c r="A1285" s="3"/>
      <c r="B1285" s="3"/>
      <c r="C1285" s="2"/>
      <c r="D1285" s="3"/>
      <c r="E1285" s="3"/>
      <c r="F1285" s="3"/>
      <c r="G1285" s="3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3"/>
      <c r="CQ1285" s="2"/>
    </row>
    <row r="1286" spans="1:95">
      <c r="A1286" s="3"/>
      <c r="B1286" s="3"/>
      <c r="C1286" s="2"/>
      <c r="D1286" s="3"/>
      <c r="E1286" s="3"/>
      <c r="F1286" s="3"/>
      <c r="G1286" s="3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3"/>
      <c r="CQ1286" s="2"/>
    </row>
    <row r="1287" spans="1:95">
      <c r="A1287" s="3"/>
      <c r="B1287" s="3"/>
      <c r="C1287" s="2"/>
      <c r="D1287" s="3"/>
      <c r="E1287" s="3"/>
      <c r="F1287" s="3"/>
      <c r="G1287" s="3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3"/>
      <c r="CQ1287" s="2"/>
    </row>
    <row r="1288" spans="1:95">
      <c r="A1288" s="3"/>
      <c r="B1288" s="3"/>
      <c r="C1288" s="2"/>
      <c r="D1288" s="3"/>
      <c r="E1288" s="3"/>
      <c r="F1288" s="3"/>
      <c r="G1288" s="3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3"/>
      <c r="CQ1288" s="2"/>
    </row>
    <row r="1289" spans="1:95">
      <c r="A1289" s="3"/>
      <c r="B1289" s="3"/>
      <c r="C1289" s="2"/>
      <c r="D1289" s="3"/>
      <c r="E1289" s="3"/>
      <c r="F1289" s="3"/>
      <c r="G1289" s="3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3"/>
      <c r="CQ1289" s="2"/>
    </row>
    <row r="1290" spans="1:95">
      <c r="A1290" s="3"/>
      <c r="B1290" s="3"/>
      <c r="C1290" s="2"/>
      <c r="D1290" s="3"/>
      <c r="E1290" s="3"/>
      <c r="F1290" s="3"/>
      <c r="G1290" s="3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3"/>
      <c r="CQ1290" s="2"/>
    </row>
    <row r="1291" spans="1:95">
      <c r="A1291" s="3"/>
      <c r="B1291" s="3"/>
      <c r="C1291" s="2"/>
      <c r="D1291" s="3"/>
      <c r="E1291" s="3"/>
      <c r="F1291" s="3"/>
      <c r="G1291" s="3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3"/>
      <c r="CQ1291" s="2"/>
    </row>
    <row r="1292" spans="1:95">
      <c r="A1292" s="3"/>
      <c r="B1292" s="3"/>
      <c r="C1292" s="2"/>
      <c r="D1292" s="3"/>
      <c r="E1292" s="3"/>
      <c r="F1292" s="3"/>
      <c r="G1292" s="3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3"/>
      <c r="CQ1292" s="2"/>
    </row>
    <row r="1293" spans="1:95">
      <c r="A1293" s="3"/>
      <c r="B1293" s="3"/>
      <c r="C1293" s="2"/>
      <c r="D1293" s="3"/>
      <c r="E1293" s="3"/>
      <c r="F1293" s="3"/>
      <c r="G1293" s="3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3"/>
      <c r="CQ1293" s="2"/>
    </row>
    <row r="1294" spans="1:95">
      <c r="A1294" s="3"/>
      <c r="B1294" s="3"/>
      <c r="C1294" s="2"/>
      <c r="D1294" s="3"/>
      <c r="E1294" s="3"/>
      <c r="F1294" s="3"/>
      <c r="G1294" s="3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3"/>
      <c r="CQ1294" s="2"/>
    </row>
    <row r="1295" spans="1:95">
      <c r="A1295" s="3"/>
      <c r="B1295" s="3"/>
      <c r="C1295" s="2"/>
      <c r="D1295" s="3"/>
      <c r="E1295" s="3"/>
      <c r="F1295" s="3"/>
      <c r="G1295" s="3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3"/>
      <c r="CQ1295" s="2"/>
    </row>
    <row r="1296" spans="1:95">
      <c r="A1296" s="3"/>
      <c r="B1296" s="3"/>
      <c r="C1296" s="2"/>
      <c r="D1296" s="3"/>
      <c r="E1296" s="3"/>
      <c r="F1296" s="3"/>
      <c r="G1296" s="3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3"/>
      <c r="CQ1296" s="2"/>
    </row>
    <row r="1297" spans="1:95">
      <c r="A1297" s="3"/>
      <c r="B1297" s="3"/>
      <c r="C1297" s="2"/>
      <c r="D1297" s="3"/>
      <c r="E1297" s="3"/>
      <c r="F1297" s="3"/>
      <c r="G1297" s="3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3"/>
      <c r="CQ1297" s="2"/>
    </row>
    <row r="1298" spans="1:95">
      <c r="A1298" s="3"/>
      <c r="B1298" s="3"/>
      <c r="C1298" s="2"/>
      <c r="D1298" s="3"/>
      <c r="E1298" s="3"/>
      <c r="F1298" s="3"/>
      <c r="G1298" s="3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3"/>
      <c r="CQ1298" s="2"/>
    </row>
    <row r="1299" spans="1:95">
      <c r="A1299" s="3"/>
      <c r="B1299" s="3"/>
      <c r="C1299" s="2"/>
      <c r="D1299" s="3"/>
      <c r="E1299" s="3"/>
      <c r="F1299" s="3"/>
      <c r="G1299" s="3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3"/>
      <c r="CQ1299" s="2"/>
    </row>
    <row r="1300" spans="1:95">
      <c r="A1300" s="3"/>
      <c r="B1300" s="3"/>
      <c r="C1300" s="2"/>
      <c r="D1300" s="3"/>
      <c r="E1300" s="3"/>
      <c r="F1300" s="3"/>
      <c r="G1300" s="3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3"/>
      <c r="CQ1300" s="2"/>
    </row>
    <row r="1301" spans="1:95">
      <c r="A1301" s="3"/>
      <c r="B1301" s="3"/>
      <c r="C1301" s="2"/>
      <c r="D1301" s="3"/>
      <c r="E1301" s="3"/>
      <c r="F1301" s="3"/>
      <c r="G1301" s="3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3"/>
      <c r="CQ1301" s="2"/>
    </row>
    <row r="1302" spans="1:95">
      <c r="A1302" s="3"/>
      <c r="B1302" s="3"/>
      <c r="C1302" s="2"/>
      <c r="D1302" s="3"/>
      <c r="E1302" s="3"/>
      <c r="F1302" s="3"/>
      <c r="G1302" s="3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3"/>
      <c r="CQ1302" s="2"/>
    </row>
    <row r="1303" spans="1:95">
      <c r="A1303" s="3"/>
      <c r="B1303" s="3"/>
      <c r="C1303" s="2"/>
      <c r="D1303" s="3"/>
      <c r="E1303" s="3"/>
      <c r="F1303" s="3"/>
      <c r="G1303" s="3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3"/>
      <c r="CQ1303" s="2"/>
    </row>
    <row r="1304" spans="1:95">
      <c r="A1304" s="3"/>
      <c r="B1304" s="3"/>
      <c r="C1304" s="2"/>
      <c r="D1304" s="3"/>
      <c r="E1304" s="3"/>
      <c r="F1304" s="3"/>
      <c r="G1304" s="3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3"/>
      <c r="CQ1304" s="2"/>
    </row>
    <row r="1305" spans="1:95">
      <c r="A1305" s="3"/>
      <c r="B1305" s="3"/>
      <c r="C1305" s="2"/>
      <c r="D1305" s="3"/>
      <c r="E1305" s="3"/>
      <c r="F1305" s="3"/>
      <c r="G1305" s="3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3"/>
      <c r="CQ1305" s="2"/>
    </row>
    <row r="1306" spans="1:95">
      <c r="A1306" s="3"/>
      <c r="B1306" s="3"/>
      <c r="C1306" s="2"/>
      <c r="D1306" s="3"/>
      <c r="E1306" s="3"/>
      <c r="F1306" s="3"/>
      <c r="G1306" s="3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3"/>
      <c r="CQ1306" s="2"/>
    </row>
    <row r="1307" spans="1:95">
      <c r="A1307" s="3"/>
      <c r="B1307" s="3"/>
      <c r="C1307" s="2"/>
      <c r="D1307" s="3"/>
      <c r="E1307" s="3"/>
      <c r="F1307" s="3"/>
      <c r="G1307" s="3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3"/>
      <c r="CQ1307" s="2"/>
    </row>
    <row r="1308" spans="1:95">
      <c r="A1308" s="3"/>
      <c r="B1308" s="3"/>
      <c r="C1308" s="2"/>
      <c r="D1308" s="3"/>
      <c r="E1308" s="3"/>
      <c r="F1308" s="3"/>
      <c r="G1308" s="3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3"/>
      <c r="CQ1308" s="2"/>
    </row>
    <row r="1309" spans="1:95">
      <c r="A1309" s="3"/>
      <c r="B1309" s="3"/>
      <c r="C1309" s="2"/>
      <c r="D1309" s="3"/>
      <c r="E1309" s="3"/>
      <c r="F1309" s="3"/>
      <c r="G1309" s="3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3"/>
      <c r="CQ1309" s="2"/>
    </row>
    <row r="1310" spans="1:95">
      <c r="A1310" s="3"/>
      <c r="B1310" s="3"/>
      <c r="C1310" s="2"/>
      <c r="D1310" s="3"/>
      <c r="E1310" s="3"/>
      <c r="F1310" s="3"/>
      <c r="G1310" s="3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3"/>
      <c r="CQ1310" s="2"/>
    </row>
    <row r="1311" spans="1:95">
      <c r="A1311" s="3"/>
      <c r="B1311" s="3"/>
      <c r="C1311" s="2"/>
      <c r="D1311" s="3"/>
      <c r="E1311" s="3"/>
      <c r="F1311" s="3"/>
      <c r="G1311" s="3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3"/>
      <c r="CQ1311" s="2"/>
    </row>
    <row r="1312" spans="1:95">
      <c r="A1312" s="3"/>
      <c r="B1312" s="3"/>
      <c r="C1312" s="2"/>
      <c r="D1312" s="3"/>
      <c r="E1312" s="3"/>
      <c r="F1312" s="3"/>
      <c r="G1312" s="3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3"/>
      <c r="CQ1312" s="2"/>
    </row>
    <row r="1313" spans="1:95">
      <c r="A1313" s="3"/>
      <c r="B1313" s="3"/>
      <c r="C1313" s="2"/>
      <c r="D1313" s="3"/>
      <c r="E1313" s="3"/>
      <c r="F1313" s="3"/>
      <c r="G1313" s="3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3"/>
      <c r="CQ1313" s="2"/>
    </row>
    <row r="1314" spans="1:95">
      <c r="A1314" s="3"/>
      <c r="B1314" s="3"/>
      <c r="C1314" s="2"/>
      <c r="D1314" s="3"/>
      <c r="E1314" s="3"/>
      <c r="F1314" s="3"/>
      <c r="G1314" s="3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3"/>
      <c r="CQ1314" s="2"/>
    </row>
    <row r="1315" spans="1:95">
      <c r="A1315" s="3"/>
      <c r="B1315" s="3"/>
      <c r="C1315" s="2"/>
      <c r="D1315" s="3"/>
      <c r="E1315" s="3"/>
      <c r="F1315" s="3"/>
      <c r="G1315" s="3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3"/>
      <c r="CQ1315" s="2"/>
    </row>
    <row r="1316" spans="1:95">
      <c r="A1316" s="3"/>
      <c r="B1316" s="3"/>
      <c r="C1316" s="2"/>
      <c r="D1316" s="3"/>
      <c r="E1316" s="3"/>
      <c r="F1316" s="3"/>
      <c r="G1316" s="3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3"/>
      <c r="CQ1316" s="2"/>
    </row>
    <row r="1317" spans="1:95">
      <c r="A1317" s="3"/>
      <c r="B1317" s="3"/>
      <c r="C1317" s="2"/>
      <c r="D1317" s="3"/>
      <c r="E1317" s="3"/>
      <c r="F1317" s="3"/>
      <c r="G1317" s="3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3"/>
      <c r="CQ1317" s="2"/>
    </row>
    <row r="1318" spans="1:95">
      <c r="A1318" s="3"/>
      <c r="B1318" s="3"/>
      <c r="C1318" s="2"/>
      <c r="D1318" s="3"/>
      <c r="E1318" s="3"/>
      <c r="F1318" s="3"/>
      <c r="G1318" s="3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3"/>
      <c r="CQ1318" s="2"/>
    </row>
    <row r="1319" spans="1:95">
      <c r="A1319" s="3"/>
      <c r="B1319" s="3"/>
      <c r="C1319" s="2"/>
      <c r="D1319" s="3"/>
      <c r="E1319" s="3"/>
      <c r="F1319" s="3"/>
      <c r="G1319" s="3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3"/>
      <c r="CQ1319" s="2"/>
    </row>
    <row r="1320" spans="1:95">
      <c r="A1320" s="3"/>
      <c r="B1320" s="3"/>
      <c r="C1320" s="2"/>
      <c r="D1320" s="3"/>
      <c r="E1320" s="3"/>
      <c r="F1320" s="3"/>
      <c r="G1320" s="3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3"/>
      <c r="CQ1320" s="2"/>
    </row>
    <row r="1321" spans="1:95">
      <c r="A1321" s="3"/>
      <c r="B1321" s="3"/>
      <c r="C1321" s="2"/>
      <c r="D1321" s="3"/>
      <c r="E1321" s="3"/>
      <c r="F1321" s="3"/>
      <c r="G1321" s="3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3"/>
      <c r="CQ1321" s="2"/>
    </row>
    <row r="1322" spans="1:95">
      <c r="A1322" s="3"/>
      <c r="B1322" s="3"/>
      <c r="C1322" s="2"/>
      <c r="D1322" s="3"/>
      <c r="E1322" s="3"/>
      <c r="F1322" s="3"/>
      <c r="G1322" s="3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3"/>
      <c r="CQ1322" s="2"/>
    </row>
    <row r="1323" spans="1:95">
      <c r="A1323" s="3"/>
      <c r="B1323" s="3"/>
      <c r="C1323" s="2"/>
      <c r="D1323" s="3"/>
      <c r="E1323" s="3"/>
      <c r="F1323" s="3"/>
      <c r="G1323" s="3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3"/>
      <c r="CQ1323" s="2"/>
    </row>
    <row r="1324" spans="1:95">
      <c r="A1324" s="3"/>
      <c r="B1324" s="3"/>
      <c r="C1324" s="2"/>
      <c r="D1324" s="3"/>
      <c r="E1324" s="3"/>
      <c r="F1324" s="3"/>
      <c r="G1324" s="3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3"/>
      <c r="CQ1324" s="2"/>
    </row>
    <row r="1325" spans="1:95">
      <c r="A1325" s="3"/>
      <c r="B1325" s="3"/>
      <c r="C1325" s="2"/>
      <c r="D1325" s="3"/>
      <c r="E1325" s="3"/>
      <c r="F1325" s="3"/>
      <c r="G1325" s="3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3"/>
      <c r="CQ1325" s="2"/>
    </row>
    <row r="1326" spans="1:95">
      <c r="A1326" s="3"/>
      <c r="B1326" s="3"/>
      <c r="C1326" s="2"/>
      <c r="D1326" s="3"/>
      <c r="E1326" s="3"/>
      <c r="F1326" s="3"/>
      <c r="G1326" s="3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3"/>
      <c r="CQ1326" s="2"/>
    </row>
    <row r="1327" spans="1:95">
      <c r="A1327" s="3"/>
      <c r="B1327" s="3"/>
      <c r="C1327" s="2"/>
      <c r="D1327" s="3"/>
      <c r="E1327" s="3"/>
      <c r="F1327" s="3"/>
      <c r="G1327" s="3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3"/>
      <c r="CQ1327" s="2"/>
    </row>
    <row r="1328" spans="1:95">
      <c r="A1328" s="3"/>
      <c r="B1328" s="3"/>
      <c r="C1328" s="2"/>
      <c r="D1328" s="3"/>
      <c r="E1328" s="3"/>
      <c r="F1328" s="3"/>
      <c r="G1328" s="3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3"/>
      <c r="CQ1328" s="2"/>
    </row>
    <row r="1329" spans="1:95">
      <c r="A1329" s="3"/>
      <c r="B1329" s="3"/>
      <c r="C1329" s="2"/>
      <c r="D1329" s="3"/>
      <c r="E1329" s="3"/>
      <c r="F1329" s="3"/>
      <c r="G1329" s="3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3"/>
      <c r="CQ1329" s="2"/>
    </row>
    <row r="1330" spans="1:95">
      <c r="A1330" s="3"/>
      <c r="B1330" s="3"/>
      <c r="C1330" s="2"/>
      <c r="D1330" s="3"/>
      <c r="E1330" s="3"/>
      <c r="F1330" s="3"/>
      <c r="G1330" s="3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3"/>
      <c r="CQ1330" s="2"/>
    </row>
    <row r="1331" spans="1:95">
      <c r="A1331" s="3"/>
      <c r="B1331" s="3"/>
      <c r="C1331" s="2"/>
      <c r="D1331" s="3"/>
      <c r="E1331" s="3"/>
      <c r="F1331" s="3"/>
      <c r="G1331" s="3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3"/>
      <c r="CQ1331" s="2"/>
    </row>
    <row r="1332" spans="1:95">
      <c r="A1332" s="3"/>
      <c r="B1332" s="3"/>
      <c r="C1332" s="2"/>
      <c r="D1332" s="3"/>
      <c r="E1332" s="3"/>
      <c r="F1332" s="3"/>
      <c r="G1332" s="3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3"/>
      <c r="CQ1332" s="2"/>
    </row>
    <row r="1333" spans="1:95">
      <c r="A1333" s="3"/>
      <c r="B1333" s="3"/>
      <c r="C1333" s="2"/>
      <c r="D1333" s="3"/>
      <c r="E1333" s="3"/>
      <c r="F1333" s="3"/>
      <c r="G1333" s="3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3"/>
      <c r="CQ1333" s="2"/>
    </row>
    <row r="1334" spans="1:95">
      <c r="A1334" s="3"/>
      <c r="B1334" s="3"/>
      <c r="C1334" s="2"/>
      <c r="D1334" s="3"/>
      <c r="E1334" s="3"/>
      <c r="F1334" s="3"/>
      <c r="G1334" s="3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3"/>
      <c r="CQ1334" s="2"/>
    </row>
    <row r="1335" spans="1:95">
      <c r="A1335" s="3"/>
      <c r="B1335" s="3"/>
      <c r="C1335" s="2"/>
      <c r="D1335" s="3"/>
      <c r="E1335" s="3"/>
      <c r="F1335" s="3"/>
      <c r="G1335" s="3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3"/>
      <c r="CQ1335" s="2"/>
    </row>
    <row r="1336" spans="1:95">
      <c r="A1336" s="3"/>
      <c r="B1336" s="3"/>
      <c r="C1336" s="2"/>
      <c r="D1336" s="3"/>
      <c r="E1336" s="3"/>
      <c r="F1336" s="3"/>
      <c r="G1336" s="3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3"/>
      <c r="CQ1336" s="2"/>
    </row>
    <row r="1337" spans="1:95">
      <c r="A1337" s="3"/>
      <c r="B1337" s="3"/>
      <c r="C1337" s="2"/>
      <c r="D1337" s="3"/>
      <c r="E1337" s="3"/>
      <c r="F1337" s="3"/>
      <c r="G1337" s="3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3"/>
      <c r="CQ1337" s="2"/>
    </row>
    <row r="1338" spans="1:95">
      <c r="A1338" s="3"/>
      <c r="B1338" s="3"/>
      <c r="C1338" s="2"/>
      <c r="D1338" s="3"/>
      <c r="E1338" s="3"/>
      <c r="F1338" s="3"/>
      <c r="G1338" s="3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3"/>
      <c r="CQ1338" s="2"/>
    </row>
    <row r="1339" spans="1:95">
      <c r="A1339" s="3"/>
      <c r="B1339" s="3"/>
      <c r="C1339" s="2"/>
      <c r="D1339" s="3"/>
      <c r="E1339" s="3"/>
      <c r="F1339" s="3"/>
      <c r="G1339" s="3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3"/>
      <c r="CQ1339" s="2"/>
    </row>
    <row r="1340" spans="1:95">
      <c r="A1340" s="3"/>
      <c r="B1340" s="3"/>
      <c r="C1340" s="2"/>
      <c r="D1340" s="3"/>
      <c r="E1340" s="3"/>
      <c r="F1340" s="3"/>
      <c r="G1340" s="3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3"/>
      <c r="CQ1340" s="2"/>
    </row>
    <row r="1341" spans="1:95">
      <c r="A1341" s="3"/>
      <c r="B1341" s="3"/>
      <c r="C1341" s="2"/>
      <c r="D1341" s="3"/>
      <c r="E1341" s="3"/>
      <c r="F1341" s="3"/>
      <c r="G1341" s="3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3"/>
      <c r="CQ1341" s="2"/>
    </row>
    <row r="1342" spans="1:95">
      <c r="A1342" s="3"/>
      <c r="B1342" s="3"/>
      <c r="C1342" s="2"/>
      <c r="D1342" s="3"/>
      <c r="E1342" s="3"/>
      <c r="F1342" s="3"/>
      <c r="G1342" s="3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3"/>
      <c r="CQ1342" s="2"/>
    </row>
    <row r="1343" spans="1:95">
      <c r="A1343" s="3"/>
      <c r="B1343" s="3"/>
      <c r="C1343" s="2"/>
      <c r="D1343" s="3"/>
      <c r="E1343" s="3"/>
      <c r="F1343" s="3"/>
      <c r="G1343" s="3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3"/>
      <c r="CQ1343" s="2"/>
    </row>
    <row r="1344" spans="1:95">
      <c r="A1344" s="3"/>
      <c r="B1344" s="3"/>
      <c r="C1344" s="2"/>
      <c r="D1344" s="3"/>
      <c r="E1344" s="3"/>
      <c r="F1344" s="3"/>
      <c r="G1344" s="3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3"/>
      <c r="CQ1344" s="2"/>
    </row>
    <row r="1345" spans="1:95">
      <c r="A1345" s="3"/>
      <c r="B1345" s="3"/>
      <c r="C1345" s="2"/>
      <c r="D1345" s="3"/>
      <c r="E1345" s="3"/>
      <c r="F1345" s="3"/>
      <c r="G1345" s="3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3"/>
      <c r="CQ1345" s="2"/>
    </row>
    <row r="1346" spans="1:95">
      <c r="A1346" s="3"/>
      <c r="B1346" s="3"/>
      <c r="C1346" s="2"/>
      <c r="D1346" s="3"/>
      <c r="E1346" s="3"/>
      <c r="F1346" s="3"/>
      <c r="G1346" s="3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3"/>
      <c r="CQ1346" s="2"/>
    </row>
    <row r="1347" spans="1:95">
      <c r="A1347" s="3"/>
      <c r="B1347" s="3"/>
      <c r="C1347" s="2"/>
      <c r="D1347" s="3"/>
      <c r="E1347" s="3"/>
      <c r="F1347" s="3"/>
      <c r="G1347" s="3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3"/>
      <c r="CQ1347" s="2"/>
    </row>
    <row r="1348" spans="1:95">
      <c r="A1348" s="3"/>
      <c r="B1348" s="3"/>
      <c r="C1348" s="2"/>
      <c r="D1348" s="3"/>
      <c r="E1348" s="3"/>
      <c r="F1348" s="3"/>
      <c r="G1348" s="3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3"/>
      <c r="CQ1348" s="2"/>
    </row>
    <row r="1349" spans="1:95">
      <c r="A1349" s="3"/>
      <c r="B1349" s="3"/>
      <c r="C1349" s="2"/>
      <c r="D1349" s="3"/>
      <c r="E1349" s="3"/>
      <c r="F1349" s="3"/>
      <c r="G1349" s="3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3"/>
      <c r="CQ1349" s="2"/>
    </row>
    <row r="1350" spans="1:95">
      <c r="A1350" s="3"/>
      <c r="B1350" s="3"/>
      <c r="C1350" s="2"/>
      <c r="D1350" s="3"/>
      <c r="E1350" s="3"/>
      <c r="F1350" s="3"/>
      <c r="G1350" s="3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N1350" s="2"/>
      <c r="CO1350" s="2"/>
      <c r="CP1350" s="3"/>
      <c r="CQ1350" s="2"/>
    </row>
    <row r="1351" spans="1:95">
      <c r="A1351" s="3"/>
      <c r="B1351" s="3"/>
      <c r="C1351" s="2"/>
      <c r="D1351" s="3"/>
      <c r="E1351" s="3"/>
      <c r="F1351" s="3"/>
      <c r="G1351" s="3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N1351" s="2"/>
      <c r="CO1351" s="2"/>
      <c r="CP1351" s="3"/>
      <c r="CQ1351" s="2"/>
    </row>
    <row r="1352" spans="1:95">
      <c r="A1352" s="3"/>
      <c r="B1352" s="3"/>
      <c r="C1352" s="2"/>
      <c r="D1352" s="3"/>
      <c r="E1352" s="3"/>
      <c r="F1352" s="3"/>
      <c r="G1352" s="3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N1352" s="2"/>
      <c r="CO1352" s="2"/>
      <c r="CP1352" s="3"/>
      <c r="CQ1352" s="2"/>
    </row>
    <row r="1353" spans="1:95">
      <c r="A1353" s="3"/>
      <c r="B1353" s="3"/>
      <c r="C1353" s="2"/>
      <c r="D1353" s="3"/>
      <c r="E1353" s="3"/>
      <c r="F1353" s="3"/>
      <c r="G1353" s="3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3"/>
      <c r="CQ1353" s="2"/>
    </row>
    <row r="1354" spans="1:95">
      <c r="A1354" s="3"/>
      <c r="B1354" s="3"/>
      <c r="C1354" s="2"/>
      <c r="D1354" s="3"/>
      <c r="E1354" s="3"/>
      <c r="F1354" s="3"/>
      <c r="G1354" s="3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3"/>
      <c r="CQ1354" s="2"/>
    </row>
    <row r="1355" spans="1:95">
      <c r="A1355" s="3"/>
      <c r="B1355" s="3"/>
      <c r="C1355" s="2"/>
      <c r="D1355" s="3"/>
      <c r="E1355" s="3"/>
      <c r="F1355" s="3"/>
      <c r="G1355" s="3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3"/>
      <c r="CQ1355" s="2"/>
    </row>
    <row r="1356" spans="1:95">
      <c r="A1356" s="3"/>
      <c r="B1356" s="3"/>
      <c r="C1356" s="2"/>
      <c r="D1356" s="3"/>
      <c r="E1356" s="3"/>
      <c r="F1356" s="3"/>
      <c r="G1356" s="3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N1356" s="2"/>
      <c r="CO1356" s="2"/>
      <c r="CP1356" s="3"/>
      <c r="CQ1356" s="2"/>
    </row>
    <row r="1357" spans="1:95">
      <c r="A1357" s="3"/>
      <c r="B1357" s="3"/>
      <c r="C1357" s="2"/>
      <c r="D1357" s="3"/>
      <c r="E1357" s="3"/>
      <c r="F1357" s="3"/>
      <c r="G1357" s="3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3"/>
      <c r="CQ1357" s="2"/>
    </row>
    <row r="1358" spans="1:95">
      <c r="A1358" s="3"/>
      <c r="B1358" s="3"/>
      <c r="C1358" s="2"/>
      <c r="D1358" s="3"/>
      <c r="E1358" s="3"/>
      <c r="F1358" s="3"/>
      <c r="G1358" s="3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3"/>
      <c r="CQ1358" s="2"/>
    </row>
    <row r="1359" spans="1:95">
      <c r="A1359" s="3"/>
      <c r="B1359" s="3"/>
      <c r="C1359" s="2"/>
      <c r="D1359" s="3"/>
      <c r="E1359" s="3"/>
      <c r="F1359" s="3"/>
      <c r="G1359" s="3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N1359" s="2"/>
      <c r="CO1359" s="2"/>
      <c r="CP1359" s="3"/>
      <c r="CQ1359" s="2"/>
    </row>
    <row r="1360" spans="1:95">
      <c r="A1360" s="3"/>
      <c r="B1360" s="3"/>
      <c r="C1360" s="2"/>
      <c r="D1360" s="3"/>
      <c r="E1360" s="3"/>
      <c r="F1360" s="3"/>
      <c r="G1360" s="3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N1360" s="2"/>
      <c r="CO1360" s="2"/>
      <c r="CP1360" s="3"/>
      <c r="CQ1360" s="2"/>
    </row>
    <row r="1361" spans="1:95">
      <c r="A1361" s="3"/>
      <c r="B1361" s="3"/>
      <c r="C1361" s="2"/>
      <c r="D1361" s="3"/>
      <c r="E1361" s="3"/>
      <c r="F1361" s="3"/>
      <c r="G1361" s="3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N1361" s="2"/>
      <c r="CO1361" s="2"/>
      <c r="CP1361" s="3"/>
      <c r="CQ1361" s="2"/>
    </row>
    <row r="1362" spans="1:95">
      <c r="A1362" s="3"/>
      <c r="B1362" s="3"/>
      <c r="C1362" s="2"/>
      <c r="D1362" s="3"/>
      <c r="E1362" s="3"/>
      <c r="F1362" s="3"/>
      <c r="G1362" s="3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3"/>
      <c r="CQ1362" s="2"/>
    </row>
    <row r="1363" spans="1:95">
      <c r="A1363" s="3"/>
      <c r="B1363" s="3"/>
      <c r="C1363" s="2"/>
      <c r="D1363" s="3"/>
      <c r="E1363" s="3"/>
      <c r="F1363" s="3"/>
      <c r="G1363" s="3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3"/>
      <c r="CQ1363" s="2"/>
    </row>
    <row r="1364" spans="1:95">
      <c r="A1364" s="3"/>
      <c r="B1364" s="3"/>
      <c r="C1364" s="2"/>
      <c r="D1364" s="3"/>
      <c r="E1364" s="3"/>
      <c r="F1364" s="3"/>
      <c r="G1364" s="3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N1364" s="2"/>
      <c r="CO1364" s="2"/>
      <c r="CP1364" s="3"/>
      <c r="CQ1364" s="2"/>
    </row>
    <row r="1365" spans="1:95">
      <c r="A1365" s="3"/>
      <c r="B1365" s="3"/>
      <c r="C1365" s="2"/>
      <c r="D1365" s="3"/>
      <c r="E1365" s="3"/>
      <c r="F1365" s="3"/>
      <c r="G1365" s="3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N1365" s="2"/>
      <c r="CO1365" s="2"/>
      <c r="CP1365" s="3"/>
      <c r="CQ1365" s="2"/>
    </row>
    <row r="1366" spans="1:95">
      <c r="A1366" s="3"/>
      <c r="B1366" s="3"/>
      <c r="C1366" s="2"/>
      <c r="D1366" s="3"/>
      <c r="E1366" s="3"/>
      <c r="F1366" s="3"/>
      <c r="G1366" s="3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N1366" s="2"/>
      <c r="CO1366" s="2"/>
      <c r="CP1366" s="3"/>
      <c r="CQ1366" s="2"/>
    </row>
    <row r="1367" spans="1:95">
      <c r="A1367" s="3"/>
      <c r="B1367" s="3"/>
      <c r="C1367" s="2"/>
      <c r="D1367" s="3"/>
      <c r="E1367" s="3"/>
      <c r="F1367" s="3"/>
      <c r="G1367" s="3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N1367" s="2"/>
      <c r="CO1367" s="2"/>
      <c r="CP1367" s="3"/>
      <c r="CQ1367" s="2"/>
    </row>
    <row r="1368" spans="1:95">
      <c r="A1368" s="3"/>
      <c r="B1368" s="3"/>
      <c r="C1368" s="2"/>
      <c r="D1368" s="3"/>
      <c r="E1368" s="3"/>
      <c r="F1368" s="3"/>
      <c r="G1368" s="3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N1368" s="2"/>
      <c r="CO1368" s="2"/>
      <c r="CP1368" s="3"/>
      <c r="CQ1368" s="2"/>
    </row>
    <row r="1369" spans="1:95">
      <c r="A1369" s="3"/>
      <c r="B1369" s="3"/>
      <c r="C1369" s="2"/>
      <c r="D1369" s="3"/>
      <c r="E1369" s="3"/>
      <c r="F1369" s="3"/>
      <c r="G1369" s="3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N1369" s="2"/>
      <c r="CO1369" s="2"/>
      <c r="CP1369" s="3"/>
      <c r="CQ1369" s="2"/>
    </row>
    <row r="1370" spans="1:95">
      <c r="A1370" s="3"/>
      <c r="B1370" s="3"/>
      <c r="C1370" s="2"/>
      <c r="D1370" s="3"/>
      <c r="E1370" s="3"/>
      <c r="F1370" s="3"/>
      <c r="G1370" s="3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N1370" s="2"/>
      <c r="CO1370" s="2"/>
      <c r="CP1370" s="3"/>
      <c r="CQ1370" s="2"/>
    </row>
    <row r="1371" spans="1:95">
      <c r="A1371" s="3"/>
      <c r="B1371" s="3"/>
      <c r="C1371" s="2"/>
      <c r="D1371" s="3"/>
      <c r="E1371" s="3"/>
      <c r="F1371" s="3"/>
      <c r="G1371" s="3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N1371" s="2"/>
      <c r="CO1371" s="2"/>
      <c r="CP1371" s="3"/>
      <c r="CQ1371" s="2"/>
    </row>
    <row r="1372" spans="1:95">
      <c r="A1372" s="3"/>
      <c r="B1372" s="3"/>
      <c r="C1372" s="2"/>
      <c r="D1372" s="3"/>
      <c r="E1372" s="3"/>
      <c r="F1372" s="3"/>
      <c r="G1372" s="3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2"/>
      <c r="CN1372" s="2"/>
      <c r="CO1372" s="2"/>
      <c r="CP1372" s="3"/>
      <c r="CQ1372" s="2"/>
    </row>
    <row r="1373" spans="1:95">
      <c r="A1373" s="3"/>
      <c r="B1373" s="3"/>
      <c r="C1373" s="2"/>
      <c r="D1373" s="3"/>
      <c r="E1373" s="3"/>
      <c r="F1373" s="3"/>
      <c r="G1373" s="3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2"/>
      <c r="CN1373" s="2"/>
      <c r="CO1373" s="2"/>
      <c r="CP1373" s="3"/>
      <c r="CQ1373" s="2"/>
    </row>
    <row r="1374" spans="1:95">
      <c r="A1374" s="3"/>
      <c r="B1374" s="3"/>
      <c r="C1374" s="2"/>
      <c r="D1374" s="3"/>
      <c r="E1374" s="3"/>
      <c r="F1374" s="3"/>
      <c r="G1374" s="3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2"/>
      <c r="CN1374" s="2"/>
      <c r="CO1374" s="2"/>
      <c r="CP1374" s="3"/>
      <c r="CQ1374" s="2"/>
    </row>
    <row r="1375" spans="1:95">
      <c r="A1375" s="3"/>
      <c r="B1375" s="3"/>
      <c r="C1375" s="2"/>
      <c r="D1375" s="3"/>
      <c r="E1375" s="3"/>
      <c r="F1375" s="3"/>
      <c r="G1375" s="3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2"/>
      <c r="CN1375" s="2"/>
      <c r="CO1375" s="2"/>
      <c r="CP1375" s="3"/>
      <c r="CQ1375" s="2"/>
    </row>
    <row r="1376" spans="1:95">
      <c r="A1376" s="3"/>
      <c r="B1376" s="3"/>
      <c r="C1376" s="2"/>
      <c r="D1376" s="3"/>
      <c r="E1376" s="3"/>
      <c r="F1376" s="3"/>
      <c r="G1376" s="3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2"/>
      <c r="CN1376" s="2"/>
      <c r="CO1376" s="2"/>
      <c r="CP1376" s="3"/>
      <c r="CQ1376" s="2"/>
    </row>
    <row r="1377" spans="1:95">
      <c r="A1377" s="3"/>
      <c r="B1377" s="3"/>
      <c r="C1377" s="2"/>
      <c r="D1377" s="3"/>
      <c r="E1377" s="3"/>
      <c r="F1377" s="3"/>
      <c r="G1377" s="3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2"/>
      <c r="CN1377" s="2"/>
      <c r="CO1377" s="2"/>
      <c r="CP1377" s="3"/>
      <c r="CQ1377" s="2"/>
    </row>
    <row r="1378" spans="1:95">
      <c r="A1378" s="3"/>
      <c r="B1378" s="3"/>
      <c r="C1378" s="2"/>
      <c r="D1378" s="3"/>
      <c r="E1378" s="3"/>
      <c r="F1378" s="3"/>
      <c r="G1378" s="3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2"/>
      <c r="CN1378" s="2"/>
      <c r="CO1378" s="2"/>
      <c r="CP1378" s="3"/>
      <c r="CQ1378" s="2"/>
    </row>
    <row r="1379" spans="1:95">
      <c r="A1379" s="3"/>
      <c r="B1379" s="3"/>
      <c r="C1379" s="2"/>
      <c r="D1379" s="3"/>
      <c r="E1379" s="3"/>
      <c r="F1379" s="3"/>
      <c r="G1379" s="3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2"/>
      <c r="CN1379" s="2"/>
      <c r="CO1379" s="2"/>
      <c r="CP1379" s="3"/>
      <c r="CQ1379" s="2"/>
    </row>
    <row r="1380" spans="1:95">
      <c r="A1380" s="3"/>
      <c r="B1380" s="3"/>
      <c r="C1380" s="2"/>
      <c r="D1380" s="3"/>
      <c r="E1380" s="3"/>
      <c r="F1380" s="3"/>
      <c r="G1380" s="3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2"/>
      <c r="CN1380" s="2"/>
      <c r="CO1380" s="2"/>
      <c r="CP1380" s="3"/>
      <c r="CQ1380" s="2"/>
    </row>
    <row r="1381" spans="1:95">
      <c r="A1381" s="3"/>
      <c r="B1381" s="3"/>
      <c r="C1381" s="2"/>
      <c r="D1381" s="3"/>
      <c r="E1381" s="3"/>
      <c r="F1381" s="3"/>
      <c r="G1381" s="3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2"/>
      <c r="CN1381" s="2"/>
      <c r="CO1381" s="2"/>
      <c r="CP1381" s="3"/>
      <c r="CQ1381" s="2"/>
    </row>
    <row r="1382" spans="1:95">
      <c r="A1382" s="3"/>
      <c r="B1382" s="3"/>
      <c r="C1382" s="2"/>
      <c r="D1382" s="3"/>
      <c r="E1382" s="3"/>
      <c r="F1382" s="3"/>
      <c r="G1382" s="3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2"/>
      <c r="CN1382" s="2"/>
      <c r="CO1382" s="2"/>
      <c r="CP1382" s="3"/>
      <c r="CQ1382" s="2"/>
    </row>
    <row r="1383" spans="1:95">
      <c r="A1383" s="3"/>
      <c r="B1383" s="3"/>
      <c r="C1383" s="2"/>
      <c r="D1383" s="3"/>
      <c r="E1383" s="3"/>
      <c r="F1383" s="3"/>
      <c r="G1383" s="3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2"/>
      <c r="CN1383" s="2"/>
      <c r="CO1383" s="2"/>
      <c r="CP1383" s="3"/>
      <c r="CQ1383" s="2"/>
    </row>
    <row r="1384" spans="1:95">
      <c r="A1384" s="3"/>
      <c r="B1384" s="3"/>
      <c r="C1384" s="2"/>
      <c r="D1384" s="3"/>
      <c r="E1384" s="3"/>
      <c r="F1384" s="3"/>
      <c r="G1384" s="3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2"/>
      <c r="CN1384" s="2"/>
      <c r="CO1384" s="2"/>
      <c r="CP1384" s="3"/>
      <c r="CQ1384" s="2"/>
    </row>
    <row r="1385" spans="1:95">
      <c r="A1385" s="3"/>
      <c r="B1385" s="3"/>
      <c r="C1385" s="2"/>
      <c r="D1385" s="3"/>
      <c r="E1385" s="3"/>
      <c r="F1385" s="3"/>
      <c r="G1385" s="3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2"/>
      <c r="CN1385" s="2"/>
      <c r="CO1385" s="2"/>
      <c r="CP1385" s="3"/>
      <c r="CQ1385" s="2"/>
    </row>
    <row r="1386" spans="1:95">
      <c r="A1386" s="3"/>
      <c r="B1386" s="3"/>
      <c r="C1386" s="2"/>
      <c r="D1386" s="3"/>
      <c r="E1386" s="3"/>
      <c r="F1386" s="3"/>
      <c r="G1386" s="3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2"/>
      <c r="CN1386" s="2"/>
      <c r="CO1386" s="2"/>
      <c r="CP1386" s="3"/>
      <c r="CQ1386" s="2"/>
    </row>
    <row r="1387" spans="1:95">
      <c r="A1387" s="3"/>
      <c r="B1387" s="3"/>
      <c r="C1387" s="2"/>
      <c r="D1387" s="3"/>
      <c r="E1387" s="3"/>
      <c r="F1387" s="3"/>
      <c r="G1387" s="3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2"/>
      <c r="CN1387" s="2"/>
      <c r="CO1387" s="2"/>
      <c r="CP1387" s="3"/>
      <c r="CQ1387" s="2"/>
    </row>
    <row r="1388" spans="1:95">
      <c r="A1388" s="3"/>
      <c r="B1388" s="3"/>
      <c r="C1388" s="2"/>
      <c r="D1388" s="3"/>
      <c r="E1388" s="3"/>
      <c r="F1388" s="3"/>
      <c r="G1388" s="3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2"/>
      <c r="CN1388" s="2"/>
      <c r="CO1388" s="2"/>
      <c r="CP1388" s="3"/>
      <c r="CQ1388" s="2"/>
    </row>
    <row r="1389" spans="1:95">
      <c r="A1389" s="3"/>
      <c r="B1389" s="3"/>
      <c r="C1389" s="2"/>
      <c r="D1389" s="3"/>
      <c r="E1389" s="3"/>
      <c r="F1389" s="3"/>
      <c r="G1389" s="3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2"/>
      <c r="CN1389" s="2"/>
      <c r="CO1389" s="2"/>
      <c r="CP1389" s="3"/>
      <c r="CQ1389" s="2"/>
    </row>
    <row r="1390" spans="1:95">
      <c r="A1390" s="3"/>
      <c r="B1390" s="3"/>
      <c r="C1390" s="2"/>
      <c r="D1390" s="3"/>
      <c r="E1390" s="3"/>
      <c r="F1390" s="3"/>
      <c r="G1390" s="3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2"/>
      <c r="CN1390" s="2"/>
      <c r="CO1390" s="2"/>
      <c r="CP1390" s="3"/>
      <c r="CQ1390" s="2"/>
    </row>
    <row r="1391" spans="1:95">
      <c r="A1391" s="3"/>
      <c r="B1391" s="3"/>
      <c r="C1391" s="2"/>
      <c r="D1391" s="3"/>
      <c r="E1391" s="3"/>
      <c r="F1391" s="3"/>
      <c r="G1391" s="3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2"/>
      <c r="CN1391" s="2"/>
      <c r="CO1391" s="2"/>
      <c r="CP1391" s="3"/>
      <c r="CQ1391" s="2"/>
    </row>
    <row r="1392" spans="1:95">
      <c r="A1392" s="3"/>
      <c r="B1392" s="3"/>
      <c r="C1392" s="2"/>
      <c r="D1392" s="3"/>
      <c r="E1392" s="3"/>
      <c r="F1392" s="3"/>
      <c r="G1392" s="3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2"/>
      <c r="CN1392" s="2"/>
      <c r="CO1392" s="2"/>
      <c r="CP1392" s="3"/>
      <c r="CQ1392" s="2"/>
    </row>
    <row r="1393" spans="1:95">
      <c r="A1393" s="3"/>
      <c r="B1393" s="3"/>
      <c r="C1393" s="2"/>
      <c r="D1393" s="3"/>
      <c r="E1393" s="3"/>
      <c r="F1393" s="3"/>
      <c r="G1393" s="3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2"/>
      <c r="CN1393" s="2"/>
      <c r="CO1393" s="2"/>
      <c r="CP1393" s="3"/>
      <c r="CQ1393" s="2"/>
    </row>
    <row r="1394" spans="1:95">
      <c r="A1394" s="3"/>
      <c r="B1394" s="3"/>
      <c r="C1394" s="2"/>
      <c r="D1394" s="3"/>
      <c r="E1394" s="3"/>
      <c r="F1394" s="3"/>
      <c r="G1394" s="3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2"/>
      <c r="CN1394" s="2"/>
      <c r="CO1394" s="2"/>
      <c r="CP1394" s="3"/>
      <c r="CQ1394" s="2"/>
    </row>
    <row r="1395" spans="1:95">
      <c r="A1395" s="3"/>
      <c r="B1395" s="3"/>
      <c r="C1395" s="2"/>
      <c r="D1395" s="3"/>
      <c r="E1395" s="3"/>
      <c r="F1395" s="3"/>
      <c r="G1395" s="3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2"/>
      <c r="CN1395" s="2"/>
      <c r="CO1395" s="2"/>
      <c r="CP1395" s="3"/>
      <c r="CQ1395" s="2"/>
    </row>
    <row r="1396" spans="1:95">
      <c r="A1396" s="3"/>
      <c r="B1396" s="3"/>
      <c r="C1396" s="2"/>
      <c r="D1396" s="3"/>
      <c r="E1396" s="3"/>
      <c r="F1396" s="3"/>
      <c r="G1396" s="3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3"/>
      <c r="CQ1396" s="2"/>
    </row>
    <row r="1397" spans="1:95">
      <c r="A1397" s="3"/>
      <c r="B1397" s="3"/>
      <c r="C1397" s="2"/>
      <c r="D1397" s="3"/>
      <c r="E1397" s="3"/>
      <c r="F1397" s="3"/>
      <c r="G1397" s="3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3"/>
      <c r="CQ1397" s="2"/>
    </row>
    <row r="1398" spans="1:95">
      <c r="A1398" s="3"/>
      <c r="B1398" s="3"/>
      <c r="C1398" s="2"/>
      <c r="D1398" s="3"/>
      <c r="E1398" s="3"/>
      <c r="F1398" s="3"/>
      <c r="G1398" s="3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3"/>
      <c r="CQ1398" s="2"/>
    </row>
    <row r="1399" spans="1:95">
      <c r="A1399" s="3"/>
      <c r="B1399" s="3"/>
      <c r="C1399" s="2"/>
      <c r="D1399" s="3"/>
      <c r="E1399" s="3"/>
      <c r="F1399" s="3"/>
      <c r="G1399" s="3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3"/>
      <c r="CQ1399" s="2"/>
    </row>
    <row r="1400" spans="1:95">
      <c r="A1400" s="3"/>
      <c r="B1400" s="3"/>
      <c r="C1400" s="2"/>
      <c r="D1400" s="3"/>
      <c r="E1400" s="3"/>
      <c r="F1400" s="3"/>
      <c r="G1400" s="3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3"/>
      <c r="CQ1400" s="2"/>
    </row>
    <row r="1401" spans="1:95">
      <c r="A1401" s="3"/>
      <c r="B1401" s="3"/>
      <c r="C1401" s="2"/>
      <c r="D1401" s="3"/>
      <c r="E1401" s="3"/>
      <c r="F1401" s="3"/>
      <c r="G1401" s="3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3"/>
      <c r="CQ1401" s="2"/>
    </row>
    <row r="1402" spans="1:95">
      <c r="A1402" s="3"/>
      <c r="B1402" s="3"/>
      <c r="C1402" s="2"/>
      <c r="D1402" s="3"/>
      <c r="E1402" s="3"/>
      <c r="F1402" s="3"/>
      <c r="G1402" s="3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3"/>
      <c r="CQ1402" s="2"/>
    </row>
    <row r="1403" spans="1:95">
      <c r="A1403" s="3"/>
      <c r="B1403" s="3"/>
      <c r="C1403" s="2"/>
      <c r="D1403" s="3"/>
      <c r="E1403" s="3"/>
      <c r="F1403" s="3"/>
      <c r="G1403" s="3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3"/>
      <c r="CQ1403" s="2"/>
    </row>
    <row r="1404" spans="1:95">
      <c r="A1404" s="3"/>
      <c r="B1404" s="3"/>
      <c r="C1404" s="2"/>
      <c r="D1404" s="3"/>
      <c r="E1404" s="3"/>
      <c r="F1404" s="3"/>
      <c r="G1404" s="3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3"/>
      <c r="CQ1404" s="2"/>
    </row>
    <row r="1405" spans="1:95">
      <c r="A1405" s="3"/>
      <c r="B1405" s="3"/>
      <c r="C1405" s="2"/>
      <c r="D1405" s="3"/>
      <c r="E1405" s="3"/>
      <c r="F1405" s="3"/>
      <c r="G1405" s="3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3"/>
      <c r="CQ1405" s="2"/>
    </row>
    <row r="1406" spans="1:95">
      <c r="A1406" s="3"/>
      <c r="B1406" s="3"/>
      <c r="C1406" s="2"/>
      <c r="D1406" s="3"/>
      <c r="E1406" s="3"/>
      <c r="F1406" s="3"/>
      <c r="G1406" s="3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3"/>
      <c r="CQ1406" s="2"/>
    </row>
    <row r="1407" spans="1:95">
      <c r="A1407" s="3"/>
      <c r="B1407" s="3"/>
      <c r="C1407" s="2"/>
      <c r="D1407" s="3"/>
      <c r="E1407" s="3"/>
      <c r="F1407" s="3"/>
      <c r="G1407" s="3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3"/>
      <c r="CQ1407" s="2"/>
    </row>
    <row r="1408" spans="1:95">
      <c r="A1408" s="3"/>
      <c r="B1408" s="3"/>
      <c r="C1408" s="2"/>
      <c r="D1408" s="3"/>
      <c r="E1408" s="3"/>
      <c r="F1408" s="3"/>
      <c r="G1408" s="3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3"/>
      <c r="CQ1408" s="2"/>
    </row>
    <row r="1409" spans="1:95">
      <c r="A1409" s="3"/>
      <c r="B1409" s="3"/>
      <c r="C1409" s="2"/>
      <c r="D1409" s="3"/>
      <c r="E1409" s="3"/>
      <c r="F1409" s="3"/>
      <c r="G1409" s="3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3"/>
      <c r="CQ1409" s="2"/>
    </row>
    <row r="1410" spans="1:95">
      <c r="A1410" s="3"/>
      <c r="B1410" s="3"/>
      <c r="C1410" s="2"/>
      <c r="D1410" s="3"/>
      <c r="E1410" s="3"/>
      <c r="F1410" s="3"/>
      <c r="G1410" s="3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3"/>
      <c r="CQ1410" s="2"/>
    </row>
    <row r="1411" spans="1:95">
      <c r="A1411" s="3"/>
      <c r="B1411" s="3"/>
      <c r="C1411" s="2"/>
      <c r="D1411" s="3"/>
      <c r="E1411" s="3"/>
      <c r="F1411" s="3"/>
      <c r="G1411" s="3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3"/>
      <c r="CQ1411" s="2"/>
    </row>
    <row r="1412" spans="1:95">
      <c r="A1412" s="3"/>
      <c r="B1412" s="3"/>
      <c r="C1412" s="2"/>
      <c r="D1412" s="3"/>
      <c r="E1412" s="3"/>
      <c r="F1412" s="3"/>
      <c r="G1412" s="3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3"/>
      <c r="CQ1412" s="2"/>
    </row>
    <row r="1413" spans="1:95">
      <c r="A1413" s="3"/>
      <c r="B1413" s="3"/>
      <c r="C1413" s="2"/>
      <c r="D1413" s="3"/>
      <c r="E1413" s="3"/>
      <c r="F1413" s="3"/>
      <c r="G1413" s="3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3"/>
      <c r="CQ1413" s="2"/>
    </row>
    <row r="1414" spans="1:95">
      <c r="A1414" s="3"/>
      <c r="B1414" s="3"/>
      <c r="C1414" s="2"/>
      <c r="D1414" s="3"/>
      <c r="E1414" s="3"/>
      <c r="F1414" s="3"/>
      <c r="G1414" s="3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3"/>
      <c r="CQ1414" s="2"/>
    </row>
    <row r="1415" spans="1:95">
      <c r="A1415" s="3"/>
      <c r="B1415" s="3"/>
      <c r="C1415" s="2"/>
      <c r="D1415" s="3"/>
      <c r="E1415" s="3"/>
      <c r="F1415" s="3"/>
      <c r="G1415" s="3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3"/>
      <c r="CQ1415" s="2"/>
    </row>
    <row r="1416" spans="1:95">
      <c r="A1416" s="3"/>
      <c r="B1416" s="3"/>
      <c r="C1416" s="2"/>
      <c r="D1416" s="3"/>
      <c r="E1416" s="3"/>
      <c r="F1416" s="3"/>
      <c r="G1416" s="3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3"/>
      <c r="CQ1416" s="2"/>
    </row>
    <row r="1417" spans="1:95">
      <c r="A1417" s="3"/>
      <c r="B1417" s="3"/>
      <c r="C1417" s="2"/>
      <c r="D1417" s="3"/>
      <c r="E1417" s="3"/>
      <c r="F1417" s="3"/>
      <c r="G1417" s="3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3"/>
      <c r="CQ1417" s="2"/>
    </row>
    <row r="1418" spans="1:95">
      <c r="A1418" s="3"/>
      <c r="B1418" s="3"/>
      <c r="C1418" s="2"/>
      <c r="D1418" s="3"/>
      <c r="E1418" s="3"/>
      <c r="F1418" s="3"/>
      <c r="G1418" s="3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3"/>
      <c r="CQ1418" s="2"/>
    </row>
    <row r="1419" spans="1:95">
      <c r="A1419" s="3"/>
      <c r="B1419" s="3"/>
      <c r="C1419" s="2"/>
      <c r="D1419" s="3"/>
      <c r="E1419" s="3"/>
      <c r="F1419" s="3"/>
      <c r="G1419" s="3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3"/>
      <c r="CQ1419" s="2"/>
    </row>
    <row r="1420" spans="1:95">
      <c r="A1420" s="3"/>
      <c r="B1420" s="3"/>
      <c r="C1420" s="2"/>
      <c r="D1420" s="3"/>
      <c r="E1420" s="3"/>
      <c r="F1420" s="3"/>
      <c r="G1420" s="3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3"/>
      <c r="CQ1420" s="2"/>
    </row>
    <row r="1421" spans="1:95">
      <c r="A1421" s="3"/>
      <c r="B1421" s="3"/>
      <c r="C1421" s="2"/>
      <c r="D1421" s="3"/>
      <c r="E1421" s="3"/>
      <c r="F1421" s="3"/>
      <c r="G1421" s="3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3"/>
      <c r="CQ1421" s="2"/>
    </row>
    <row r="1422" spans="1:95">
      <c r="A1422" s="3"/>
      <c r="B1422" s="3"/>
      <c r="C1422" s="2"/>
      <c r="D1422" s="3"/>
      <c r="E1422" s="3"/>
      <c r="F1422" s="3"/>
      <c r="G1422" s="3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3"/>
      <c r="CQ1422" s="2"/>
    </row>
    <row r="1423" spans="1:95">
      <c r="A1423" s="3"/>
      <c r="B1423" s="3"/>
      <c r="C1423" s="2"/>
      <c r="D1423" s="3"/>
      <c r="E1423" s="3"/>
      <c r="F1423" s="3"/>
      <c r="G1423" s="3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3"/>
      <c r="CQ1423" s="2"/>
    </row>
    <row r="1424" spans="1:95">
      <c r="A1424" s="3"/>
      <c r="B1424" s="3"/>
      <c r="C1424" s="2"/>
      <c r="D1424" s="3"/>
      <c r="E1424" s="3"/>
      <c r="F1424" s="3"/>
      <c r="G1424" s="3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3"/>
      <c r="CQ1424" s="2"/>
    </row>
    <row r="1425" spans="1:95">
      <c r="A1425" s="3"/>
      <c r="B1425" s="3"/>
      <c r="C1425" s="2"/>
      <c r="D1425" s="3"/>
      <c r="E1425" s="3"/>
      <c r="F1425" s="3"/>
      <c r="G1425" s="3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3"/>
      <c r="CQ1425" s="2"/>
    </row>
    <row r="1426" spans="1:95">
      <c r="A1426" s="3"/>
      <c r="B1426" s="3"/>
      <c r="C1426" s="2"/>
      <c r="D1426" s="3"/>
      <c r="E1426" s="3"/>
      <c r="F1426" s="3"/>
      <c r="G1426" s="3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3"/>
      <c r="CQ1426" s="2"/>
    </row>
    <row r="1427" spans="1:95">
      <c r="A1427" s="3"/>
      <c r="B1427" s="3"/>
      <c r="C1427" s="2"/>
      <c r="D1427" s="3"/>
      <c r="E1427" s="3"/>
      <c r="F1427" s="3"/>
      <c r="G1427" s="3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3"/>
      <c r="CQ1427" s="2"/>
    </row>
    <row r="1428" spans="1:95">
      <c r="A1428" s="3"/>
      <c r="B1428" s="3"/>
      <c r="C1428" s="2"/>
      <c r="D1428" s="3"/>
      <c r="E1428" s="3"/>
      <c r="F1428" s="3"/>
      <c r="G1428" s="3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3"/>
      <c r="CQ1428" s="2"/>
    </row>
    <row r="1429" spans="1:95">
      <c r="A1429" s="3"/>
      <c r="B1429" s="3"/>
      <c r="C1429" s="2"/>
      <c r="D1429" s="3"/>
      <c r="E1429" s="3"/>
      <c r="F1429" s="3"/>
      <c r="G1429" s="3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3"/>
      <c r="CQ1429" s="2"/>
    </row>
    <row r="1430" spans="1:95">
      <c r="A1430" s="3"/>
      <c r="B1430" s="3"/>
      <c r="C1430" s="2"/>
      <c r="D1430" s="3"/>
      <c r="E1430" s="3"/>
      <c r="F1430" s="3"/>
      <c r="G1430" s="3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3"/>
      <c r="CQ1430" s="2"/>
    </row>
    <row r="1431" spans="1:95">
      <c r="A1431" s="3"/>
      <c r="B1431" s="3"/>
      <c r="C1431" s="2"/>
      <c r="D1431" s="3"/>
      <c r="E1431" s="3"/>
      <c r="F1431" s="3"/>
      <c r="G1431" s="3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3"/>
      <c r="CQ1431" s="2"/>
    </row>
    <row r="1432" spans="1:95">
      <c r="A1432" s="3"/>
      <c r="B1432" s="3"/>
      <c r="C1432" s="2"/>
      <c r="D1432" s="3"/>
      <c r="E1432" s="3"/>
      <c r="F1432" s="3"/>
      <c r="G1432" s="3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3"/>
      <c r="CQ1432" s="2"/>
    </row>
    <row r="1433" spans="1:95">
      <c r="A1433" s="3"/>
      <c r="B1433" s="3"/>
      <c r="C1433" s="2"/>
      <c r="D1433" s="3"/>
      <c r="E1433" s="3"/>
      <c r="F1433" s="3"/>
      <c r="G1433" s="3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3"/>
      <c r="CQ1433" s="2"/>
    </row>
    <row r="1434" spans="1:95">
      <c r="A1434" s="3"/>
      <c r="B1434" s="3"/>
      <c r="C1434" s="2"/>
      <c r="D1434" s="3"/>
      <c r="E1434" s="3"/>
      <c r="F1434" s="3"/>
      <c r="G1434" s="3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3"/>
      <c r="CQ1434" s="2"/>
    </row>
    <row r="1435" spans="1:95">
      <c r="A1435" s="3"/>
      <c r="B1435" s="3"/>
      <c r="C1435" s="2"/>
      <c r="D1435" s="3"/>
      <c r="E1435" s="3"/>
      <c r="F1435" s="3"/>
      <c r="G1435" s="3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3"/>
      <c r="CQ1435" s="2"/>
    </row>
    <row r="1436" spans="1:95">
      <c r="A1436" s="3"/>
      <c r="B1436" s="3"/>
      <c r="C1436" s="2"/>
      <c r="D1436" s="3"/>
      <c r="E1436" s="3"/>
      <c r="F1436" s="3"/>
      <c r="G1436" s="3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3"/>
      <c r="CQ1436" s="2"/>
    </row>
    <row r="1437" spans="1:95">
      <c r="A1437" s="3"/>
      <c r="B1437" s="3"/>
      <c r="C1437" s="2"/>
      <c r="D1437" s="3"/>
      <c r="E1437" s="3"/>
      <c r="F1437" s="3"/>
      <c r="G1437" s="3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3"/>
      <c r="CQ1437" s="2"/>
    </row>
    <row r="1438" spans="1:95">
      <c r="A1438" s="3"/>
      <c r="B1438" s="3"/>
      <c r="C1438" s="2"/>
      <c r="D1438" s="3"/>
      <c r="E1438" s="3"/>
      <c r="F1438" s="3"/>
      <c r="G1438" s="3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3"/>
      <c r="CQ1438" s="2"/>
    </row>
    <row r="1439" spans="1:95">
      <c r="A1439" s="3"/>
      <c r="B1439" s="3"/>
      <c r="C1439" s="2"/>
      <c r="D1439" s="3"/>
      <c r="E1439" s="3"/>
      <c r="F1439" s="3"/>
      <c r="G1439" s="3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3"/>
      <c r="CQ1439" s="2"/>
    </row>
    <row r="1440" spans="1:95">
      <c r="A1440" s="3"/>
      <c r="B1440" s="3"/>
      <c r="C1440" s="2"/>
      <c r="D1440" s="3"/>
      <c r="E1440" s="3"/>
      <c r="F1440" s="3"/>
      <c r="G1440" s="3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3"/>
      <c r="CQ1440" s="2"/>
    </row>
    <row r="1441" spans="1:95">
      <c r="A1441" s="3"/>
      <c r="B1441" s="3"/>
      <c r="C1441" s="2"/>
      <c r="D1441" s="3"/>
      <c r="E1441" s="3"/>
      <c r="F1441" s="3"/>
      <c r="G1441" s="3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3"/>
      <c r="CQ1441" s="2"/>
    </row>
    <row r="1442" spans="1:95">
      <c r="A1442" s="3"/>
      <c r="B1442" s="3"/>
      <c r="C1442" s="2"/>
      <c r="D1442" s="3"/>
      <c r="E1442" s="3"/>
      <c r="F1442" s="3"/>
      <c r="G1442" s="3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3"/>
      <c r="CQ1442" s="2"/>
    </row>
    <row r="1443" spans="1:95">
      <c r="A1443" s="3"/>
      <c r="B1443" s="3"/>
      <c r="C1443" s="2"/>
      <c r="D1443" s="3"/>
      <c r="E1443" s="3"/>
      <c r="F1443" s="3"/>
      <c r="G1443" s="3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3"/>
      <c r="CQ1443" s="2"/>
    </row>
    <row r="1444" spans="1:95">
      <c r="A1444" s="3"/>
      <c r="B1444" s="3"/>
      <c r="C1444" s="2"/>
      <c r="D1444" s="3"/>
      <c r="E1444" s="3"/>
      <c r="F1444" s="3"/>
      <c r="G1444" s="3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3"/>
      <c r="CQ1444" s="2"/>
    </row>
    <row r="1445" spans="1:95">
      <c r="A1445" s="3"/>
      <c r="B1445" s="3"/>
      <c r="C1445" s="2"/>
      <c r="D1445" s="3"/>
      <c r="E1445" s="3"/>
      <c r="F1445" s="3"/>
      <c r="G1445" s="3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3"/>
      <c r="CQ1445" s="2"/>
    </row>
    <row r="1446" spans="1:95">
      <c r="A1446" s="3"/>
      <c r="B1446" s="3"/>
      <c r="C1446" s="2"/>
      <c r="D1446" s="3"/>
      <c r="E1446" s="3"/>
      <c r="F1446" s="3"/>
      <c r="G1446" s="3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3"/>
      <c r="CQ1446" s="2"/>
    </row>
    <row r="1447" spans="1:95">
      <c r="A1447" s="3"/>
      <c r="B1447" s="3"/>
      <c r="C1447" s="2"/>
      <c r="D1447" s="3"/>
      <c r="E1447" s="3"/>
      <c r="F1447" s="3"/>
      <c r="G1447" s="3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3"/>
      <c r="CQ1447" s="2"/>
    </row>
    <row r="1448" spans="1:95">
      <c r="A1448" s="3"/>
      <c r="B1448" s="3"/>
      <c r="C1448" s="2"/>
      <c r="D1448" s="3"/>
      <c r="E1448" s="3"/>
      <c r="F1448" s="3"/>
      <c r="G1448" s="3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3"/>
      <c r="CQ1448" s="2"/>
    </row>
    <row r="1449" spans="1:95">
      <c r="A1449" s="3"/>
      <c r="B1449" s="3"/>
      <c r="C1449" s="2"/>
      <c r="D1449" s="3"/>
      <c r="E1449" s="3"/>
      <c r="F1449" s="3"/>
      <c r="G1449" s="3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3"/>
      <c r="CQ1449" s="2"/>
    </row>
    <row r="1450" spans="1:95">
      <c r="A1450" s="3"/>
      <c r="B1450" s="3"/>
      <c r="C1450" s="2"/>
      <c r="D1450" s="3"/>
      <c r="E1450" s="3"/>
      <c r="F1450" s="3"/>
      <c r="G1450" s="3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3"/>
      <c r="CQ1450" s="2"/>
    </row>
    <row r="1451" spans="1:95">
      <c r="A1451" s="3"/>
      <c r="B1451" s="3"/>
      <c r="C1451" s="2"/>
      <c r="D1451" s="3"/>
      <c r="E1451" s="3"/>
      <c r="F1451" s="3"/>
      <c r="G1451" s="3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3"/>
      <c r="CQ1451" s="2"/>
    </row>
    <row r="1452" spans="1:95">
      <c r="A1452" s="3"/>
      <c r="B1452" s="3"/>
      <c r="C1452" s="2"/>
      <c r="D1452" s="3"/>
      <c r="E1452" s="3"/>
      <c r="F1452" s="3"/>
      <c r="G1452" s="3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3"/>
      <c r="CQ1452" s="2"/>
    </row>
    <row r="1453" spans="1:95">
      <c r="A1453" s="3"/>
      <c r="B1453" s="3"/>
      <c r="C1453" s="2"/>
      <c r="D1453" s="3"/>
      <c r="E1453" s="3"/>
      <c r="F1453" s="3"/>
      <c r="G1453" s="3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3"/>
      <c r="CQ1453" s="2"/>
    </row>
    <row r="1454" spans="1:95">
      <c r="A1454" s="3"/>
      <c r="B1454" s="3"/>
      <c r="C1454" s="2"/>
      <c r="D1454" s="3"/>
      <c r="E1454" s="3"/>
      <c r="F1454" s="3"/>
      <c r="G1454" s="3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3"/>
      <c r="CQ1454" s="2"/>
    </row>
    <row r="1455" spans="1:95">
      <c r="A1455" s="3"/>
      <c r="B1455" s="3"/>
      <c r="C1455" s="2"/>
      <c r="D1455" s="3"/>
      <c r="E1455" s="3"/>
      <c r="F1455" s="3"/>
      <c r="G1455" s="3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3"/>
      <c r="CQ1455" s="2"/>
    </row>
    <row r="1456" spans="1:95">
      <c r="A1456" s="3"/>
      <c r="B1456" s="3"/>
      <c r="C1456" s="2"/>
      <c r="D1456" s="3"/>
      <c r="E1456" s="3"/>
      <c r="F1456" s="3"/>
      <c r="G1456" s="3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3"/>
      <c r="CQ1456" s="2"/>
    </row>
    <row r="1457" spans="1:95">
      <c r="A1457" s="3"/>
      <c r="B1457" s="3"/>
      <c r="C1457" s="2"/>
      <c r="D1457" s="3"/>
      <c r="E1457" s="3"/>
      <c r="F1457" s="3"/>
      <c r="G1457" s="3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3"/>
      <c r="CQ1457" s="2"/>
    </row>
    <row r="1458" spans="1:95">
      <c r="A1458" s="3"/>
      <c r="B1458" s="3"/>
      <c r="C1458" s="2"/>
      <c r="D1458" s="3"/>
      <c r="E1458" s="3"/>
      <c r="F1458" s="3"/>
      <c r="G1458" s="3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3"/>
      <c r="CQ1458" s="2"/>
    </row>
    <row r="1459" spans="1:95">
      <c r="A1459" s="3"/>
      <c r="B1459" s="3"/>
      <c r="C1459" s="2"/>
      <c r="D1459" s="3"/>
      <c r="E1459" s="3"/>
      <c r="F1459" s="3"/>
      <c r="G1459" s="3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3"/>
      <c r="CQ1459" s="2"/>
    </row>
    <row r="1460" spans="1:95">
      <c r="A1460" s="3"/>
      <c r="B1460" s="3"/>
      <c r="C1460" s="2"/>
      <c r="D1460" s="3"/>
      <c r="E1460" s="3"/>
      <c r="F1460" s="3"/>
      <c r="G1460" s="3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3"/>
      <c r="CQ1460" s="2"/>
    </row>
    <row r="1461" spans="1:95">
      <c r="A1461" s="3"/>
      <c r="B1461" s="3"/>
      <c r="C1461" s="2"/>
      <c r="D1461" s="3"/>
      <c r="E1461" s="3"/>
      <c r="F1461" s="3"/>
      <c r="G1461" s="3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3"/>
      <c r="CQ1461" s="2"/>
    </row>
    <row r="1462" spans="1:95">
      <c r="A1462" s="3"/>
      <c r="B1462" s="3"/>
      <c r="C1462" s="2"/>
      <c r="D1462" s="3"/>
      <c r="E1462" s="3"/>
      <c r="F1462" s="3"/>
      <c r="G1462" s="3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3"/>
      <c r="CQ1462" s="2"/>
    </row>
    <row r="1463" spans="1:95">
      <c r="A1463" s="3"/>
      <c r="B1463" s="3"/>
      <c r="C1463" s="2"/>
      <c r="D1463" s="3"/>
      <c r="E1463" s="3"/>
      <c r="F1463" s="3"/>
      <c r="G1463" s="3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3"/>
      <c r="CQ1463" s="2"/>
    </row>
    <row r="1464" spans="1:95">
      <c r="A1464" s="3"/>
      <c r="B1464" s="3"/>
      <c r="C1464" s="2"/>
      <c r="D1464" s="3"/>
      <c r="E1464" s="3"/>
      <c r="F1464" s="3"/>
      <c r="G1464" s="3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3"/>
      <c r="CQ1464" s="2"/>
    </row>
    <row r="1465" spans="1:95">
      <c r="A1465" s="3"/>
      <c r="B1465" s="3"/>
      <c r="C1465" s="2"/>
      <c r="D1465" s="3"/>
      <c r="E1465" s="3"/>
      <c r="F1465" s="3"/>
      <c r="G1465" s="3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3"/>
      <c r="CQ1465" s="2"/>
    </row>
    <row r="1466" spans="1:95">
      <c r="A1466" s="3"/>
      <c r="B1466" s="3"/>
      <c r="C1466" s="2"/>
      <c r="D1466" s="3"/>
      <c r="E1466" s="3"/>
      <c r="F1466" s="3"/>
      <c r="G1466" s="3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3"/>
      <c r="CQ1466" s="2"/>
    </row>
    <row r="1467" spans="1:95">
      <c r="A1467" s="3"/>
      <c r="B1467" s="3"/>
      <c r="C1467" s="2"/>
      <c r="D1467" s="3"/>
      <c r="E1467" s="3"/>
      <c r="F1467" s="3"/>
      <c r="G1467" s="3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3"/>
      <c r="CQ1467" s="2"/>
    </row>
    <row r="1468" spans="1:95">
      <c r="A1468" s="3"/>
      <c r="B1468" s="3"/>
      <c r="C1468" s="2"/>
      <c r="D1468" s="3"/>
      <c r="E1468" s="3"/>
      <c r="F1468" s="3"/>
      <c r="G1468" s="3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3"/>
      <c r="CQ1468" s="2"/>
    </row>
    <row r="1469" spans="1:95">
      <c r="A1469" s="3"/>
      <c r="B1469" s="3"/>
      <c r="C1469" s="2"/>
      <c r="D1469" s="3"/>
      <c r="E1469" s="3"/>
      <c r="F1469" s="3"/>
      <c r="G1469" s="3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3"/>
      <c r="CQ1469" s="2"/>
    </row>
    <row r="1470" spans="1:95">
      <c r="A1470" s="3"/>
      <c r="B1470" s="3"/>
      <c r="C1470" s="2"/>
      <c r="D1470" s="3"/>
      <c r="E1470" s="3"/>
      <c r="F1470" s="3"/>
      <c r="G1470" s="3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3"/>
      <c r="CQ1470" s="2"/>
    </row>
    <row r="1471" spans="1:95">
      <c r="A1471" s="3"/>
      <c r="B1471" s="3"/>
      <c r="C1471" s="2"/>
      <c r="D1471" s="3"/>
      <c r="E1471" s="3"/>
      <c r="F1471" s="3"/>
      <c r="G1471" s="3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3"/>
      <c r="CQ1471" s="2"/>
    </row>
    <row r="1472" spans="1:95">
      <c r="A1472" s="3"/>
      <c r="B1472" s="3"/>
      <c r="C1472" s="2"/>
      <c r="D1472" s="3"/>
      <c r="E1472" s="3"/>
      <c r="F1472" s="3"/>
      <c r="G1472" s="3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3"/>
      <c r="CQ1472" s="2"/>
    </row>
    <row r="1473" spans="1:95">
      <c r="A1473" s="3"/>
      <c r="B1473" s="3"/>
      <c r="C1473" s="2"/>
      <c r="D1473" s="3"/>
      <c r="E1473" s="3"/>
      <c r="F1473" s="3"/>
      <c r="G1473" s="3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3"/>
      <c r="CQ1473" s="2"/>
    </row>
    <row r="1474" spans="1:95">
      <c r="A1474" s="3"/>
      <c r="B1474" s="3"/>
      <c r="C1474" s="2"/>
      <c r="D1474" s="3"/>
      <c r="E1474" s="3"/>
      <c r="F1474" s="3"/>
      <c r="G1474" s="3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3"/>
      <c r="CQ1474" s="2"/>
    </row>
    <row r="1475" spans="1:95">
      <c r="A1475" s="3"/>
      <c r="B1475" s="3"/>
      <c r="C1475" s="2"/>
      <c r="D1475" s="3"/>
      <c r="E1475" s="3"/>
      <c r="F1475" s="3"/>
      <c r="G1475" s="3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3"/>
      <c r="CQ1475" s="2"/>
    </row>
    <row r="1476" spans="1:95">
      <c r="A1476" s="3"/>
      <c r="B1476" s="3"/>
      <c r="C1476" s="2"/>
      <c r="D1476" s="3"/>
      <c r="E1476" s="3"/>
      <c r="F1476" s="3"/>
      <c r="G1476" s="3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3"/>
      <c r="CQ1476" s="2"/>
    </row>
    <row r="1477" spans="1:95">
      <c r="A1477" s="3"/>
      <c r="B1477" s="3"/>
      <c r="C1477" s="2"/>
      <c r="D1477" s="3"/>
      <c r="E1477" s="3"/>
      <c r="F1477" s="3"/>
      <c r="G1477" s="3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3"/>
      <c r="CQ1477" s="2"/>
    </row>
    <row r="1478" spans="1:95">
      <c r="A1478" s="3"/>
      <c r="B1478" s="3"/>
      <c r="C1478" s="2"/>
      <c r="D1478" s="3"/>
      <c r="E1478" s="3"/>
      <c r="F1478" s="3"/>
      <c r="G1478" s="3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3"/>
      <c r="CQ1478" s="2"/>
    </row>
    <row r="1479" spans="1:95">
      <c r="A1479" s="3"/>
      <c r="B1479" s="3"/>
      <c r="C1479" s="2"/>
      <c r="D1479" s="3"/>
      <c r="E1479" s="3"/>
      <c r="F1479" s="3"/>
      <c r="G1479" s="3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3"/>
      <c r="CQ1479" s="2"/>
    </row>
    <row r="1480" spans="1:95">
      <c r="A1480" s="3"/>
      <c r="B1480" s="3"/>
      <c r="C1480" s="2"/>
      <c r="D1480" s="3"/>
      <c r="E1480" s="3"/>
      <c r="F1480" s="3"/>
      <c r="G1480" s="3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3"/>
      <c r="CQ1480" s="2"/>
    </row>
    <row r="1481" spans="1:95">
      <c r="A1481" s="3"/>
      <c r="B1481" s="3"/>
      <c r="C1481" s="2"/>
      <c r="D1481" s="3"/>
      <c r="E1481" s="3"/>
      <c r="F1481" s="3"/>
      <c r="G1481" s="3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3"/>
      <c r="CQ1481" s="2"/>
    </row>
    <row r="1482" spans="1:95">
      <c r="A1482" s="3"/>
      <c r="B1482" s="3"/>
      <c r="C1482" s="2"/>
      <c r="D1482" s="3"/>
      <c r="E1482" s="3"/>
      <c r="F1482" s="3"/>
      <c r="G1482" s="3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3"/>
      <c r="CQ1482" s="2"/>
    </row>
    <row r="1483" spans="1:95">
      <c r="A1483" s="3"/>
      <c r="B1483" s="3"/>
      <c r="C1483" s="2"/>
      <c r="D1483" s="3"/>
      <c r="E1483" s="3"/>
      <c r="F1483" s="3"/>
      <c r="G1483" s="3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3"/>
      <c r="CQ1483" s="2"/>
    </row>
    <row r="1484" spans="1:95">
      <c r="A1484" s="3"/>
      <c r="B1484" s="3"/>
      <c r="C1484" s="2"/>
      <c r="D1484" s="3"/>
      <c r="E1484" s="3"/>
      <c r="F1484" s="3"/>
      <c r="G1484" s="3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3"/>
      <c r="CQ1484" s="2"/>
    </row>
    <row r="1485" spans="1:95">
      <c r="A1485" s="3"/>
      <c r="B1485" s="3"/>
      <c r="C1485" s="2"/>
      <c r="D1485" s="3"/>
      <c r="E1485" s="3"/>
      <c r="F1485" s="3"/>
      <c r="G1485" s="3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3"/>
      <c r="CQ1485" s="2"/>
    </row>
    <row r="1486" spans="1:95">
      <c r="A1486" s="3"/>
      <c r="B1486" s="3"/>
      <c r="C1486" s="2"/>
      <c r="D1486" s="3"/>
      <c r="E1486" s="3"/>
      <c r="F1486" s="3"/>
      <c r="G1486" s="3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3"/>
      <c r="CQ1486" s="2"/>
    </row>
    <row r="1487" spans="1:95">
      <c r="A1487" s="3"/>
      <c r="B1487" s="3"/>
      <c r="C1487" s="2"/>
      <c r="D1487" s="3"/>
      <c r="E1487" s="3"/>
      <c r="F1487" s="3"/>
      <c r="G1487" s="3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3"/>
      <c r="CQ1487" s="2"/>
    </row>
    <row r="1488" spans="1:95">
      <c r="A1488" s="3"/>
      <c r="B1488" s="3"/>
      <c r="C1488" s="2"/>
      <c r="D1488" s="3"/>
      <c r="E1488" s="3"/>
      <c r="F1488" s="3"/>
      <c r="G1488" s="3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3"/>
      <c r="CQ1488" s="2"/>
    </row>
    <row r="1489" spans="1:95">
      <c r="A1489" s="3"/>
      <c r="B1489" s="3"/>
      <c r="C1489" s="2"/>
      <c r="D1489" s="3"/>
      <c r="E1489" s="3"/>
      <c r="F1489" s="3"/>
      <c r="G1489" s="3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3"/>
      <c r="CQ1489" s="2"/>
    </row>
    <row r="1490" spans="1:95">
      <c r="A1490" s="3"/>
      <c r="B1490" s="3"/>
      <c r="C1490" s="2"/>
      <c r="D1490" s="3"/>
      <c r="E1490" s="3"/>
      <c r="F1490" s="3"/>
      <c r="G1490" s="3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3"/>
      <c r="CQ1490" s="2"/>
    </row>
    <row r="1491" spans="1:95">
      <c r="A1491" s="3"/>
      <c r="B1491" s="3"/>
      <c r="C1491" s="2"/>
      <c r="D1491" s="3"/>
      <c r="E1491" s="3"/>
      <c r="F1491" s="3"/>
      <c r="G1491" s="3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3"/>
      <c r="CQ1491" s="2"/>
    </row>
    <row r="1492" spans="1:95">
      <c r="A1492" s="3"/>
      <c r="B1492" s="3"/>
      <c r="C1492" s="2"/>
      <c r="D1492" s="3"/>
      <c r="E1492" s="3"/>
      <c r="F1492" s="3"/>
      <c r="G1492" s="3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3"/>
      <c r="CQ1492" s="2"/>
    </row>
    <row r="1493" spans="1:95">
      <c r="A1493" s="3"/>
      <c r="B1493" s="3"/>
      <c r="C1493" s="2"/>
      <c r="D1493" s="3"/>
      <c r="E1493" s="3"/>
      <c r="F1493" s="3"/>
      <c r="G1493" s="3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3"/>
      <c r="CQ1493" s="2"/>
    </row>
    <row r="1494" spans="1:95">
      <c r="A1494" s="3"/>
      <c r="B1494" s="3"/>
      <c r="C1494" s="2"/>
      <c r="D1494" s="3"/>
      <c r="E1494" s="3"/>
      <c r="F1494" s="3"/>
      <c r="G1494" s="3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3"/>
      <c r="CQ1494" s="2"/>
    </row>
    <row r="1495" spans="1:95">
      <c r="A1495" s="3"/>
      <c r="B1495" s="3"/>
      <c r="C1495" s="2"/>
      <c r="D1495" s="3"/>
      <c r="E1495" s="3"/>
      <c r="F1495" s="3"/>
      <c r="G1495" s="3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3"/>
      <c r="CQ1495" s="2"/>
    </row>
    <row r="1496" spans="1:95">
      <c r="A1496" s="3"/>
      <c r="B1496" s="3"/>
      <c r="C1496" s="2"/>
      <c r="D1496" s="3"/>
      <c r="E1496" s="3"/>
      <c r="F1496" s="3"/>
      <c r="G1496" s="3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3"/>
      <c r="CQ1496" s="2"/>
    </row>
    <row r="1497" spans="1:95">
      <c r="A1497" s="3"/>
      <c r="B1497" s="3"/>
      <c r="C1497" s="2"/>
      <c r="D1497" s="3"/>
      <c r="E1497" s="3"/>
      <c r="F1497" s="3"/>
      <c r="G1497" s="3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3"/>
      <c r="CQ1497" s="2"/>
    </row>
    <row r="1498" spans="1:95">
      <c r="A1498" s="3"/>
      <c r="B1498" s="3"/>
      <c r="C1498" s="2"/>
      <c r="D1498" s="3"/>
      <c r="E1498" s="3"/>
      <c r="F1498" s="3"/>
      <c r="G1498" s="3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3"/>
      <c r="CQ1498" s="2"/>
    </row>
    <row r="1499" spans="1:95">
      <c r="A1499" s="3"/>
      <c r="B1499" s="3"/>
      <c r="C1499" s="2"/>
      <c r="D1499" s="3"/>
      <c r="E1499" s="3"/>
      <c r="F1499" s="3"/>
      <c r="G1499" s="3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3"/>
      <c r="CQ1499" s="2"/>
    </row>
    <row r="1500" spans="1:95">
      <c r="A1500" s="3"/>
      <c r="B1500" s="3"/>
      <c r="C1500" s="2"/>
      <c r="D1500" s="3"/>
      <c r="E1500" s="3"/>
      <c r="F1500" s="3"/>
      <c r="G1500" s="3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3"/>
      <c r="CQ1500" s="2"/>
    </row>
    <row r="1501" spans="1:95">
      <c r="A1501" s="3"/>
      <c r="B1501" s="3"/>
      <c r="C1501" s="2"/>
      <c r="D1501" s="3"/>
      <c r="E1501" s="3"/>
      <c r="F1501" s="3"/>
      <c r="G1501" s="3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3"/>
      <c r="CQ1501" s="2"/>
    </row>
    <row r="1502" spans="1:95">
      <c r="A1502" s="3"/>
      <c r="B1502" s="3"/>
      <c r="C1502" s="2"/>
      <c r="D1502" s="3"/>
      <c r="E1502" s="3"/>
      <c r="F1502" s="3"/>
      <c r="G1502" s="3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3"/>
      <c r="CQ1502" s="2"/>
    </row>
    <row r="1503" spans="1:95">
      <c r="A1503" s="3"/>
      <c r="B1503" s="3"/>
      <c r="C1503" s="2"/>
      <c r="D1503" s="3"/>
      <c r="E1503" s="3"/>
      <c r="F1503" s="3"/>
      <c r="G1503" s="3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3"/>
      <c r="CQ1503" s="2"/>
    </row>
    <row r="1504" spans="1:95">
      <c r="A1504" s="3"/>
      <c r="B1504" s="3"/>
      <c r="C1504" s="2"/>
      <c r="D1504" s="3"/>
      <c r="E1504" s="3"/>
      <c r="F1504" s="3"/>
      <c r="G1504" s="3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3"/>
      <c r="CQ1504" s="2"/>
    </row>
    <row r="1505" spans="1:95">
      <c r="A1505" s="3"/>
      <c r="B1505" s="3"/>
      <c r="C1505" s="2"/>
      <c r="D1505" s="3"/>
      <c r="E1505" s="3"/>
      <c r="F1505" s="3"/>
      <c r="G1505" s="3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3"/>
      <c r="CQ1505" s="2"/>
    </row>
    <row r="1506" spans="1:95">
      <c r="A1506" s="3"/>
      <c r="B1506" s="3"/>
      <c r="C1506" s="2"/>
      <c r="D1506" s="3"/>
      <c r="E1506" s="3"/>
      <c r="F1506" s="3"/>
      <c r="G1506" s="3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3"/>
      <c r="CQ1506" s="2"/>
    </row>
    <row r="1507" spans="1:95">
      <c r="A1507" s="3"/>
      <c r="B1507" s="3"/>
      <c r="C1507" s="2"/>
      <c r="D1507" s="3"/>
      <c r="E1507" s="3"/>
      <c r="F1507" s="3"/>
      <c r="G1507" s="3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3"/>
      <c r="CQ1507" s="2"/>
    </row>
    <row r="1508" spans="1:95">
      <c r="A1508" s="3"/>
      <c r="B1508" s="3"/>
      <c r="C1508" s="2"/>
      <c r="D1508" s="3"/>
      <c r="E1508" s="3"/>
      <c r="F1508" s="3"/>
      <c r="G1508" s="3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3"/>
      <c r="CQ1508" s="2"/>
    </row>
    <row r="1509" spans="1:95">
      <c r="A1509" s="3"/>
      <c r="B1509" s="3"/>
      <c r="C1509" s="2"/>
      <c r="D1509" s="3"/>
      <c r="E1509" s="3"/>
      <c r="F1509" s="3"/>
      <c r="G1509" s="3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3"/>
      <c r="CQ1509" s="2"/>
    </row>
    <row r="1510" spans="1:95">
      <c r="A1510" s="3"/>
      <c r="B1510" s="3"/>
      <c r="C1510" s="2"/>
      <c r="D1510" s="3"/>
      <c r="E1510" s="3"/>
      <c r="F1510" s="3"/>
      <c r="G1510" s="3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3"/>
      <c r="CQ1510" s="2"/>
    </row>
    <row r="1511" spans="1:95">
      <c r="A1511" s="3"/>
      <c r="B1511" s="3"/>
      <c r="C1511" s="2"/>
      <c r="D1511" s="3"/>
      <c r="E1511" s="3"/>
      <c r="F1511" s="3"/>
      <c r="G1511" s="3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3"/>
      <c r="CQ1511" s="2"/>
    </row>
    <row r="1512" spans="1:95">
      <c r="A1512" s="3"/>
      <c r="B1512" s="3"/>
      <c r="C1512" s="2"/>
      <c r="D1512" s="3"/>
      <c r="E1512" s="3"/>
      <c r="F1512" s="3"/>
      <c r="G1512" s="3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3"/>
      <c r="CQ1512" s="2"/>
    </row>
    <row r="1513" spans="1:95">
      <c r="A1513" s="3"/>
      <c r="B1513" s="3"/>
      <c r="C1513" s="2"/>
      <c r="D1513" s="3"/>
      <c r="E1513" s="3"/>
      <c r="F1513" s="3"/>
      <c r="G1513" s="3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3"/>
      <c r="CQ1513" s="2"/>
    </row>
    <row r="1514" spans="1:95">
      <c r="A1514" s="3"/>
      <c r="B1514" s="3"/>
      <c r="C1514" s="2"/>
      <c r="D1514" s="3"/>
      <c r="E1514" s="3"/>
      <c r="F1514" s="3"/>
      <c r="G1514" s="3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3"/>
      <c r="CQ1514" s="2"/>
    </row>
    <row r="1515" spans="1:95">
      <c r="A1515" s="3"/>
      <c r="B1515" s="3"/>
      <c r="C1515" s="2"/>
      <c r="D1515" s="3"/>
      <c r="E1515" s="3"/>
      <c r="F1515" s="3"/>
      <c r="G1515" s="3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3"/>
      <c r="CQ1515" s="2"/>
    </row>
    <row r="1516" spans="1:95">
      <c r="A1516" s="3"/>
      <c r="B1516" s="3"/>
      <c r="C1516" s="2"/>
      <c r="D1516" s="3"/>
      <c r="E1516" s="3"/>
      <c r="F1516" s="3"/>
      <c r="G1516" s="3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3"/>
      <c r="CQ1516" s="2"/>
    </row>
    <row r="1517" spans="1:95">
      <c r="A1517" s="3"/>
      <c r="B1517" s="3"/>
      <c r="C1517" s="2"/>
      <c r="D1517" s="3"/>
      <c r="E1517" s="3"/>
      <c r="F1517" s="3"/>
      <c r="G1517" s="3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3"/>
      <c r="CQ1517" s="2"/>
    </row>
    <row r="1518" spans="1:95">
      <c r="A1518" s="3"/>
      <c r="B1518" s="3"/>
      <c r="C1518" s="2"/>
      <c r="D1518" s="3"/>
      <c r="E1518" s="3"/>
      <c r="F1518" s="3"/>
      <c r="G1518" s="3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3"/>
      <c r="CQ1518" s="2"/>
    </row>
    <row r="1519" spans="1:95">
      <c r="A1519" s="3"/>
      <c r="B1519" s="3"/>
      <c r="C1519" s="2"/>
      <c r="D1519" s="3"/>
      <c r="E1519" s="3"/>
      <c r="F1519" s="3"/>
      <c r="G1519" s="3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3"/>
      <c r="CQ1519" s="2"/>
    </row>
    <row r="1520" spans="1:95">
      <c r="A1520" s="3"/>
      <c r="B1520" s="3"/>
      <c r="C1520" s="2"/>
      <c r="D1520" s="3"/>
      <c r="E1520" s="3"/>
      <c r="F1520" s="3"/>
      <c r="G1520" s="3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3"/>
      <c r="CQ1520" s="2"/>
    </row>
    <row r="1521" spans="1:95">
      <c r="A1521" s="3"/>
      <c r="B1521" s="3"/>
      <c r="C1521" s="2"/>
      <c r="D1521" s="3"/>
      <c r="E1521" s="3"/>
      <c r="F1521" s="3"/>
      <c r="G1521" s="3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3"/>
      <c r="CQ1521" s="2"/>
    </row>
    <row r="1522" spans="1:95">
      <c r="A1522" s="3"/>
      <c r="B1522" s="3"/>
      <c r="C1522" s="2"/>
      <c r="D1522" s="3"/>
      <c r="E1522" s="3"/>
      <c r="F1522" s="3"/>
      <c r="G1522" s="3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3"/>
      <c r="CQ1522" s="2"/>
    </row>
    <row r="1523" spans="1:95">
      <c r="A1523" s="3"/>
      <c r="B1523" s="3"/>
      <c r="C1523" s="2"/>
      <c r="D1523" s="3"/>
      <c r="E1523" s="3"/>
      <c r="F1523" s="3"/>
      <c r="G1523" s="3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3"/>
      <c r="CQ1523" s="2"/>
    </row>
    <row r="1524" spans="1:95">
      <c r="A1524" s="3"/>
      <c r="B1524" s="3"/>
      <c r="C1524" s="2"/>
      <c r="D1524" s="3"/>
      <c r="E1524" s="3"/>
      <c r="F1524" s="3"/>
      <c r="G1524" s="3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3"/>
      <c r="CQ1524" s="2"/>
    </row>
    <row r="1525" spans="1:95">
      <c r="A1525" s="3"/>
      <c r="B1525" s="3"/>
      <c r="C1525" s="2"/>
      <c r="D1525" s="3"/>
      <c r="E1525" s="3"/>
      <c r="F1525" s="3"/>
      <c r="G1525" s="3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3"/>
      <c r="CQ1525" s="2"/>
    </row>
    <row r="1526" spans="1:95">
      <c r="A1526" s="3"/>
      <c r="B1526" s="3"/>
      <c r="C1526" s="2"/>
      <c r="D1526" s="3"/>
      <c r="E1526" s="3"/>
      <c r="F1526" s="3"/>
      <c r="G1526" s="3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3"/>
      <c r="CQ1526" s="2"/>
    </row>
    <row r="1527" spans="1:95">
      <c r="A1527" s="3"/>
      <c r="B1527" s="3"/>
      <c r="C1527" s="2"/>
      <c r="D1527" s="3"/>
      <c r="E1527" s="3"/>
      <c r="F1527" s="3"/>
      <c r="G1527" s="3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3"/>
      <c r="CQ1527" s="2"/>
    </row>
    <row r="1528" spans="1:95">
      <c r="A1528" s="3"/>
      <c r="B1528" s="3"/>
      <c r="C1528" s="2"/>
      <c r="D1528" s="3"/>
      <c r="E1528" s="3"/>
      <c r="F1528" s="3"/>
      <c r="G1528" s="3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3"/>
      <c r="CQ1528" s="2"/>
    </row>
    <row r="1529" spans="1:95">
      <c r="A1529" s="3"/>
      <c r="B1529" s="3"/>
      <c r="C1529" s="2"/>
      <c r="D1529" s="3"/>
      <c r="E1529" s="3"/>
      <c r="F1529" s="3"/>
      <c r="G1529" s="3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3"/>
      <c r="CQ1529" s="2"/>
    </row>
    <row r="1530" spans="1:95">
      <c r="A1530" s="3"/>
      <c r="B1530" s="3"/>
      <c r="C1530" s="2"/>
      <c r="D1530" s="3"/>
      <c r="E1530" s="3"/>
      <c r="F1530" s="3"/>
      <c r="G1530" s="3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3"/>
      <c r="CQ1530" s="2"/>
    </row>
    <row r="1531" spans="1:95">
      <c r="A1531" s="3"/>
      <c r="B1531" s="3"/>
      <c r="C1531" s="2"/>
      <c r="D1531" s="3"/>
      <c r="E1531" s="3"/>
      <c r="F1531" s="3"/>
      <c r="G1531" s="3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3"/>
      <c r="CQ1531" s="2"/>
    </row>
    <row r="1532" spans="1:95">
      <c r="A1532" s="3"/>
      <c r="B1532" s="3"/>
      <c r="C1532" s="2"/>
      <c r="D1532" s="3"/>
      <c r="E1532" s="3"/>
      <c r="F1532" s="3"/>
      <c r="G1532" s="3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3"/>
      <c r="CQ1532" s="2"/>
    </row>
    <row r="1533" spans="1:95">
      <c r="A1533" s="3"/>
      <c r="B1533" s="3"/>
      <c r="C1533" s="2"/>
      <c r="D1533" s="3"/>
      <c r="E1533" s="3"/>
      <c r="F1533" s="3"/>
      <c r="G1533" s="3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3"/>
      <c r="CQ1533" s="2"/>
    </row>
    <row r="1534" spans="1:95">
      <c r="A1534" s="3"/>
      <c r="B1534" s="3"/>
      <c r="C1534" s="2"/>
      <c r="D1534" s="3"/>
      <c r="E1534" s="3"/>
      <c r="F1534" s="3"/>
      <c r="G1534" s="3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3"/>
      <c r="CQ1534" s="2"/>
    </row>
    <row r="1535" spans="1:95">
      <c r="A1535" s="3"/>
      <c r="B1535" s="3"/>
      <c r="C1535" s="2"/>
      <c r="D1535" s="3"/>
      <c r="E1535" s="3"/>
      <c r="F1535" s="3"/>
      <c r="G1535" s="3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3"/>
      <c r="CQ1535" s="2"/>
    </row>
    <row r="1536" spans="1:95">
      <c r="A1536" s="3"/>
      <c r="B1536" s="3"/>
      <c r="C1536" s="2"/>
      <c r="D1536" s="3"/>
      <c r="E1536" s="3"/>
      <c r="F1536" s="3"/>
      <c r="G1536" s="3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3"/>
      <c r="CQ1536" s="2"/>
    </row>
    <row r="1537" spans="1:95">
      <c r="A1537" s="3"/>
      <c r="B1537" s="3"/>
      <c r="C1537" s="2"/>
      <c r="D1537" s="3"/>
      <c r="E1537" s="3"/>
      <c r="F1537" s="3"/>
      <c r="G1537" s="3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3"/>
      <c r="CQ1537" s="2"/>
    </row>
    <row r="1538" spans="1:95">
      <c r="A1538" s="3"/>
      <c r="B1538" s="3"/>
      <c r="C1538" s="2"/>
      <c r="D1538" s="3"/>
      <c r="E1538" s="3"/>
      <c r="F1538" s="3"/>
      <c r="G1538" s="3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3"/>
      <c r="CQ1538" s="2"/>
    </row>
    <row r="1539" spans="1:95">
      <c r="A1539" s="3"/>
      <c r="B1539" s="3"/>
      <c r="C1539" s="2"/>
      <c r="D1539" s="3"/>
      <c r="E1539" s="3"/>
      <c r="F1539" s="3"/>
      <c r="G1539" s="3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3"/>
      <c r="CQ1539" s="2"/>
    </row>
    <row r="1540" spans="1:95">
      <c r="A1540" s="3"/>
      <c r="B1540" s="3"/>
      <c r="C1540" s="2"/>
      <c r="D1540" s="3"/>
      <c r="E1540" s="3"/>
      <c r="F1540" s="3"/>
      <c r="G1540" s="3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3"/>
      <c r="CQ1540" s="2"/>
    </row>
    <row r="1541" spans="1:95">
      <c r="A1541" s="3"/>
      <c r="B1541" s="3"/>
      <c r="C1541" s="2"/>
      <c r="D1541" s="3"/>
      <c r="E1541" s="3"/>
      <c r="F1541" s="3"/>
      <c r="G1541" s="3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3"/>
      <c r="CQ1541" s="2"/>
    </row>
    <row r="1542" spans="1:95">
      <c r="A1542" s="3"/>
      <c r="B1542" s="3"/>
      <c r="C1542" s="2"/>
      <c r="D1542" s="3"/>
      <c r="E1542" s="3"/>
      <c r="F1542" s="3"/>
      <c r="G1542" s="3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3"/>
      <c r="CQ1542" s="2"/>
    </row>
    <row r="1543" spans="1:95">
      <c r="A1543" s="3"/>
      <c r="B1543" s="3"/>
      <c r="C1543" s="2"/>
      <c r="D1543" s="3"/>
      <c r="E1543" s="3"/>
      <c r="F1543" s="3"/>
      <c r="G1543" s="3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3"/>
      <c r="CQ1543" s="2"/>
    </row>
    <row r="1544" spans="1:95">
      <c r="A1544" s="3"/>
      <c r="B1544" s="3"/>
      <c r="C1544" s="2"/>
      <c r="D1544" s="3"/>
      <c r="E1544" s="3"/>
      <c r="F1544" s="3"/>
      <c r="G1544" s="3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3"/>
      <c r="CQ1544" s="2"/>
    </row>
    <row r="1545" spans="1:95">
      <c r="A1545" s="3"/>
      <c r="B1545" s="3"/>
      <c r="C1545" s="2"/>
      <c r="D1545" s="3"/>
      <c r="E1545" s="3"/>
      <c r="F1545" s="3"/>
      <c r="G1545" s="3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3"/>
      <c r="CQ1545" s="2"/>
    </row>
    <row r="1546" spans="1:95">
      <c r="A1546" s="3"/>
      <c r="B1546" s="3"/>
      <c r="C1546" s="2"/>
      <c r="D1546" s="3"/>
      <c r="E1546" s="3"/>
      <c r="F1546" s="3"/>
      <c r="G1546" s="3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3"/>
      <c r="CQ1546" s="2"/>
    </row>
    <row r="1547" spans="1:95">
      <c r="A1547" s="3"/>
      <c r="B1547" s="3"/>
      <c r="C1547" s="2"/>
      <c r="D1547" s="3"/>
      <c r="E1547" s="3"/>
      <c r="F1547" s="3"/>
      <c r="G1547" s="3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3"/>
      <c r="CQ1547" s="2"/>
    </row>
    <row r="1548" spans="1:95">
      <c r="A1548" s="3"/>
      <c r="B1548" s="3"/>
      <c r="C1548" s="2"/>
      <c r="D1548" s="3"/>
      <c r="E1548" s="3"/>
      <c r="F1548" s="3"/>
      <c r="G1548" s="3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3"/>
      <c r="CQ1548" s="2"/>
    </row>
    <row r="1549" spans="1:95">
      <c r="A1549" s="3"/>
      <c r="B1549" s="3"/>
      <c r="C1549" s="2"/>
      <c r="D1549" s="3"/>
      <c r="E1549" s="3"/>
      <c r="F1549" s="3"/>
      <c r="G1549" s="3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3"/>
      <c r="CQ1549" s="2"/>
    </row>
    <row r="1550" spans="1:95">
      <c r="A1550" s="3"/>
      <c r="B1550" s="3"/>
      <c r="C1550" s="2"/>
      <c r="D1550" s="3"/>
      <c r="E1550" s="3"/>
      <c r="F1550" s="3"/>
      <c r="G1550" s="3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3"/>
      <c r="CQ1550" s="2"/>
    </row>
    <row r="1551" spans="1:95">
      <c r="A1551" s="3"/>
      <c r="B1551" s="3"/>
      <c r="C1551" s="2"/>
      <c r="D1551" s="3"/>
      <c r="E1551" s="3"/>
      <c r="F1551" s="3"/>
      <c r="G1551" s="3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3"/>
      <c r="CQ1551" s="2"/>
    </row>
    <row r="1552" spans="1:95">
      <c r="A1552" s="3"/>
      <c r="B1552" s="3"/>
      <c r="C1552" s="2"/>
      <c r="D1552" s="3"/>
      <c r="E1552" s="3"/>
      <c r="F1552" s="3"/>
      <c r="G1552" s="3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3"/>
      <c r="CQ1552" s="2"/>
    </row>
    <row r="1553" spans="1:95">
      <c r="A1553" s="3"/>
      <c r="B1553" s="3"/>
      <c r="C1553" s="2"/>
      <c r="D1553" s="3"/>
      <c r="E1553" s="3"/>
      <c r="F1553" s="3"/>
      <c r="G1553" s="3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3"/>
      <c r="CQ1553" s="2"/>
    </row>
    <row r="1554" spans="1:95">
      <c r="A1554" s="3"/>
      <c r="B1554" s="3"/>
      <c r="C1554" s="2"/>
      <c r="D1554" s="3"/>
      <c r="E1554" s="3"/>
      <c r="F1554" s="3"/>
      <c r="G1554" s="3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3"/>
      <c r="CQ1554" s="2"/>
    </row>
    <row r="1555" spans="1:95">
      <c r="A1555" s="3"/>
      <c r="B1555" s="3"/>
      <c r="C1555" s="2"/>
      <c r="D1555" s="3"/>
      <c r="E1555" s="3"/>
      <c r="F1555" s="3"/>
      <c r="G1555" s="3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3"/>
      <c r="CQ1555" s="2"/>
    </row>
    <row r="1556" spans="1:95">
      <c r="A1556" s="3"/>
      <c r="B1556" s="3"/>
      <c r="C1556" s="2"/>
      <c r="D1556" s="3"/>
      <c r="E1556" s="3"/>
      <c r="F1556" s="3"/>
      <c r="G1556" s="3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2"/>
      <c r="CN1556" s="2"/>
      <c r="CO1556" s="2"/>
      <c r="CP1556" s="3"/>
      <c r="CQ1556" s="2"/>
    </row>
    <row r="1557" spans="1:95">
      <c r="A1557" s="3"/>
      <c r="B1557" s="3"/>
      <c r="C1557" s="2"/>
      <c r="D1557" s="3"/>
      <c r="E1557" s="3"/>
      <c r="F1557" s="3"/>
      <c r="G1557" s="3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2"/>
      <c r="CN1557" s="2"/>
      <c r="CO1557" s="2"/>
      <c r="CP1557" s="3"/>
      <c r="CQ1557" s="2"/>
    </row>
    <row r="1558" spans="1:95">
      <c r="A1558" s="3"/>
      <c r="B1558" s="3"/>
      <c r="C1558" s="2"/>
      <c r="D1558" s="3"/>
      <c r="E1558" s="3"/>
      <c r="F1558" s="3"/>
      <c r="G1558" s="3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2"/>
      <c r="CN1558" s="2"/>
      <c r="CO1558" s="2"/>
      <c r="CP1558" s="3"/>
      <c r="CQ1558" s="2"/>
    </row>
    <row r="1559" spans="1:95">
      <c r="A1559" s="3"/>
      <c r="B1559" s="3"/>
      <c r="C1559" s="2"/>
      <c r="D1559" s="3"/>
      <c r="E1559" s="3"/>
      <c r="F1559" s="3"/>
      <c r="G1559" s="3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2"/>
      <c r="CN1559" s="2"/>
      <c r="CO1559" s="2"/>
      <c r="CP1559" s="3"/>
      <c r="CQ1559" s="2"/>
    </row>
    <row r="1560" spans="1:95">
      <c r="A1560" s="3"/>
      <c r="B1560" s="3"/>
      <c r="C1560" s="2"/>
      <c r="D1560" s="3"/>
      <c r="E1560" s="3"/>
      <c r="F1560" s="3"/>
      <c r="G1560" s="3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2"/>
      <c r="CN1560" s="2"/>
      <c r="CO1560" s="2"/>
      <c r="CP1560" s="3"/>
      <c r="CQ1560" s="2"/>
    </row>
    <row r="1561" spans="1:95">
      <c r="A1561" s="3"/>
      <c r="B1561" s="3"/>
      <c r="C1561" s="2"/>
      <c r="D1561" s="3"/>
      <c r="E1561" s="3"/>
      <c r="F1561" s="3"/>
      <c r="G1561" s="3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2"/>
      <c r="CN1561" s="2"/>
      <c r="CO1561" s="2"/>
      <c r="CP1561" s="3"/>
      <c r="CQ1561" s="2"/>
    </row>
    <row r="1562" spans="1:95">
      <c r="A1562" s="3"/>
      <c r="B1562" s="3"/>
      <c r="C1562" s="2"/>
      <c r="D1562" s="3"/>
      <c r="E1562" s="3"/>
      <c r="F1562" s="3"/>
      <c r="G1562" s="3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2"/>
      <c r="CN1562" s="2"/>
      <c r="CO1562" s="2"/>
      <c r="CP1562" s="3"/>
      <c r="CQ1562" s="2"/>
    </row>
    <row r="1563" spans="1:95">
      <c r="A1563" s="3"/>
      <c r="B1563" s="3"/>
      <c r="C1563" s="2"/>
      <c r="D1563" s="3"/>
      <c r="E1563" s="3"/>
      <c r="F1563" s="3"/>
      <c r="G1563" s="3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2"/>
      <c r="CN1563" s="2"/>
      <c r="CO1563" s="2"/>
      <c r="CP1563" s="3"/>
      <c r="CQ1563" s="2"/>
    </row>
    <row r="1564" spans="1:95">
      <c r="A1564" s="3"/>
      <c r="B1564" s="3"/>
      <c r="C1564" s="2"/>
      <c r="D1564" s="3"/>
      <c r="E1564" s="3"/>
      <c r="F1564" s="3"/>
      <c r="G1564" s="3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2"/>
      <c r="CN1564" s="2"/>
      <c r="CO1564" s="2"/>
      <c r="CP1564" s="3"/>
      <c r="CQ1564" s="2"/>
    </row>
    <row r="1565" spans="1:95">
      <c r="A1565" s="3"/>
      <c r="B1565" s="3"/>
      <c r="C1565" s="2"/>
      <c r="D1565" s="3"/>
      <c r="E1565" s="3"/>
      <c r="F1565" s="3"/>
      <c r="G1565" s="3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2"/>
      <c r="CN1565" s="2"/>
      <c r="CO1565" s="2"/>
      <c r="CP1565" s="3"/>
      <c r="CQ1565" s="2"/>
    </row>
    <row r="1566" spans="1:95">
      <c r="A1566" s="3"/>
      <c r="B1566" s="3"/>
      <c r="C1566" s="2"/>
      <c r="D1566" s="3"/>
      <c r="E1566" s="3"/>
      <c r="F1566" s="3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2"/>
      <c r="CN1566" s="2"/>
      <c r="CO1566" s="2"/>
      <c r="CP1566" s="3"/>
      <c r="CQ1566" s="2"/>
    </row>
    <row r="1567" spans="1:95">
      <c r="A1567" s="3"/>
      <c r="B1567" s="3"/>
      <c r="C1567" s="2"/>
      <c r="D1567" s="3"/>
      <c r="E1567" s="3"/>
      <c r="F1567" s="3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2"/>
      <c r="CN1567" s="2"/>
      <c r="CO1567" s="2"/>
      <c r="CP1567" s="3"/>
      <c r="CQ1567" s="2"/>
    </row>
    <row r="1568" spans="1:95">
      <c r="A1568" s="3"/>
      <c r="B1568" s="3"/>
      <c r="C1568" s="2"/>
      <c r="D1568" s="3"/>
      <c r="E1568" s="3"/>
      <c r="F1568" s="3"/>
      <c r="G1568" s="3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2"/>
      <c r="CN1568" s="2"/>
      <c r="CO1568" s="2"/>
      <c r="CP1568" s="3"/>
      <c r="CQ1568" s="2"/>
    </row>
    <row r="1569" spans="1:95">
      <c r="A1569" s="3"/>
      <c r="B1569" s="3"/>
      <c r="C1569" s="2"/>
      <c r="D1569" s="3"/>
      <c r="E1569" s="3"/>
      <c r="F1569" s="3"/>
      <c r="G1569" s="3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3"/>
      <c r="CQ1569" s="2"/>
    </row>
    <row r="1570" spans="1:95">
      <c r="A1570" s="3"/>
      <c r="B1570" s="3"/>
      <c r="C1570" s="2"/>
      <c r="D1570" s="3"/>
      <c r="E1570" s="3"/>
      <c r="F1570" s="3"/>
      <c r="G1570" s="3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3"/>
      <c r="CQ1570" s="2"/>
    </row>
    <row r="1571" spans="1:95">
      <c r="A1571" s="3"/>
      <c r="B1571" s="3"/>
      <c r="C1571" s="2"/>
      <c r="D1571" s="3"/>
      <c r="E1571" s="3"/>
      <c r="F1571" s="3"/>
      <c r="G1571" s="3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3"/>
      <c r="CQ1571" s="2"/>
    </row>
    <row r="1572" spans="1:95">
      <c r="A1572" s="3"/>
      <c r="B1572" s="3"/>
      <c r="C1572" s="2"/>
      <c r="D1572" s="3"/>
      <c r="E1572" s="3"/>
      <c r="F1572" s="3"/>
      <c r="G1572" s="3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3"/>
      <c r="CQ1572" s="2"/>
    </row>
    <row r="1573" spans="1:95">
      <c r="A1573" s="3"/>
      <c r="B1573" s="3"/>
      <c r="C1573" s="2"/>
      <c r="D1573" s="3"/>
      <c r="E1573" s="3"/>
      <c r="F1573" s="3"/>
      <c r="G1573" s="3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3"/>
      <c r="CQ1573" s="2"/>
    </row>
    <row r="1574" spans="1:95">
      <c r="A1574" s="3"/>
      <c r="B1574" s="3"/>
      <c r="C1574" s="2"/>
      <c r="D1574" s="3"/>
      <c r="E1574" s="3"/>
      <c r="F1574" s="3"/>
      <c r="G1574" s="3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3"/>
      <c r="CQ1574" s="2"/>
    </row>
    <row r="1575" spans="1:95">
      <c r="A1575" s="3"/>
      <c r="B1575" s="3"/>
      <c r="C1575" s="2"/>
      <c r="D1575" s="3"/>
      <c r="E1575" s="3"/>
      <c r="F1575" s="3"/>
      <c r="G1575" s="3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3"/>
      <c r="CQ1575" s="2"/>
    </row>
    <row r="1576" spans="1:95">
      <c r="A1576" s="3"/>
      <c r="B1576" s="3"/>
      <c r="C1576" s="2"/>
      <c r="D1576" s="3"/>
      <c r="E1576" s="3"/>
      <c r="F1576" s="3"/>
      <c r="G1576" s="3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3"/>
      <c r="CQ1576" s="2"/>
    </row>
    <row r="1577" spans="1:95">
      <c r="A1577" s="3"/>
      <c r="B1577" s="3"/>
      <c r="C1577" s="2"/>
      <c r="D1577" s="3"/>
      <c r="E1577" s="3"/>
      <c r="F1577" s="3"/>
      <c r="G1577" s="3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3"/>
      <c r="CQ1577" s="2"/>
    </row>
    <row r="1578" spans="1:95">
      <c r="A1578" s="3"/>
      <c r="B1578" s="3"/>
      <c r="C1578" s="2"/>
      <c r="D1578" s="3"/>
      <c r="E1578" s="3"/>
      <c r="F1578" s="3"/>
      <c r="G1578" s="3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3"/>
      <c r="CQ1578" s="2"/>
    </row>
    <row r="1579" spans="1:95">
      <c r="A1579" s="3"/>
      <c r="B1579" s="3"/>
      <c r="C1579" s="2"/>
      <c r="D1579" s="3"/>
      <c r="E1579" s="3"/>
      <c r="F1579" s="3"/>
      <c r="G1579" s="3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3"/>
      <c r="CQ1579" s="2"/>
    </row>
    <row r="1580" spans="1:95">
      <c r="A1580" s="3"/>
      <c r="B1580" s="3"/>
      <c r="C1580" s="2"/>
      <c r="D1580" s="3"/>
      <c r="E1580" s="3"/>
      <c r="F1580" s="3"/>
      <c r="G1580" s="3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3"/>
      <c r="CQ1580" s="2"/>
    </row>
    <row r="1581" spans="1:95">
      <c r="A1581" s="3"/>
      <c r="B1581" s="3"/>
      <c r="C1581" s="2"/>
      <c r="D1581" s="3"/>
      <c r="E1581" s="3"/>
      <c r="F1581" s="3"/>
      <c r="G1581" s="3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3"/>
      <c r="CQ1581" s="2"/>
    </row>
    <row r="1582" spans="1:95">
      <c r="A1582" s="3"/>
      <c r="B1582" s="3"/>
      <c r="C1582" s="2"/>
      <c r="D1582" s="3"/>
      <c r="E1582" s="3"/>
      <c r="F1582" s="3"/>
      <c r="G1582" s="3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3"/>
      <c r="CQ1582" s="2"/>
    </row>
    <row r="1583" spans="1:95">
      <c r="A1583" s="3"/>
      <c r="B1583" s="3"/>
      <c r="C1583" s="2"/>
      <c r="D1583" s="3"/>
      <c r="E1583" s="3"/>
      <c r="F1583" s="3"/>
      <c r="G1583" s="3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3"/>
      <c r="CQ1583" s="2"/>
    </row>
    <row r="1584" spans="1:95">
      <c r="A1584" s="3"/>
      <c r="B1584" s="3"/>
      <c r="C1584" s="2"/>
      <c r="D1584" s="3"/>
      <c r="E1584" s="3"/>
      <c r="F1584" s="3"/>
      <c r="G1584" s="3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3"/>
      <c r="CQ1584" s="2"/>
    </row>
    <row r="1585" spans="1:95">
      <c r="A1585" s="3"/>
      <c r="B1585" s="3"/>
      <c r="C1585" s="2"/>
      <c r="D1585" s="3"/>
      <c r="E1585" s="3"/>
      <c r="F1585" s="3"/>
      <c r="G1585" s="3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3"/>
      <c r="CQ1585" s="2"/>
    </row>
    <row r="1586" spans="1:95">
      <c r="A1586" s="3"/>
      <c r="B1586" s="3"/>
      <c r="C1586" s="2"/>
      <c r="D1586" s="3"/>
      <c r="E1586" s="3"/>
      <c r="F1586" s="3"/>
      <c r="G1586" s="3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3"/>
      <c r="CQ1586" s="2"/>
    </row>
    <row r="1587" spans="1:95">
      <c r="A1587" s="3"/>
      <c r="B1587" s="3"/>
      <c r="C1587" s="2"/>
      <c r="D1587" s="3"/>
      <c r="E1587" s="3"/>
      <c r="F1587" s="3"/>
      <c r="G1587" s="3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3"/>
      <c r="CQ1587" s="2"/>
    </row>
    <row r="1588" spans="1:95">
      <c r="A1588" s="3"/>
      <c r="B1588" s="3"/>
      <c r="C1588" s="2"/>
      <c r="D1588" s="3"/>
      <c r="E1588" s="3"/>
      <c r="F1588" s="3"/>
      <c r="G1588" s="3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3"/>
      <c r="CQ1588" s="2"/>
    </row>
    <row r="1589" spans="1:95">
      <c r="A1589" s="3"/>
      <c r="B1589" s="3"/>
      <c r="C1589" s="2"/>
      <c r="D1589" s="3"/>
      <c r="E1589" s="3"/>
      <c r="F1589" s="3"/>
      <c r="G1589" s="3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3"/>
      <c r="CQ1589" s="2"/>
    </row>
    <row r="1590" spans="1:95">
      <c r="A1590" s="3"/>
      <c r="B1590" s="3"/>
      <c r="C1590" s="2"/>
      <c r="D1590" s="3"/>
      <c r="E1590" s="3"/>
      <c r="F1590" s="3"/>
      <c r="G1590" s="3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3"/>
      <c r="CQ1590" s="2"/>
    </row>
    <row r="1591" spans="1:95">
      <c r="A1591" s="3"/>
      <c r="B1591" s="3"/>
      <c r="C1591" s="2"/>
      <c r="D1591" s="3"/>
      <c r="E1591" s="3"/>
      <c r="F1591" s="3"/>
      <c r="G1591" s="3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3"/>
      <c r="CQ1591" s="2"/>
    </row>
    <row r="1592" spans="1:95">
      <c r="A1592" s="3"/>
      <c r="B1592" s="3"/>
      <c r="C1592" s="2"/>
      <c r="D1592" s="3"/>
      <c r="E1592" s="3"/>
      <c r="F1592" s="3"/>
      <c r="G1592" s="3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3"/>
      <c r="CQ1592" s="2"/>
    </row>
    <row r="1593" spans="1:95">
      <c r="A1593" s="3"/>
      <c r="B1593" s="3"/>
      <c r="C1593" s="2"/>
      <c r="D1593" s="3"/>
      <c r="E1593" s="3"/>
      <c r="F1593" s="3"/>
      <c r="G1593" s="3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3"/>
      <c r="CQ1593" s="2"/>
    </row>
    <row r="1594" spans="1:95">
      <c r="A1594" s="3"/>
      <c r="B1594" s="3"/>
      <c r="C1594" s="2"/>
      <c r="D1594" s="3"/>
      <c r="E1594" s="3"/>
      <c r="F1594" s="3"/>
      <c r="G1594" s="3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3"/>
      <c r="CQ1594" s="2"/>
    </row>
    <row r="1595" spans="1:95">
      <c r="A1595" s="3"/>
      <c r="B1595" s="3"/>
      <c r="C1595" s="2"/>
      <c r="D1595" s="3"/>
      <c r="E1595" s="3"/>
      <c r="F1595" s="3"/>
      <c r="G1595" s="3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3"/>
      <c r="CQ1595" s="2"/>
    </row>
    <row r="1596" spans="1:95">
      <c r="A1596" s="3"/>
      <c r="B1596" s="3"/>
      <c r="C1596" s="2"/>
      <c r="D1596" s="3"/>
      <c r="E1596" s="3"/>
      <c r="F1596" s="3"/>
      <c r="G1596" s="3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3"/>
      <c r="CQ1596" s="2"/>
    </row>
    <row r="1597" spans="1:95">
      <c r="A1597" s="3"/>
      <c r="B1597" s="3"/>
      <c r="C1597" s="2"/>
      <c r="D1597" s="3"/>
      <c r="E1597" s="3"/>
      <c r="F1597" s="3"/>
      <c r="G1597" s="3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3"/>
      <c r="CQ1597" s="2"/>
    </row>
    <row r="1598" spans="1:95">
      <c r="A1598" s="3"/>
      <c r="B1598" s="3"/>
      <c r="C1598" s="2"/>
      <c r="D1598" s="3"/>
      <c r="E1598" s="3"/>
      <c r="F1598" s="3"/>
      <c r="G1598" s="3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3"/>
      <c r="CQ1598" s="2"/>
    </row>
    <row r="1599" spans="1:95">
      <c r="A1599" s="3"/>
      <c r="B1599" s="3"/>
      <c r="C1599" s="2"/>
      <c r="D1599" s="3"/>
      <c r="E1599" s="3"/>
      <c r="F1599" s="3"/>
      <c r="G1599" s="3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3"/>
      <c r="CQ1599" s="2"/>
    </row>
    <row r="1600" spans="1:95">
      <c r="A1600" s="3"/>
      <c r="B1600" s="3"/>
      <c r="C1600" s="2"/>
      <c r="D1600" s="3"/>
      <c r="E1600" s="3"/>
      <c r="F1600" s="3"/>
      <c r="G1600" s="3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3"/>
      <c r="CQ1600" s="2"/>
    </row>
    <row r="1601" spans="1:95">
      <c r="A1601" s="3"/>
      <c r="B1601" s="3"/>
      <c r="C1601" s="2"/>
      <c r="D1601" s="3"/>
      <c r="E1601" s="3"/>
      <c r="F1601" s="3"/>
      <c r="G1601" s="3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3"/>
      <c r="CQ1601" s="2"/>
    </row>
    <row r="1602" spans="1:95">
      <c r="A1602" s="3"/>
      <c r="B1602" s="3"/>
      <c r="C1602" s="2"/>
      <c r="D1602" s="3"/>
      <c r="E1602" s="3"/>
      <c r="F1602" s="3"/>
      <c r="G1602" s="3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3"/>
      <c r="CQ1602" s="2"/>
    </row>
    <row r="1603" spans="1:95">
      <c r="A1603" s="3"/>
      <c r="B1603" s="3"/>
      <c r="C1603" s="2"/>
      <c r="D1603" s="3"/>
      <c r="E1603" s="3"/>
      <c r="F1603" s="3"/>
      <c r="G1603" s="3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3"/>
      <c r="CQ1603" s="2"/>
    </row>
    <row r="1604" spans="1:95">
      <c r="A1604" s="3"/>
      <c r="B1604" s="3"/>
      <c r="C1604" s="2"/>
      <c r="D1604" s="3"/>
      <c r="E1604" s="3"/>
      <c r="F1604" s="3"/>
      <c r="G1604" s="3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2"/>
      <c r="CN1604" s="2"/>
      <c r="CO1604" s="2"/>
      <c r="CP1604" s="3"/>
      <c r="CQ1604" s="2"/>
    </row>
    <row r="1605" spans="1:95">
      <c r="A1605" s="3"/>
      <c r="B1605" s="3"/>
      <c r="C1605" s="2"/>
      <c r="D1605" s="3"/>
      <c r="E1605" s="3"/>
      <c r="F1605" s="3"/>
      <c r="G1605" s="3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2"/>
      <c r="CN1605" s="2"/>
      <c r="CO1605" s="2"/>
      <c r="CP1605" s="3"/>
      <c r="CQ1605" s="2"/>
    </row>
    <row r="1606" spans="1:95">
      <c r="A1606" s="3"/>
      <c r="B1606" s="3"/>
      <c r="C1606" s="2"/>
      <c r="D1606" s="3"/>
      <c r="E1606" s="3"/>
      <c r="F1606" s="3"/>
      <c r="G1606" s="3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2"/>
      <c r="CN1606" s="2"/>
      <c r="CO1606" s="2"/>
      <c r="CP1606" s="3"/>
      <c r="CQ1606" s="2"/>
    </row>
    <row r="1607" spans="1:95">
      <c r="A1607" s="3"/>
      <c r="B1607" s="3"/>
      <c r="C1607" s="2"/>
      <c r="D1607" s="3"/>
      <c r="E1607" s="3"/>
      <c r="F1607" s="3"/>
      <c r="G1607" s="3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3"/>
      <c r="CQ1607" s="2"/>
    </row>
    <row r="1608" spans="1:95">
      <c r="A1608" s="3"/>
      <c r="B1608" s="3"/>
      <c r="C1608" s="2"/>
      <c r="D1608" s="3"/>
      <c r="E1608" s="3"/>
      <c r="F1608" s="3"/>
      <c r="G1608" s="3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3"/>
      <c r="CQ1608" s="2"/>
    </row>
    <row r="1609" spans="1:95">
      <c r="A1609" s="3"/>
      <c r="B1609" s="3"/>
      <c r="C1609" s="2"/>
      <c r="D1609" s="3"/>
      <c r="E1609" s="3"/>
      <c r="F1609" s="3"/>
      <c r="G1609" s="3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2"/>
      <c r="CN1609" s="2"/>
      <c r="CO1609" s="2"/>
      <c r="CP1609" s="3"/>
      <c r="CQ1609" s="2"/>
    </row>
    <row r="1610" spans="1:95">
      <c r="A1610" s="3"/>
      <c r="B1610" s="3"/>
      <c r="C1610" s="2"/>
      <c r="D1610" s="3"/>
      <c r="E1610" s="3"/>
      <c r="F1610" s="3"/>
      <c r="G1610" s="3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2"/>
      <c r="CN1610" s="2"/>
      <c r="CO1610" s="2"/>
      <c r="CP1610" s="3"/>
      <c r="CQ1610" s="2"/>
    </row>
    <row r="1611" spans="1:95">
      <c r="A1611" s="3"/>
      <c r="B1611" s="3"/>
      <c r="C1611" s="2"/>
      <c r="D1611" s="3"/>
      <c r="E1611" s="3"/>
      <c r="F1611" s="3"/>
      <c r="G1611" s="3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2"/>
      <c r="CN1611" s="2"/>
      <c r="CO1611" s="2"/>
      <c r="CP1611" s="3"/>
      <c r="CQ1611" s="2"/>
    </row>
    <row r="1612" spans="1:95">
      <c r="A1612" s="3"/>
      <c r="B1612" s="3"/>
      <c r="C1612" s="2"/>
      <c r="D1612" s="3"/>
      <c r="E1612" s="3"/>
      <c r="F1612" s="3"/>
      <c r="G1612" s="3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2"/>
      <c r="CN1612" s="2"/>
      <c r="CO1612" s="2"/>
      <c r="CP1612" s="3"/>
      <c r="CQ1612" s="2"/>
    </row>
    <row r="1613" spans="1:95">
      <c r="A1613" s="3"/>
      <c r="B1613" s="3"/>
      <c r="C1613" s="2"/>
      <c r="D1613" s="3"/>
      <c r="E1613" s="3"/>
      <c r="F1613" s="3"/>
      <c r="G1613" s="3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2"/>
      <c r="CN1613" s="2"/>
      <c r="CO1613" s="2"/>
      <c r="CP1613" s="3"/>
      <c r="CQ1613" s="2"/>
    </row>
    <row r="1614" spans="1:95">
      <c r="A1614" s="3"/>
      <c r="B1614" s="3"/>
      <c r="C1614" s="2"/>
      <c r="D1614" s="3"/>
      <c r="E1614" s="3"/>
      <c r="F1614" s="3"/>
      <c r="G1614" s="3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2"/>
      <c r="CN1614" s="2"/>
      <c r="CO1614" s="2"/>
      <c r="CP1614" s="3"/>
      <c r="CQ1614" s="2"/>
    </row>
    <row r="1615" spans="1:95">
      <c r="A1615" s="3"/>
      <c r="B1615" s="3"/>
      <c r="C1615" s="2"/>
      <c r="D1615" s="3"/>
      <c r="E1615" s="3"/>
      <c r="F1615" s="3"/>
      <c r="G1615" s="3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2"/>
      <c r="CN1615" s="2"/>
      <c r="CO1615" s="2"/>
      <c r="CP1615" s="3"/>
      <c r="CQ1615" s="2"/>
    </row>
    <row r="1616" spans="1:95">
      <c r="A1616" s="3"/>
      <c r="B1616" s="3"/>
      <c r="C1616" s="2"/>
      <c r="D1616" s="3"/>
      <c r="E1616" s="3"/>
      <c r="F1616" s="3"/>
      <c r="G1616" s="3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2"/>
      <c r="CN1616" s="2"/>
      <c r="CO1616" s="2"/>
      <c r="CP1616" s="3"/>
      <c r="CQ1616" s="2"/>
    </row>
    <row r="1617" spans="1:95">
      <c r="A1617" s="3"/>
      <c r="B1617" s="3"/>
      <c r="C1617" s="2"/>
      <c r="D1617" s="3"/>
      <c r="E1617" s="3"/>
      <c r="F1617" s="3"/>
      <c r="G1617" s="3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2"/>
      <c r="CN1617" s="2"/>
      <c r="CO1617" s="2"/>
      <c r="CP1617" s="3"/>
      <c r="CQ1617" s="2"/>
    </row>
    <row r="1618" spans="1:95">
      <c r="A1618" s="3"/>
      <c r="B1618" s="3"/>
      <c r="C1618" s="2"/>
      <c r="D1618" s="3"/>
      <c r="E1618" s="3"/>
      <c r="F1618" s="3"/>
      <c r="G1618" s="3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2"/>
      <c r="CN1618" s="2"/>
      <c r="CO1618" s="2"/>
      <c r="CP1618" s="3"/>
      <c r="CQ1618" s="2"/>
    </row>
    <row r="1619" spans="1:95">
      <c r="A1619" s="3"/>
      <c r="B1619" s="3"/>
      <c r="C1619" s="2"/>
      <c r="D1619" s="3"/>
      <c r="E1619" s="3"/>
      <c r="F1619" s="3"/>
      <c r="G1619" s="3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2"/>
      <c r="CN1619" s="2"/>
      <c r="CO1619" s="2"/>
      <c r="CP1619" s="3"/>
      <c r="CQ1619" s="2"/>
    </row>
    <row r="1620" spans="1:95">
      <c r="A1620" s="3"/>
      <c r="B1620" s="3"/>
      <c r="C1620" s="2"/>
      <c r="D1620" s="3"/>
      <c r="E1620" s="3"/>
      <c r="F1620" s="3"/>
      <c r="G1620" s="3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2"/>
      <c r="CN1620" s="2"/>
      <c r="CO1620" s="2"/>
      <c r="CP1620" s="3"/>
      <c r="CQ1620" s="2"/>
    </row>
    <row r="1621" spans="1:95">
      <c r="A1621" s="3"/>
      <c r="B1621" s="3"/>
      <c r="C1621" s="2"/>
      <c r="D1621" s="3"/>
      <c r="E1621" s="3"/>
      <c r="F1621" s="3"/>
      <c r="G1621" s="3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2"/>
      <c r="CN1621" s="2"/>
      <c r="CO1621" s="2"/>
      <c r="CP1621" s="3"/>
      <c r="CQ1621" s="2"/>
    </row>
    <row r="1622" spans="1:95">
      <c r="A1622" s="3"/>
      <c r="B1622" s="3"/>
      <c r="C1622" s="2"/>
      <c r="D1622" s="3"/>
      <c r="E1622" s="3"/>
      <c r="F1622" s="3"/>
      <c r="G1622" s="3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2"/>
      <c r="CN1622" s="2"/>
      <c r="CO1622" s="2"/>
      <c r="CP1622" s="3"/>
      <c r="CQ1622" s="2"/>
    </row>
    <row r="1623" spans="1:95">
      <c r="A1623" s="3"/>
      <c r="B1623" s="3"/>
      <c r="C1623" s="2"/>
      <c r="D1623" s="3"/>
      <c r="E1623" s="3"/>
      <c r="F1623" s="3"/>
      <c r="G1623" s="3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2"/>
      <c r="CN1623" s="2"/>
      <c r="CO1623" s="2"/>
      <c r="CP1623" s="3"/>
      <c r="CQ1623" s="2"/>
    </row>
    <row r="1624" spans="1:95">
      <c r="A1624" s="3"/>
      <c r="B1624" s="3"/>
      <c r="C1624" s="2"/>
      <c r="D1624" s="3"/>
      <c r="E1624" s="3"/>
      <c r="F1624" s="3"/>
      <c r="G1624" s="3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2"/>
      <c r="CN1624" s="2"/>
      <c r="CO1624" s="2"/>
      <c r="CP1624" s="3"/>
      <c r="CQ1624" s="2"/>
    </row>
    <row r="1625" spans="1:95">
      <c r="A1625" s="3"/>
      <c r="B1625" s="3"/>
      <c r="C1625" s="2"/>
      <c r="D1625" s="3"/>
      <c r="E1625" s="3"/>
      <c r="F1625" s="3"/>
      <c r="G1625" s="3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2"/>
      <c r="CN1625" s="2"/>
      <c r="CO1625" s="2"/>
      <c r="CP1625" s="3"/>
      <c r="CQ1625" s="2"/>
    </row>
    <row r="1626" spans="1:95">
      <c r="A1626" s="3"/>
      <c r="B1626" s="3"/>
      <c r="C1626" s="2"/>
      <c r="D1626" s="3"/>
      <c r="E1626" s="3"/>
      <c r="F1626" s="3"/>
      <c r="G1626" s="3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2"/>
      <c r="CN1626" s="2"/>
      <c r="CO1626" s="2"/>
      <c r="CP1626" s="3"/>
      <c r="CQ1626" s="2"/>
    </row>
    <row r="1627" spans="1:95">
      <c r="A1627" s="3"/>
      <c r="B1627" s="3"/>
      <c r="C1627" s="2"/>
      <c r="D1627" s="3"/>
      <c r="E1627" s="3"/>
      <c r="F1627" s="3"/>
      <c r="G1627" s="3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2"/>
      <c r="CN1627" s="2"/>
      <c r="CO1627" s="2"/>
      <c r="CP1627" s="3"/>
      <c r="CQ1627" s="2"/>
    </row>
    <row r="1628" spans="1:95">
      <c r="A1628" s="3"/>
      <c r="B1628" s="3"/>
      <c r="C1628" s="2"/>
      <c r="D1628" s="3"/>
      <c r="E1628" s="3"/>
      <c r="F1628" s="3"/>
      <c r="G1628" s="3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2"/>
      <c r="CN1628" s="2"/>
      <c r="CO1628" s="2"/>
      <c r="CP1628" s="3"/>
      <c r="CQ1628" s="2"/>
    </row>
    <row r="1629" spans="1:95">
      <c r="A1629" s="3"/>
      <c r="B1629" s="3"/>
      <c r="C1629" s="2"/>
      <c r="D1629" s="3"/>
      <c r="E1629" s="3"/>
      <c r="F1629" s="3"/>
      <c r="G1629" s="3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3"/>
      <c r="CQ1629" s="2"/>
    </row>
    <row r="1630" spans="1:95">
      <c r="A1630" s="3"/>
      <c r="B1630" s="3"/>
      <c r="C1630" s="2"/>
      <c r="D1630" s="3"/>
      <c r="E1630" s="3"/>
      <c r="F1630" s="3"/>
      <c r="G1630" s="3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3"/>
      <c r="CQ1630" s="2"/>
    </row>
    <row r="1631" spans="1:95">
      <c r="A1631" s="3"/>
      <c r="B1631" s="3"/>
      <c r="C1631" s="2"/>
      <c r="D1631" s="3"/>
      <c r="E1631" s="3"/>
      <c r="F1631" s="3"/>
      <c r="G1631" s="3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2"/>
      <c r="CN1631" s="2"/>
      <c r="CO1631" s="2"/>
      <c r="CP1631" s="3"/>
      <c r="CQ1631" s="2"/>
    </row>
    <row r="1632" spans="1:95">
      <c r="A1632" s="3"/>
      <c r="B1632" s="3"/>
      <c r="C1632" s="2"/>
      <c r="D1632" s="3"/>
      <c r="E1632" s="3"/>
      <c r="F1632" s="3"/>
      <c r="G1632" s="3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2"/>
      <c r="CN1632" s="2"/>
      <c r="CO1632" s="2"/>
      <c r="CP1632" s="3"/>
      <c r="CQ1632" s="2"/>
    </row>
    <row r="1633" spans="1:95">
      <c r="A1633" s="3"/>
      <c r="B1633" s="3"/>
      <c r="C1633" s="2"/>
      <c r="D1633" s="3"/>
      <c r="E1633" s="3"/>
      <c r="F1633" s="3"/>
      <c r="G1633" s="3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2"/>
      <c r="CN1633" s="2"/>
      <c r="CO1633" s="2"/>
      <c r="CP1633" s="3"/>
      <c r="CQ1633" s="2"/>
    </row>
    <row r="1634" spans="1:95">
      <c r="A1634" s="3"/>
      <c r="B1634" s="3"/>
      <c r="C1634" s="2"/>
      <c r="D1634" s="3"/>
      <c r="E1634" s="3"/>
      <c r="F1634" s="3"/>
      <c r="G1634" s="3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2"/>
      <c r="CN1634" s="2"/>
      <c r="CO1634" s="2"/>
      <c r="CP1634" s="3"/>
      <c r="CQ1634" s="2"/>
    </row>
    <row r="1635" spans="1:95">
      <c r="A1635" s="3"/>
      <c r="B1635" s="3"/>
      <c r="C1635" s="2"/>
      <c r="D1635" s="3"/>
      <c r="E1635" s="3"/>
      <c r="F1635" s="3"/>
      <c r="G1635" s="3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2"/>
      <c r="CN1635" s="2"/>
      <c r="CO1635" s="2"/>
      <c r="CP1635" s="3"/>
      <c r="CQ1635" s="2"/>
    </row>
    <row r="1636" spans="1:95">
      <c r="A1636" s="3"/>
      <c r="B1636" s="3"/>
      <c r="C1636" s="2"/>
      <c r="D1636" s="3"/>
      <c r="E1636" s="3"/>
      <c r="F1636" s="3"/>
      <c r="G1636" s="3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2"/>
      <c r="CN1636" s="2"/>
      <c r="CO1636" s="2"/>
      <c r="CP1636" s="3"/>
      <c r="CQ1636" s="2"/>
    </row>
    <row r="1637" spans="1:95">
      <c r="A1637" s="3"/>
      <c r="B1637" s="3"/>
      <c r="C1637" s="2"/>
      <c r="D1637" s="3"/>
      <c r="E1637" s="3"/>
      <c r="F1637" s="3"/>
      <c r="G1637" s="3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2"/>
      <c r="CN1637" s="2"/>
      <c r="CO1637" s="2"/>
      <c r="CP1637" s="3"/>
      <c r="CQ1637" s="2"/>
    </row>
    <row r="1638" spans="1:95">
      <c r="A1638" s="3"/>
      <c r="B1638" s="3"/>
      <c r="C1638" s="2"/>
      <c r="D1638" s="3"/>
      <c r="E1638" s="3"/>
      <c r="F1638" s="3"/>
      <c r="G1638" s="3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2"/>
      <c r="CN1638" s="2"/>
      <c r="CO1638" s="2"/>
      <c r="CP1638" s="3"/>
      <c r="CQ1638" s="2"/>
    </row>
    <row r="1639" spans="1:95">
      <c r="A1639" s="3"/>
      <c r="B1639" s="3"/>
      <c r="C1639" s="2"/>
      <c r="D1639" s="3"/>
      <c r="E1639" s="3"/>
      <c r="F1639" s="3"/>
      <c r="G1639" s="3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2"/>
      <c r="CN1639" s="2"/>
      <c r="CO1639" s="2"/>
      <c r="CP1639" s="3"/>
      <c r="CQ1639" s="2"/>
    </row>
    <row r="1640" spans="1:95">
      <c r="A1640" s="3"/>
      <c r="B1640" s="3"/>
      <c r="C1640" s="2"/>
      <c r="D1640" s="3"/>
      <c r="E1640" s="3"/>
      <c r="F1640" s="3"/>
      <c r="G1640" s="3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2"/>
      <c r="CN1640" s="2"/>
      <c r="CO1640" s="2"/>
      <c r="CP1640" s="3"/>
      <c r="CQ1640" s="2"/>
    </row>
    <row r="1641" spans="1:95">
      <c r="A1641" s="3"/>
      <c r="B1641" s="3"/>
      <c r="C1641" s="2"/>
      <c r="D1641" s="3"/>
      <c r="E1641" s="3"/>
      <c r="F1641" s="3"/>
      <c r="G1641" s="3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3"/>
      <c r="CQ1641" s="2"/>
    </row>
    <row r="1642" spans="1:95">
      <c r="A1642" s="3"/>
      <c r="B1642" s="3"/>
      <c r="C1642" s="2"/>
      <c r="D1642" s="3"/>
      <c r="E1642" s="3"/>
      <c r="F1642" s="3"/>
      <c r="G1642" s="3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2"/>
      <c r="CN1642" s="2"/>
      <c r="CO1642" s="2"/>
      <c r="CP1642" s="3"/>
      <c r="CQ1642" s="2"/>
    </row>
    <row r="1643" spans="1:95">
      <c r="A1643" s="3"/>
      <c r="B1643" s="3"/>
      <c r="C1643" s="2"/>
      <c r="D1643" s="3"/>
      <c r="E1643" s="3"/>
      <c r="F1643" s="3"/>
      <c r="G1643" s="3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2"/>
      <c r="CN1643" s="2"/>
      <c r="CO1643" s="2"/>
      <c r="CP1643" s="3"/>
      <c r="CQ1643" s="2"/>
    </row>
    <row r="1644" spans="1:95">
      <c r="A1644" s="3"/>
      <c r="B1644" s="3"/>
      <c r="C1644" s="2"/>
      <c r="D1644" s="3"/>
      <c r="E1644" s="3"/>
      <c r="F1644" s="3"/>
      <c r="G1644" s="3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2"/>
      <c r="CN1644" s="2"/>
      <c r="CO1644" s="2"/>
      <c r="CP1644" s="3"/>
      <c r="CQ1644" s="2"/>
    </row>
    <row r="1645" spans="1:95">
      <c r="A1645" s="3"/>
      <c r="B1645" s="3"/>
      <c r="C1645" s="2"/>
      <c r="D1645" s="3"/>
      <c r="E1645" s="3"/>
      <c r="F1645" s="3"/>
      <c r="G1645" s="3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2"/>
      <c r="CN1645" s="2"/>
      <c r="CO1645" s="2"/>
      <c r="CP1645" s="3"/>
      <c r="CQ1645" s="2"/>
    </row>
    <row r="1646" spans="1:95">
      <c r="A1646" s="3"/>
      <c r="B1646" s="3"/>
      <c r="C1646" s="2"/>
      <c r="D1646" s="3"/>
      <c r="E1646" s="3"/>
      <c r="F1646" s="3"/>
      <c r="G1646" s="3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3"/>
      <c r="CQ1646" s="2"/>
    </row>
    <row r="1647" spans="1:95">
      <c r="A1647" s="3"/>
      <c r="B1647" s="3"/>
      <c r="C1647" s="2"/>
      <c r="D1647" s="3"/>
      <c r="E1647" s="3"/>
      <c r="F1647" s="3"/>
      <c r="G1647" s="3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2"/>
      <c r="CN1647" s="2"/>
      <c r="CO1647" s="2"/>
      <c r="CP1647" s="3"/>
      <c r="CQ1647" s="2"/>
    </row>
    <row r="1648" spans="1:95">
      <c r="A1648" s="3"/>
      <c r="B1648" s="3"/>
      <c r="C1648" s="2"/>
      <c r="D1648" s="3"/>
      <c r="E1648" s="3"/>
      <c r="F1648" s="3"/>
      <c r="G1648" s="3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2"/>
      <c r="CN1648" s="2"/>
      <c r="CO1648" s="2"/>
      <c r="CP1648" s="3"/>
      <c r="CQ1648" s="2"/>
    </row>
    <row r="1649" spans="1:95">
      <c r="A1649" s="3"/>
      <c r="B1649" s="3"/>
      <c r="C1649" s="2"/>
      <c r="D1649" s="3"/>
      <c r="E1649" s="3"/>
      <c r="F1649" s="3"/>
      <c r="G1649" s="3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3"/>
      <c r="CQ1649" s="2"/>
    </row>
    <row r="1650" spans="1:95">
      <c r="A1650" s="3"/>
      <c r="B1650" s="3"/>
      <c r="C1650" s="2"/>
      <c r="D1650" s="3"/>
      <c r="E1650" s="3"/>
      <c r="F1650" s="3"/>
      <c r="G1650" s="3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3"/>
      <c r="CQ1650" s="2"/>
    </row>
    <row r="1651" spans="1:95">
      <c r="A1651" s="3"/>
      <c r="B1651" s="3"/>
      <c r="C1651" s="2"/>
      <c r="D1651" s="3"/>
      <c r="E1651" s="3"/>
      <c r="F1651" s="3"/>
      <c r="G1651" s="3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3"/>
      <c r="CQ1651" s="2"/>
    </row>
    <row r="1652" spans="1:95">
      <c r="A1652" s="3"/>
      <c r="B1652" s="3"/>
      <c r="C1652" s="2"/>
      <c r="D1652" s="3"/>
      <c r="E1652" s="3"/>
      <c r="F1652" s="3"/>
      <c r="G1652" s="3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3"/>
      <c r="CQ1652" s="2"/>
    </row>
    <row r="1653" spans="1:95">
      <c r="A1653" s="3"/>
      <c r="B1653" s="3"/>
      <c r="C1653" s="2"/>
      <c r="D1653" s="3"/>
      <c r="E1653" s="3"/>
      <c r="F1653" s="3"/>
      <c r="G1653" s="3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3"/>
      <c r="CQ1653" s="2"/>
    </row>
    <row r="1654" spans="1:95">
      <c r="A1654" s="3"/>
      <c r="B1654" s="3"/>
      <c r="C1654" s="2"/>
      <c r="D1654" s="3"/>
      <c r="E1654" s="3"/>
      <c r="F1654" s="3"/>
      <c r="G1654" s="3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3"/>
      <c r="CQ1654" s="2"/>
    </row>
    <row r="1655" spans="1:95">
      <c r="A1655" s="3"/>
      <c r="B1655" s="3"/>
      <c r="C1655" s="2"/>
      <c r="D1655" s="3"/>
      <c r="E1655" s="3"/>
      <c r="F1655" s="3"/>
      <c r="G1655" s="3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3"/>
      <c r="CQ1655" s="2"/>
    </row>
    <row r="1656" spans="1:95">
      <c r="A1656" s="3"/>
      <c r="B1656" s="3"/>
      <c r="C1656" s="2"/>
      <c r="D1656" s="3"/>
      <c r="E1656" s="3"/>
      <c r="F1656" s="3"/>
      <c r="G1656" s="3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3"/>
      <c r="CQ1656" s="2"/>
    </row>
    <row r="1657" spans="1:95">
      <c r="A1657" s="3"/>
      <c r="B1657" s="3"/>
      <c r="C1657" s="2"/>
      <c r="D1657" s="3"/>
      <c r="E1657" s="3"/>
      <c r="F1657" s="3"/>
      <c r="G1657" s="3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3"/>
      <c r="CQ1657" s="2"/>
    </row>
    <row r="1658" spans="1:95">
      <c r="A1658" s="3"/>
      <c r="B1658" s="3"/>
      <c r="C1658" s="2"/>
      <c r="D1658" s="3"/>
      <c r="E1658" s="3"/>
      <c r="F1658" s="3"/>
      <c r="G1658" s="3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3"/>
      <c r="CQ1658" s="2"/>
    </row>
    <row r="1659" spans="1:95">
      <c r="A1659" s="3"/>
      <c r="B1659" s="3"/>
      <c r="C1659" s="2"/>
      <c r="D1659" s="3"/>
      <c r="E1659" s="3"/>
      <c r="F1659" s="3"/>
      <c r="G1659" s="3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2"/>
      <c r="CN1659" s="2"/>
      <c r="CO1659" s="2"/>
      <c r="CP1659" s="3"/>
      <c r="CQ1659" s="2"/>
    </row>
    <row r="1660" spans="1:95">
      <c r="A1660" s="3"/>
      <c r="B1660" s="3"/>
      <c r="C1660" s="2"/>
      <c r="D1660" s="3"/>
      <c r="E1660" s="3"/>
      <c r="F1660" s="3"/>
      <c r="G1660" s="3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2"/>
      <c r="CN1660" s="2"/>
      <c r="CO1660" s="2"/>
      <c r="CP1660" s="3"/>
      <c r="CQ1660" s="2"/>
    </row>
    <row r="1661" spans="1:95">
      <c r="A1661" s="3"/>
      <c r="B1661" s="3"/>
      <c r="C1661" s="2"/>
      <c r="D1661" s="3"/>
      <c r="E1661" s="3"/>
      <c r="F1661" s="3"/>
      <c r="G1661" s="3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2"/>
      <c r="CN1661" s="2"/>
      <c r="CO1661" s="2"/>
      <c r="CP1661" s="3"/>
      <c r="CQ1661" s="2"/>
    </row>
    <row r="1662" spans="1:95">
      <c r="A1662" s="3"/>
      <c r="B1662" s="3"/>
      <c r="C1662" s="2"/>
      <c r="D1662" s="3"/>
      <c r="E1662" s="3"/>
      <c r="F1662" s="3"/>
      <c r="G1662" s="3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2"/>
      <c r="CN1662" s="2"/>
      <c r="CO1662" s="2"/>
      <c r="CP1662" s="3"/>
      <c r="CQ1662" s="2"/>
    </row>
    <row r="1663" spans="1:95">
      <c r="A1663" s="3"/>
      <c r="B1663" s="3"/>
      <c r="C1663" s="2"/>
      <c r="D1663" s="3"/>
      <c r="E1663" s="3"/>
      <c r="F1663" s="3"/>
      <c r="G1663" s="3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3"/>
      <c r="CQ1663" s="2"/>
    </row>
    <row r="1664" spans="1:95">
      <c r="A1664" s="3"/>
      <c r="B1664" s="3"/>
      <c r="C1664" s="2"/>
      <c r="D1664" s="3"/>
      <c r="E1664" s="3"/>
      <c r="F1664" s="3"/>
      <c r="G1664" s="3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3"/>
      <c r="CQ1664" s="2"/>
    </row>
    <row r="1665" spans="1:95">
      <c r="A1665" s="3"/>
      <c r="B1665" s="3"/>
      <c r="C1665" s="2"/>
      <c r="D1665" s="3"/>
      <c r="E1665" s="3"/>
      <c r="F1665" s="3"/>
      <c r="G1665" s="3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2"/>
      <c r="CN1665" s="2"/>
      <c r="CO1665" s="2"/>
      <c r="CP1665" s="3"/>
      <c r="CQ1665" s="2"/>
    </row>
    <row r="1666" spans="1:95">
      <c r="A1666" s="3"/>
      <c r="B1666" s="3"/>
      <c r="C1666" s="2"/>
      <c r="D1666" s="3"/>
      <c r="E1666" s="3"/>
      <c r="F1666" s="3"/>
      <c r="G1666" s="3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2"/>
      <c r="CN1666" s="2"/>
      <c r="CO1666" s="2"/>
      <c r="CP1666" s="3"/>
      <c r="CQ1666" s="2"/>
    </row>
    <row r="1667" spans="1:95">
      <c r="A1667" s="3"/>
      <c r="B1667" s="3"/>
      <c r="C1667" s="2"/>
      <c r="D1667" s="3"/>
      <c r="E1667" s="3"/>
      <c r="F1667" s="3"/>
      <c r="G1667" s="3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3"/>
      <c r="CQ1667" s="2"/>
    </row>
    <row r="1668" spans="1:95">
      <c r="A1668" s="3"/>
      <c r="B1668" s="3"/>
      <c r="C1668" s="2"/>
      <c r="D1668" s="3"/>
      <c r="E1668" s="3"/>
      <c r="F1668" s="3"/>
      <c r="G1668" s="3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2"/>
      <c r="CN1668" s="2"/>
      <c r="CO1668" s="2"/>
      <c r="CP1668" s="3"/>
      <c r="CQ1668" s="2"/>
    </row>
    <row r="1669" spans="1:95">
      <c r="A1669" s="3"/>
      <c r="B1669" s="3"/>
      <c r="C1669" s="2"/>
      <c r="D1669" s="3"/>
      <c r="E1669" s="3"/>
      <c r="F1669" s="3"/>
      <c r="G1669" s="3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2"/>
      <c r="CN1669" s="2"/>
      <c r="CO1669" s="2"/>
      <c r="CP1669" s="3"/>
      <c r="CQ1669" s="2"/>
    </row>
    <row r="1670" spans="1:95">
      <c r="A1670" s="3"/>
      <c r="B1670" s="3"/>
      <c r="C1670" s="2"/>
      <c r="D1670" s="3"/>
      <c r="E1670" s="3"/>
      <c r="F1670" s="3"/>
      <c r="G1670" s="3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2"/>
      <c r="CN1670" s="2"/>
      <c r="CO1670" s="2"/>
      <c r="CP1670" s="3"/>
      <c r="CQ1670" s="2"/>
    </row>
    <row r="1671" spans="1:95">
      <c r="A1671" s="3"/>
      <c r="B1671" s="3"/>
      <c r="C1671" s="2"/>
      <c r="D1671" s="3"/>
      <c r="E1671" s="3"/>
      <c r="F1671" s="3"/>
      <c r="G1671" s="3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3"/>
      <c r="CQ1671" s="2"/>
    </row>
    <row r="1672" spans="1:95">
      <c r="A1672" s="3"/>
      <c r="B1672" s="3"/>
      <c r="C1672" s="2"/>
      <c r="D1672" s="3"/>
      <c r="E1672" s="3"/>
      <c r="F1672" s="3"/>
      <c r="G1672" s="3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2"/>
      <c r="CN1672" s="2"/>
      <c r="CO1672" s="2"/>
      <c r="CP1672" s="3"/>
      <c r="CQ1672" s="2"/>
    </row>
    <row r="1673" spans="1:95">
      <c r="A1673" s="3"/>
      <c r="B1673" s="3"/>
      <c r="C1673" s="2"/>
      <c r="D1673" s="3"/>
      <c r="E1673" s="3"/>
      <c r="F1673" s="3"/>
      <c r="G1673" s="3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2"/>
      <c r="CN1673" s="2"/>
      <c r="CO1673" s="2"/>
      <c r="CP1673" s="3"/>
      <c r="CQ1673" s="2"/>
    </row>
    <row r="1674" spans="1:95">
      <c r="A1674" s="3"/>
      <c r="B1674" s="3"/>
      <c r="C1674" s="2"/>
      <c r="D1674" s="3"/>
      <c r="E1674" s="3"/>
      <c r="F1674" s="3"/>
      <c r="G1674" s="3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2"/>
      <c r="CN1674" s="2"/>
      <c r="CO1674" s="2"/>
      <c r="CP1674" s="3"/>
      <c r="CQ1674" s="2"/>
    </row>
    <row r="1675" spans="1:95">
      <c r="A1675" s="3"/>
      <c r="B1675" s="3"/>
      <c r="C1675" s="2"/>
      <c r="D1675" s="3"/>
      <c r="E1675" s="3"/>
      <c r="F1675" s="3"/>
      <c r="G1675" s="3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3"/>
      <c r="CQ1675" s="2"/>
    </row>
    <row r="1676" spans="1:95">
      <c r="A1676" s="3"/>
      <c r="B1676" s="3"/>
      <c r="C1676" s="2"/>
      <c r="D1676" s="3"/>
      <c r="E1676" s="3"/>
      <c r="F1676" s="3"/>
      <c r="G1676" s="3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2"/>
      <c r="CN1676" s="2"/>
      <c r="CO1676" s="2"/>
      <c r="CP1676" s="3"/>
      <c r="CQ1676" s="2"/>
    </row>
    <row r="1677" spans="1:95">
      <c r="A1677" s="3"/>
      <c r="B1677" s="3"/>
      <c r="C1677" s="2"/>
      <c r="D1677" s="3"/>
      <c r="E1677" s="3"/>
      <c r="F1677" s="3"/>
      <c r="G1677" s="3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2"/>
      <c r="CN1677" s="2"/>
      <c r="CO1677" s="2"/>
      <c r="CP1677" s="3"/>
      <c r="CQ1677" s="2"/>
    </row>
    <row r="1678" spans="1:95">
      <c r="A1678" s="3"/>
      <c r="B1678" s="3"/>
      <c r="C1678" s="2"/>
      <c r="D1678" s="3"/>
      <c r="E1678" s="3"/>
      <c r="F1678" s="3"/>
      <c r="G1678" s="3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2"/>
      <c r="CN1678" s="2"/>
      <c r="CO1678" s="2"/>
      <c r="CP1678" s="3"/>
      <c r="CQ1678" s="2"/>
    </row>
    <row r="1679" spans="1:95">
      <c r="A1679" s="3"/>
      <c r="B1679" s="3"/>
      <c r="C1679" s="2"/>
      <c r="D1679" s="3"/>
      <c r="E1679" s="3"/>
      <c r="F1679" s="3"/>
      <c r="G1679" s="3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2"/>
      <c r="CN1679" s="2"/>
      <c r="CO1679" s="2"/>
      <c r="CP1679" s="3"/>
      <c r="CQ1679" s="2"/>
    </row>
    <row r="1680" spans="1:95">
      <c r="A1680" s="3"/>
      <c r="B1680" s="3"/>
      <c r="C1680" s="2"/>
      <c r="D1680" s="3"/>
      <c r="E1680" s="3"/>
      <c r="F1680" s="3"/>
      <c r="G1680" s="3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2"/>
      <c r="CN1680" s="2"/>
      <c r="CO1680" s="2"/>
      <c r="CP1680" s="3"/>
      <c r="CQ1680" s="2"/>
    </row>
    <row r="1681" spans="1:95">
      <c r="A1681" s="3"/>
      <c r="B1681" s="3"/>
      <c r="C1681" s="2"/>
      <c r="D1681" s="3"/>
      <c r="E1681" s="3"/>
      <c r="F1681" s="3"/>
      <c r="G1681" s="3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2"/>
      <c r="CN1681" s="2"/>
      <c r="CO1681" s="2"/>
      <c r="CP1681" s="3"/>
      <c r="CQ1681" s="2"/>
    </row>
    <row r="1682" spans="1:95">
      <c r="A1682" s="3"/>
      <c r="B1682" s="3"/>
      <c r="C1682" s="2"/>
      <c r="D1682" s="3"/>
      <c r="E1682" s="3"/>
      <c r="F1682" s="3"/>
      <c r="G1682" s="3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2"/>
      <c r="CN1682" s="2"/>
      <c r="CO1682" s="2"/>
      <c r="CP1682" s="3"/>
      <c r="CQ1682" s="2"/>
    </row>
    <row r="1683" spans="1:95">
      <c r="A1683" s="3"/>
      <c r="B1683" s="3"/>
      <c r="C1683" s="2"/>
      <c r="D1683" s="3"/>
      <c r="E1683" s="3"/>
      <c r="F1683" s="3"/>
      <c r="G1683" s="3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2"/>
      <c r="CN1683" s="2"/>
      <c r="CO1683" s="2"/>
      <c r="CP1683" s="3"/>
      <c r="CQ1683" s="2"/>
    </row>
    <row r="1684" spans="1:95">
      <c r="A1684" s="3"/>
      <c r="B1684" s="3"/>
      <c r="C1684" s="2"/>
      <c r="D1684" s="3"/>
      <c r="E1684" s="3"/>
      <c r="F1684" s="3"/>
      <c r="G1684" s="3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2"/>
      <c r="CN1684" s="2"/>
      <c r="CO1684" s="2"/>
      <c r="CP1684" s="3"/>
      <c r="CQ1684" s="2"/>
    </row>
    <row r="1685" spans="1:95">
      <c r="A1685" s="3"/>
      <c r="B1685" s="3"/>
      <c r="C1685" s="2"/>
      <c r="D1685" s="3"/>
      <c r="E1685" s="3"/>
      <c r="F1685" s="3"/>
      <c r="G1685" s="3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2"/>
      <c r="CN1685" s="2"/>
      <c r="CO1685" s="2"/>
      <c r="CP1685" s="3"/>
      <c r="CQ1685" s="2"/>
    </row>
    <row r="1686" spans="1:95">
      <c r="A1686" s="3"/>
      <c r="B1686" s="3"/>
      <c r="C1686" s="2"/>
      <c r="D1686" s="3"/>
      <c r="E1686" s="3"/>
      <c r="F1686" s="3"/>
      <c r="G1686" s="3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2"/>
      <c r="CN1686" s="2"/>
      <c r="CO1686" s="2"/>
      <c r="CP1686" s="3"/>
      <c r="CQ1686" s="2"/>
    </row>
    <row r="1687" spans="1:95">
      <c r="A1687" s="3"/>
      <c r="B1687" s="3"/>
      <c r="C1687" s="2"/>
      <c r="D1687" s="3"/>
      <c r="E1687" s="3"/>
      <c r="F1687" s="3"/>
      <c r="G1687" s="3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2"/>
      <c r="CN1687" s="2"/>
      <c r="CO1687" s="2"/>
      <c r="CP1687" s="3"/>
      <c r="CQ1687" s="2"/>
    </row>
    <row r="1688" spans="1:95">
      <c r="A1688" s="3"/>
      <c r="B1688" s="3"/>
      <c r="C1688" s="2"/>
      <c r="D1688" s="3"/>
      <c r="E1688" s="3"/>
      <c r="F1688" s="3"/>
      <c r="G1688" s="3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2"/>
      <c r="CN1688" s="2"/>
      <c r="CO1688" s="2"/>
      <c r="CP1688" s="3"/>
      <c r="CQ1688" s="2"/>
    </row>
    <row r="1689" spans="1:95">
      <c r="A1689" s="3"/>
      <c r="B1689" s="3"/>
      <c r="C1689" s="2"/>
      <c r="D1689" s="3"/>
      <c r="E1689" s="3"/>
      <c r="F1689" s="3"/>
      <c r="G1689" s="3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2"/>
      <c r="CN1689" s="2"/>
      <c r="CO1689" s="2"/>
      <c r="CP1689" s="3"/>
      <c r="CQ1689" s="2"/>
    </row>
    <row r="1690" spans="1:95">
      <c r="A1690" s="3"/>
      <c r="B1690" s="3"/>
      <c r="C1690" s="2"/>
      <c r="D1690" s="3"/>
      <c r="E1690" s="3"/>
      <c r="F1690" s="3"/>
      <c r="G1690" s="3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2"/>
      <c r="CN1690" s="2"/>
      <c r="CO1690" s="2"/>
      <c r="CP1690" s="3"/>
      <c r="CQ1690" s="2"/>
    </row>
    <row r="1691" spans="1:95">
      <c r="A1691" s="3"/>
      <c r="B1691" s="3"/>
      <c r="C1691" s="2"/>
      <c r="D1691" s="3"/>
      <c r="E1691" s="3"/>
      <c r="F1691" s="3"/>
      <c r="G1691" s="3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2"/>
      <c r="CN1691" s="2"/>
      <c r="CO1691" s="2"/>
      <c r="CP1691" s="3"/>
      <c r="CQ1691" s="2"/>
    </row>
    <row r="1692" spans="1:95">
      <c r="A1692" s="3"/>
      <c r="B1692" s="3"/>
      <c r="C1692" s="2"/>
      <c r="D1692" s="3"/>
      <c r="E1692" s="3"/>
      <c r="F1692" s="3"/>
      <c r="G1692" s="3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2"/>
      <c r="CN1692" s="2"/>
      <c r="CO1692" s="2"/>
      <c r="CP1692" s="3"/>
      <c r="CQ1692" s="2"/>
    </row>
    <row r="1693" spans="1:95">
      <c r="A1693" s="3"/>
      <c r="B1693" s="3"/>
      <c r="C1693" s="2"/>
      <c r="D1693" s="3"/>
      <c r="E1693" s="3"/>
      <c r="F1693" s="3"/>
      <c r="G1693" s="3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2"/>
      <c r="CN1693" s="2"/>
      <c r="CO1693" s="2"/>
      <c r="CP1693" s="3"/>
      <c r="CQ1693" s="2"/>
    </row>
    <row r="1694" spans="1:95">
      <c r="A1694" s="3"/>
      <c r="B1694" s="3"/>
      <c r="C1694" s="2"/>
      <c r="D1694" s="3"/>
      <c r="E1694" s="3"/>
      <c r="F1694" s="3"/>
      <c r="G1694" s="3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2"/>
      <c r="CN1694" s="2"/>
      <c r="CO1694" s="2"/>
      <c r="CP1694" s="3"/>
      <c r="CQ1694" s="2"/>
    </row>
    <row r="1695" spans="1:95">
      <c r="A1695" s="3"/>
      <c r="B1695" s="3"/>
      <c r="C1695" s="2"/>
      <c r="D1695" s="3"/>
      <c r="E1695" s="3"/>
      <c r="F1695" s="3"/>
      <c r="G1695" s="3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2"/>
      <c r="CN1695" s="2"/>
      <c r="CO1695" s="2"/>
      <c r="CP1695" s="3"/>
      <c r="CQ1695" s="2"/>
    </row>
    <row r="1696" spans="1:95">
      <c r="A1696" s="3"/>
      <c r="B1696" s="3"/>
      <c r="C1696" s="2"/>
      <c r="D1696" s="3"/>
      <c r="E1696" s="3"/>
      <c r="F1696" s="3"/>
      <c r="G1696" s="3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2"/>
      <c r="CN1696" s="2"/>
      <c r="CO1696" s="2"/>
      <c r="CP1696" s="3"/>
      <c r="CQ1696" s="2"/>
    </row>
    <row r="1697" spans="1:95">
      <c r="A1697" s="3"/>
      <c r="B1697" s="3"/>
      <c r="C1697" s="2"/>
      <c r="D1697" s="3"/>
      <c r="E1697" s="3"/>
      <c r="F1697" s="3"/>
      <c r="G1697" s="3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2"/>
      <c r="CN1697" s="2"/>
      <c r="CO1697" s="2"/>
      <c r="CP1697" s="3"/>
      <c r="CQ1697" s="2"/>
    </row>
    <row r="1698" spans="1:95">
      <c r="A1698" s="3"/>
      <c r="B1698" s="3"/>
      <c r="C1698" s="2"/>
      <c r="D1698" s="3"/>
      <c r="E1698" s="3"/>
      <c r="F1698" s="3"/>
      <c r="G1698" s="3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2"/>
      <c r="CN1698" s="2"/>
      <c r="CO1698" s="2"/>
      <c r="CP1698" s="3"/>
      <c r="CQ1698" s="2"/>
    </row>
    <row r="1699" spans="1:95">
      <c r="A1699" s="3"/>
      <c r="B1699" s="3"/>
      <c r="C1699" s="2"/>
      <c r="D1699" s="3"/>
      <c r="E1699" s="3"/>
      <c r="F1699" s="3"/>
      <c r="G1699" s="3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2"/>
      <c r="CN1699" s="2"/>
      <c r="CO1699" s="2"/>
      <c r="CP1699" s="3"/>
      <c r="CQ1699" s="2"/>
    </row>
    <row r="1700" spans="1:95">
      <c r="A1700" s="3"/>
      <c r="B1700" s="3"/>
      <c r="C1700" s="2"/>
      <c r="D1700" s="3"/>
      <c r="E1700" s="3"/>
      <c r="F1700" s="3"/>
      <c r="G1700" s="3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2"/>
      <c r="CN1700" s="2"/>
      <c r="CO1700" s="2"/>
      <c r="CP1700" s="3"/>
      <c r="CQ1700" s="2"/>
    </row>
    <row r="1701" spans="1:95">
      <c r="A1701" s="3"/>
      <c r="B1701" s="3"/>
      <c r="C1701" s="2"/>
      <c r="D1701" s="3"/>
      <c r="E1701" s="3"/>
      <c r="F1701" s="3"/>
      <c r="G1701" s="3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2"/>
      <c r="CN1701" s="2"/>
      <c r="CO1701" s="2"/>
      <c r="CP1701" s="3"/>
      <c r="CQ1701" s="2"/>
    </row>
    <row r="1702" spans="1:95">
      <c r="A1702" s="3"/>
      <c r="B1702" s="3"/>
      <c r="C1702" s="2"/>
      <c r="D1702" s="3"/>
      <c r="E1702" s="3"/>
      <c r="F1702" s="3"/>
      <c r="G1702" s="3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2"/>
      <c r="CN1702" s="2"/>
      <c r="CO1702" s="2"/>
      <c r="CP1702" s="3"/>
      <c r="CQ1702" s="2"/>
    </row>
    <row r="1703" spans="1:95">
      <c r="A1703" s="3"/>
      <c r="B1703" s="3"/>
      <c r="C1703" s="2"/>
      <c r="D1703" s="3"/>
      <c r="E1703" s="3"/>
      <c r="F1703" s="3"/>
      <c r="G1703" s="3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2"/>
      <c r="CN1703" s="2"/>
      <c r="CO1703" s="2"/>
      <c r="CP1703" s="3"/>
      <c r="CQ1703" s="2"/>
    </row>
    <row r="1704" spans="1:95">
      <c r="A1704" s="3"/>
      <c r="B1704" s="3"/>
      <c r="C1704" s="2"/>
      <c r="D1704" s="3"/>
      <c r="E1704" s="3"/>
      <c r="F1704" s="3"/>
      <c r="G1704" s="3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2"/>
      <c r="CN1704" s="2"/>
      <c r="CO1704" s="2"/>
      <c r="CP1704" s="3"/>
      <c r="CQ1704" s="2"/>
    </row>
    <row r="1705" spans="1:95">
      <c r="A1705" s="3"/>
      <c r="B1705" s="3"/>
      <c r="C1705" s="2"/>
      <c r="D1705" s="3"/>
      <c r="E1705" s="3"/>
      <c r="F1705" s="3"/>
      <c r="G1705" s="3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2"/>
      <c r="CN1705" s="2"/>
      <c r="CO1705" s="2"/>
      <c r="CP1705" s="3"/>
      <c r="CQ1705" s="2"/>
    </row>
    <row r="1706" spans="1:95">
      <c r="A1706" s="3"/>
      <c r="B1706" s="3"/>
      <c r="C1706" s="2"/>
      <c r="D1706" s="3"/>
      <c r="E1706" s="3"/>
      <c r="F1706" s="3"/>
      <c r="G1706" s="3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2"/>
      <c r="CN1706" s="2"/>
      <c r="CO1706" s="2"/>
      <c r="CP1706" s="3"/>
      <c r="CQ1706" s="2"/>
    </row>
    <row r="1707" spans="1:95">
      <c r="A1707" s="3"/>
      <c r="B1707" s="3"/>
      <c r="C1707" s="2"/>
      <c r="D1707" s="3"/>
      <c r="E1707" s="3"/>
      <c r="F1707" s="3"/>
      <c r="G1707" s="3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2"/>
      <c r="CN1707" s="2"/>
      <c r="CO1707" s="2"/>
      <c r="CP1707" s="3"/>
      <c r="CQ1707" s="2"/>
    </row>
    <row r="1708" spans="1:95">
      <c r="A1708" s="3"/>
      <c r="B1708" s="3"/>
      <c r="C1708" s="2"/>
      <c r="D1708" s="3"/>
      <c r="E1708" s="3"/>
      <c r="F1708" s="3"/>
      <c r="G1708" s="3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2"/>
      <c r="CN1708" s="2"/>
      <c r="CO1708" s="2"/>
      <c r="CP1708" s="3"/>
      <c r="CQ1708" s="2"/>
    </row>
    <row r="1709" spans="1:95">
      <c r="A1709" s="3"/>
      <c r="B1709" s="3"/>
      <c r="C1709" s="2"/>
      <c r="D1709" s="3"/>
      <c r="E1709" s="3"/>
      <c r="F1709" s="3"/>
      <c r="G1709" s="3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2"/>
      <c r="CN1709" s="2"/>
      <c r="CO1709" s="2"/>
      <c r="CP1709" s="3"/>
      <c r="CQ1709" s="2"/>
    </row>
    <row r="1710" spans="1:95">
      <c r="A1710" s="3"/>
      <c r="B1710" s="3"/>
      <c r="C1710" s="2"/>
      <c r="D1710" s="3"/>
      <c r="E1710" s="3"/>
      <c r="F1710" s="3"/>
      <c r="G1710" s="3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2"/>
      <c r="CN1710" s="2"/>
      <c r="CO1710" s="2"/>
      <c r="CP1710" s="3"/>
      <c r="CQ1710" s="2"/>
    </row>
    <row r="1711" spans="1:95">
      <c r="A1711" s="3"/>
      <c r="B1711" s="3"/>
      <c r="C1711" s="2"/>
      <c r="D1711" s="3"/>
      <c r="E1711" s="3"/>
      <c r="F1711" s="3"/>
      <c r="G1711" s="3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2"/>
      <c r="CN1711" s="2"/>
      <c r="CO1711" s="2"/>
      <c r="CP1711" s="3"/>
      <c r="CQ1711" s="2"/>
    </row>
    <row r="1712" spans="1:95">
      <c r="A1712" s="3"/>
      <c r="B1712" s="3"/>
      <c r="C1712" s="2"/>
      <c r="D1712" s="3"/>
      <c r="E1712" s="3"/>
      <c r="F1712" s="3"/>
      <c r="G1712" s="3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2"/>
      <c r="CN1712" s="2"/>
      <c r="CO1712" s="2"/>
      <c r="CP1712" s="3"/>
      <c r="CQ1712" s="2"/>
    </row>
    <row r="1713" spans="1:95">
      <c r="A1713" s="3"/>
      <c r="B1713" s="3"/>
      <c r="C1713" s="2"/>
      <c r="D1713" s="3"/>
      <c r="E1713" s="3"/>
      <c r="F1713" s="3"/>
      <c r="G1713" s="3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2"/>
      <c r="CN1713" s="2"/>
      <c r="CO1713" s="2"/>
      <c r="CP1713" s="3"/>
      <c r="CQ1713" s="2"/>
    </row>
    <row r="1714" spans="1:95">
      <c r="A1714" s="3"/>
      <c r="B1714" s="3"/>
      <c r="C1714" s="2"/>
      <c r="D1714" s="3"/>
      <c r="E1714" s="3"/>
      <c r="F1714" s="3"/>
      <c r="G1714" s="3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2"/>
      <c r="CN1714" s="2"/>
      <c r="CO1714" s="2"/>
      <c r="CP1714" s="3"/>
      <c r="CQ1714" s="2"/>
    </row>
    <row r="1715" spans="1:95">
      <c r="A1715" s="3"/>
      <c r="B1715" s="3"/>
      <c r="C1715" s="2"/>
      <c r="D1715" s="3"/>
      <c r="E1715" s="3"/>
      <c r="F1715" s="3"/>
      <c r="G1715" s="3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2"/>
      <c r="CN1715" s="2"/>
      <c r="CO1715" s="2"/>
      <c r="CP1715" s="3"/>
      <c r="CQ1715" s="2"/>
    </row>
    <row r="1716" spans="1:95">
      <c r="A1716" s="3"/>
      <c r="B1716" s="3"/>
      <c r="C1716" s="2"/>
      <c r="D1716" s="3"/>
      <c r="E1716" s="3"/>
      <c r="F1716" s="3"/>
      <c r="G1716" s="3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2"/>
      <c r="CN1716" s="2"/>
      <c r="CO1716" s="2"/>
      <c r="CP1716" s="3"/>
      <c r="CQ1716" s="2"/>
    </row>
    <row r="1717" spans="1:95">
      <c r="A1717" s="3"/>
      <c r="B1717" s="3"/>
      <c r="C1717" s="2"/>
      <c r="D1717" s="3"/>
      <c r="E1717" s="3"/>
      <c r="F1717" s="3"/>
      <c r="G1717" s="3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2"/>
      <c r="CN1717" s="2"/>
      <c r="CO1717" s="2"/>
      <c r="CP1717" s="3"/>
      <c r="CQ1717" s="2"/>
    </row>
    <row r="1718" spans="1:95">
      <c r="A1718" s="3"/>
      <c r="B1718" s="3"/>
      <c r="C1718" s="2"/>
      <c r="D1718" s="3"/>
      <c r="E1718" s="3"/>
      <c r="F1718" s="3"/>
      <c r="G1718" s="3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2"/>
      <c r="CN1718" s="2"/>
      <c r="CO1718" s="2"/>
      <c r="CP1718" s="3"/>
      <c r="CQ1718" s="2"/>
    </row>
    <row r="1719" spans="1:95">
      <c r="A1719" s="3"/>
      <c r="B1719" s="3"/>
      <c r="C1719" s="2"/>
      <c r="D1719" s="3"/>
      <c r="E1719" s="3"/>
      <c r="F1719" s="3"/>
      <c r="G1719" s="3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2"/>
      <c r="CN1719" s="2"/>
      <c r="CO1719" s="2"/>
      <c r="CP1719" s="3"/>
      <c r="CQ1719" s="2"/>
    </row>
    <row r="1720" spans="1:95">
      <c r="A1720" s="3"/>
      <c r="B1720" s="3"/>
      <c r="C1720" s="2"/>
      <c r="D1720" s="3"/>
      <c r="E1720" s="3"/>
      <c r="F1720" s="3"/>
      <c r="G1720" s="3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2"/>
      <c r="CN1720" s="2"/>
      <c r="CO1720" s="2"/>
      <c r="CP1720" s="3"/>
      <c r="CQ1720" s="2"/>
    </row>
    <row r="1721" spans="1:95">
      <c r="A1721" s="3"/>
      <c r="B1721" s="3"/>
      <c r="C1721" s="2"/>
      <c r="D1721" s="3"/>
      <c r="E1721" s="3"/>
      <c r="F1721" s="3"/>
      <c r="G1721" s="3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2"/>
      <c r="CN1721" s="2"/>
      <c r="CO1721" s="2"/>
      <c r="CP1721" s="3"/>
      <c r="CQ1721" s="2"/>
    </row>
    <row r="1722" spans="1:95">
      <c r="A1722" s="3"/>
      <c r="B1722" s="3"/>
      <c r="C1722" s="2"/>
      <c r="D1722" s="3"/>
      <c r="E1722" s="3"/>
      <c r="F1722" s="3"/>
      <c r="G1722" s="3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2"/>
      <c r="CN1722" s="2"/>
      <c r="CO1722" s="2"/>
      <c r="CP1722" s="3"/>
      <c r="CQ1722" s="2"/>
    </row>
    <row r="1723" spans="1:95">
      <c r="A1723" s="3"/>
      <c r="B1723" s="3"/>
      <c r="C1723" s="2"/>
      <c r="D1723" s="3"/>
      <c r="E1723" s="3"/>
      <c r="F1723" s="3"/>
      <c r="G1723" s="3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2"/>
      <c r="CN1723" s="2"/>
      <c r="CO1723" s="2"/>
      <c r="CP1723" s="3"/>
      <c r="CQ1723" s="2"/>
    </row>
    <row r="1724" spans="1:95">
      <c r="A1724" s="3"/>
      <c r="B1724" s="3"/>
      <c r="C1724" s="2"/>
      <c r="D1724" s="3"/>
      <c r="E1724" s="3"/>
      <c r="F1724" s="3"/>
      <c r="G1724" s="3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2"/>
      <c r="CN1724" s="2"/>
      <c r="CO1724" s="2"/>
      <c r="CP1724" s="3"/>
      <c r="CQ1724" s="2"/>
    </row>
    <row r="1725" spans="1:95">
      <c r="A1725" s="3"/>
      <c r="B1725" s="3"/>
      <c r="C1725" s="2"/>
      <c r="D1725" s="3"/>
      <c r="E1725" s="3"/>
      <c r="F1725" s="3"/>
      <c r="G1725" s="3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2"/>
      <c r="CN1725" s="2"/>
      <c r="CO1725" s="2"/>
      <c r="CP1725" s="3"/>
      <c r="CQ1725" s="2"/>
    </row>
    <row r="1726" spans="1:95">
      <c r="A1726" s="3"/>
      <c r="B1726" s="3"/>
      <c r="C1726" s="2"/>
      <c r="D1726" s="3"/>
      <c r="E1726" s="3"/>
      <c r="F1726" s="3"/>
      <c r="G1726" s="3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2"/>
      <c r="CN1726" s="2"/>
      <c r="CO1726" s="2"/>
      <c r="CP1726" s="3"/>
      <c r="CQ1726" s="2"/>
    </row>
    <row r="1727" spans="1:95">
      <c r="A1727" s="3"/>
      <c r="B1727" s="3"/>
      <c r="C1727" s="2"/>
      <c r="D1727" s="3"/>
      <c r="E1727" s="3"/>
      <c r="F1727" s="3"/>
      <c r="G1727" s="3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2"/>
      <c r="CN1727" s="2"/>
      <c r="CO1727" s="2"/>
      <c r="CP1727" s="3"/>
      <c r="CQ1727" s="2"/>
    </row>
    <row r="1728" spans="1:95">
      <c r="A1728" s="3"/>
      <c r="B1728" s="3"/>
      <c r="C1728" s="2"/>
      <c r="D1728" s="3"/>
      <c r="E1728" s="3"/>
      <c r="F1728" s="3"/>
      <c r="G1728" s="3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2"/>
      <c r="CN1728" s="2"/>
      <c r="CO1728" s="2"/>
      <c r="CP1728" s="3"/>
      <c r="CQ1728" s="2"/>
    </row>
    <row r="1729" spans="1:95">
      <c r="A1729" s="3"/>
      <c r="B1729" s="3"/>
      <c r="C1729" s="2"/>
      <c r="D1729" s="3"/>
      <c r="E1729" s="3"/>
      <c r="F1729" s="3"/>
      <c r="G1729" s="3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2"/>
      <c r="CN1729" s="2"/>
      <c r="CO1729" s="2"/>
      <c r="CP1729" s="3"/>
      <c r="CQ1729" s="2"/>
    </row>
    <row r="1730" spans="1:95">
      <c r="A1730" s="3"/>
      <c r="B1730" s="3"/>
      <c r="C1730" s="2"/>
      <c r="D1730" s="3"/>
      <c r="E1730" s="3"/>
      <c r="F1730" s="3"/>
      <c r="G1730" s="3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2"/>
      <c r="CN1730" s="2"/>
      <c r="CO1730" s="2"/>
      <c r="CP1730" s="3"/>
      <c r="CQ1730" s="2"/>
    </row>
    <row r="1731" spans="1:95">
      <c r="A1731" s="3"/>
      <c r="B1731" s="3"/>
      <c r="C1731" s="2"/>
      <c r="D1731" s="3"/>
      <c r="E1731" s="3"/>
      <c r="F1731" s="3"/>
      <c r="G1731" s="3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2"/>
      <c r="CN1731" s="2"/>
      <c r="CO1731" s="2"/>
      <c r="CP1731" s="3"/>
      <c r="CQ1731" s="2"/>
    </row>
    <row r="1732" spans="1:95">
      <c r="A1732" s="3"/>
      <c r="B1732" s="3"/>
      <c r="C1732" s="2"/>
      <c r="D1732" s="3"/>
      <c r="E1732" s="3"/>
      <c r="F1732" s="3"/>
      <c r="G1732" s="3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2"/>
      <c r="CN1732" s="2"/>
      <c r="CO1732" s="2"/>
      <c r="CP1732" s="3"/>
      <c r="CQ1732" s="2"/>
    </row>
    <row r="1733" spans="1:95">
      <c r="A1733" s="3"/>
      <c r="B1733" s="3"/>
      <c r="C1733" s="2"/>
      <c r="D1733" s="3"/>
      <c r="E1733" s="3"/>
      <c r="F1733" s="3"/>
      <c r="G1733" s="3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2"/>
      <c r="CN1733" s="2"/>
      <c r="CO1733" s="2"/>
      <c r="CP1733" s="3"/>
      <c r="CQ1733" s="2"/>
    </row>
    <row r="1734" spans="1:95">
      <c r="A1734" s="3"/>
      <c r="B1734" s="3"/>
      <c r="C1734" s="2"/>
      <c r="D1734" s="3"/>
      <c r="E1734" s="3"/>
      <c r="F1734" s="3"/>
      <c r="G1734" s="3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2"/>
      <c r="CN1734" s="2"/>
      <c r="CO1734" s="2"/>
      <c r="CP1734" s="3"/>
      <c r="CQ1734" s="2"/>
    </row>
    <row r="1735" spans="1:95">
      <c r="A1735" s="3"/>
      <c r="B1735" s="3"/>
      <c r="C1735" s="2"/>
      <c r="D1735" s="3"/>
      <c r="E1735" s="3"/>
      <c r="F1735" s="3"/>
      <c r="G1735" s="3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2"/>
      <c r="CN1735" s="2"/>
      <c r="CO1735" s="2"/>
      <c r="CP1735" s="3"/>
      <c r="CQ1735" s="2"/>
    </row>
    <row r="1736" spans="1:95">
      <c r="A1736" s="3"/>
      <c r="B1736" s="3"/>
      <c r="C1736" s="2"/>
      <c r="D1736" s="3"/>
      <c r="E1736" s="3"/>
      <c r="F1736" s="3"/>
      <c r="G1736" s="3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2"/>
      <c r="CN1736" s="2"/>
      <c r="CO1736" s="2"/>
      <c r="CP1736" s="3"/>
      <c r="CQ1736" s="2"/>
    </row>
    <row r="1737" spans="1:95">
      <c r="A1737" s="3"/>
      <c r="B1737" s="3"/>
      <c r="C1737" s="2"/>
      <c r="D1737" s="3"/>
      <c r="E1737" s="3"/>
      <c r="F1737" s="3"/>
      <c r="G1737" s="3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2"/>
      <c r="CN1737" s="2"/>
      <c r="CO1737" s="2"/>
      <c r="CP1737" s="3"/>
      <c r="CQ1737" s="2"/>
    </row>
    <row r="1738" spans="1:95">
      <c r="A1738" s="3"/>
      <c r="B1738" s="3"/>
      <c r="C1738" s="2"/>
      <c r="D1738" s="3"/>
      <c r="E1738" s="3"/>
      <c r="F1738" s="3"/>
      <c r="G1738" s="3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2"/>
      <c r="CN1738" s="2"/>
      <c r="CO1738" s="2"/>
      <c r="CP1738" s="3"/>
      <c r="CQ1738" s="2"/>
    </row>
    <row r="1739" spans="1:95">
      <c r="A1739" s="3"/>
      <c r="B1739" s="3"/>
      <c r="C1739" s="2"/>
      <c r="D1739" s="3"/>
      <c r="E1739" s="3"/>
      <c r="F1739" s="3"/>
      <c r="G1739" s="3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2"/>
      <c r="CN1739" s="2"/>
      <c r="CO1739" s="2"/>
      <c r="CP1739" s="3"/>
      <c r="CQ1739" s="2"/>
    </row>
    <row r="1740" spans="1:95">
      <c r="A1740" s="3"/>
      <c r="B1740" s="3"/>
      <c r="C1740" s="2"/>
      <c r="D1740" s="3"/>
      <c r="E1740" s="3"/>
      <c r="F1740" s="3"/>
      <c r="G1740" s="3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2"/>
      <c r="CN1740" s="2"/>
      <c r="CO1740" s="2"/>
      <c r="CP1740" s="3"/>
      <c r="CQ1740" s="2"/>
    </row>
    <row r="1741" spans="1:95">
      <c r="A1741" s="3"/>
      <c r="B1741" s="3"/>
      <c r="C1741" s="2"/>
      <c r="D1741" s="3"/>
      <c r="E1741" s="3"/>
      <c r="F1741" s="3"/>
      <c r="G1741" s="3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2"/>
      <c r="CN1741" s="2"/>
      <c r="CO1741" s="2"/>
      <c r="CP1741" s="3"/>
      <c r="CQ1741" s="2"/>
    </row>
    <row r="1742" spans="1:95">
      <c r="A1742" s="3"/>
      <c r="B1742" s="3"/>
      <c r="C1742" s="2"/>
      <c r="D1742" s="3"/>
      <c r="E1742" s="3"/>
      <c r="F1742" s="3"/>
      <c r="G1742" s="3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2"/>
      <c r="CN1742" s="2"/>
      <c r="CO1742" s="2"/>
      <c r="CP1742" s="3"/>
      <c r="CQ1742" s="2"/>
    </row>
    <row r="1743" spans="1:95">
      <c r="A1743" s="3"/>
      <c r="B1743" s="3"/>
      <c r="C1743" s="2"/>
      <c r="D1743" s="3"/>
      <c r="E1743" s="3"/>
      <c r="F1743" s="3"/>
      <c r="G1743" s="3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2"/>
      <c r="CN1743" s="2"/>
      <c r="CO1743" s="2"/>
      <c r="CP1743" s="3"/>
      <c r="CQ1743" s="2"/>
    </row>
    <row r="1744" spans="1:95">
      <c r="A1744" s="3"/>
      <c r="B1744" s="3"/>
      <c r="C1744" s="2"/>
      <c r="D1744" s="3"/>
      <c r="E1744" s="3"/>
      <c r="F1744" s="3"/>
      <c r="G1744" s="3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2"/>
      <c r="CN1744" s="2"/>
      <c r="CO1744" s="2"/>
      <c r="CP1744" s="3"/>
      <c r="CQ1744" s="2"/>
    </row>
    <row r="1745" spans="1:95">
      <c r="A1745" s="3"/>
      <c r="B1745" s="3"/>
      <c r="C1745" s="2"/>
      <c r="D1745" s="3"/>
      <c r="E1745" s="3"/>
      <c r="F1745" s="3"/>
      <c r="G1745" s="3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2"/>
      <c r="CN1745" s="2"/>
      <c r="CO1745" s="2"/>
      <c r="CP1745" s="3"/>
      <c r="CQ1745" s="2"/>
    </row>
    <row r="1746" spans="1:95">
      <c r="A1746" s="3"/>
      <c r="B1746" s="3"/>
      <c r="C1746" s="2"/>
      <c r="D1746" s="3"/>
      <c r="E1746" s="3"/>
      <c r="F1746" s="3"/>
      <c r="G1746" s="3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2"/>
      <c r="CN1746" s="2"/>
      <c r="CO1746" s="2"/>
      <c r="CP1746" s="3"/>
      <c r="CQ1746" s="2"/>
    </row>
    <row r="1747" spans="1:95">
      <c r="A1747" s="3"/>
      <c r="B1747" s="3"/>
      <c r="C1747" s="2"/>
      <c r="D1747" s="3"/>
      <c r="E1747" s="3"/>
      <c r="F1747" s="3"/>
      <c r="G1747" s="3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2"/>
      <c r="CN1747" s="2"/>
      <c r="CO1747" s="2"/>
      <c r="CP1747" s="3"/>
      <c r="CQ1747" s="2"/>
    </row>
    <row r="1748" spans="1:95">
      <c r="A1748" s="3"/>
      <c r="B1748" s="3"/>
      <c r="C1748" s="2"/>
      <c r="D1748" s="3"/>
      <c r="E1748" s="3"/>
      <c r="F1748" s="3"/>
      <c r="G1748" s="3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2"/>
      <c r="CN1748" s="2"/>
      <c r="CO1748" s="2"/>
      <c r="CP1748" s="3"/>
      <c r="CQ1748" s="2"/>
    </row>
    <row r="1749" spans="1:95">
      <c r="A1749" s="3"/>
      <c r="B1749" s="3"/>
      <c r="C1749" s="2"/>
      <c r="D1749" s="3"/>
      <c r="E1749" s="3"/>
      <c r="F1749" s="3"/>
      <c r="G1749" s="3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2"/>
      <c r="CN1749" s="2"/>
      <c r="CO1749" s="2"/>
      <c r="CP1749" s="3"/>
      <c r="CQ1749" s="2"/>
    </row>
    <row r="1750" spans="1:95">
      <c r="A1750" s="3"/>
      <c r="B1750" s="3"/>
      <c r="C1750" s="2"/>
      <c r="D1750" s="3"/>
      <c r="E1750" s="3"/>
      <c r="F1750" s="3"/>
      <c r="G1750" s="3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2"/>
      <c r="CN1750" s="2"/>
      <c r="CO1750" s="2"/>
      <c r="CP1750" s="3"/>
      <c r="CQ1750" s="2"/>
    </row>
    <row r="1751" spans="1:95">
      <c r="A1751" s="3"/>
      <c r="B1751" s="3"/>
      <c r="C1751" s="2"/>
      <c r="D1751" s="3"/>
      <c r="E1751" s="3"/>
      <c r="F1751" s="3"/>
      <c r="G1751" s="3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2"/>
      <c r="CN1751" s="2"/>
      <c r="CO1751" s="2"/>
      <c r="CP1751" s="3"/>
      <c r="CQ1751" s="2"/>
    </row>
    <row r="1752" spans="1:95">
      <c r="A1752" s="3"/>
      <c r="B1752" s="3"/>
      <c r="C1752" s="2"/>
      <c r="D1752" s="3"/>
      <c r="E1752" s="3"/>
      <c r="F1752" s="3"/>
      <c r="G1752" s="3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2"/>
      <c r="CN1752" s="2"/>
      <c r="CO1752" s="2"/>
      <c r="CP1752" s="3"/>
      <c r="CQ1752" s="2"/>
    </row>
    <row r="1753" spans="1:95">
      <c r="A1753" s="3"/>
      <c r="B1753" s="3"/>
      <c r="C1753" s="2"/>
      <c r="D1753" s="3"/>
      <c r="E1753" s="3"/>
      <c r="F1753" s="3"/>
      <c r="G1753" s="3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2"/>
      <c r="CN1753" s="2"/>
      <c r="CO1753" s="2"/>
      <c r="CP1753" s="3"/>
      <c r="CQ1753" s="2"/>
    </row>
    <row r="1754" spans="1:95">
      <c r="A1754" s="3"/>
      <c r="B1754" s="3"/>
      <c r="C1754" s="2"/>
      <c r="D1754" s="3"/>
      <c r="E1754" s="3"/>
      <c r="F1754" s="3"/>
      <c r="G1754" s="3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2"/>
      <c r="CN1754" s="2"/>
      <c r="CO1754" s="2"/>
      <c r="CP1754" s="3"/>
      <c r="CQ1754" s="2"/>
    </row>
    <row r="1755" spans="1:95">
      <c r="A1755" s="3"/>
      <c r="B1755" s="3"/>
      <c r="C1755" s="2"/>
      <c r="D1755" s="3"/>
      <c r="E1755" s="3"/>
      <c r="F1755" s="3"/>
      <c r="G1755" s="3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2"/>
      <c r="CN1755" s="2"/>
      <c r="CO1755" s="2"/>
      <c r="CP1755" s="3"/>
      <c r="CQ1755" s="2"/>
    </row>
    <row r="1756" spans="1:95">
      <c r="A1756" s="3"/>
      <c r="B1756" s="3"/>
      <c r="C1756" s="2"/>
      <c r="D1756" s="3"/>
      <c r="E1756" s="3"/>
      <c r="F1756" s="3"/>
      <c r="G1756" s="3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2"/>
      <c r="CN1756" s="2"/>
      <c r="CO1756" s="2"/>
      <c r="CP1756" s="3"/>
      <c r="CQ1756" s="2"/>
    </row>
    <row r="1757" spans="1:95">
      <c r="A1757" s="3"/>
      <c r="B1757" s="3"/>
      <c r="C1757" s="2"/>
      <c r="D1757" s="3"/>
      <c r="E1757" s="3"/>
      <c r="F1757" s="3"/>
      <c r="G1757" s="3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2"/>
      <c r="CN1757" s="2"/>
      <c r="CO1757" s="2"/>
      <c r="CP1757" s="3"/>
      <c r="CQ1757" s="2"/>
    </row>
    <row r="1758" spans="1:95">
      <c r="A1758" s="3"/>
      <c r="B1758" s="3"/>
      <c r="C1758" s="2"/>
      <c r="D1758" s="3"/>
      <c r="E1758" s="3"/>
      <c r="F1758" s="3"/>
      <c r="G1758" s="3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2"/>
      <c r="CN1758" s="2"/>
      <c r="CO1758" s="2"/>
      <c r="CP1758" s="3"/>
      <c r="CQ1758" s="2"/>
    </row>
    <row r="1759" spans="1:95">
      <c r="A1759" s="3"/>
      <c r="B1759" s="3"/>
      <c r="C1759" s="2"/>
      <c r="D1759" s="3"/>
      <c r="E1759" s="3"/>
      <c r="F1759" s="3"/>
      <c r="G1759" s="3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2"/>
      <c r="CN1759" s="2"/>
      <c r="CO1759" s="2"/>
      <c r="CP1759" s="3"/>
      <c r="CQ1759" s="2"/>
    </row>
    <row r="1760" spans="1:95">
      <c r="A1760" s="3"/>
      <c r="B1760" s="3"/>
      <c r="C1760" s="2"/>
      <c r="D1760" s="3"/>
      <c r="E1760" s="3"/>
      <c r="F1760" s="3"/>
      <c r="G1760" s="3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2"/>
      <c r="CN1760" s="2"/>
      <c r="CO1760" s="2"/>
      <c r="CP1760" s="3"/>
      <c r="CQ1760" s="2"/>
    </row>
    <row r="1761" spans="1:95">
      <c r="A1761" s="3"/>
      <c r="B1761" s="3"/>
      <c r="C1761" s="2"/>
      <c r="D1761" s="3"/>
      <c r="E1761" s="3"/>
      <c r="F1761" s="3"/>
      <c r="G1761" s="3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2"/>
      <c r="CN1761" s="2"/>
      <c r="CO1761" s="2"/>
      <c r="CP1761" s="3"/>
      <c r="CQ1761" s="2"/>
    </row>
    <row r="1762" spans="1:95">
      <c r="A1762" s="3"/>
      <c r="B1762" s="3"/>
      <c r="C1762" s="2"/>
      <c r="D1762" s="3"/>
      <c r="E1762" s="3"/>
      <c r="F1762" s="3"/>
      <c r="G1762" s="3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2"/>
      <c r="CN1762" s="2"/>
      <c r="CO1762" s="2"/>
      <c r="CP1762" s="3"/>
      <c r="CQ1762" s="2"/>
    </row>
    <row r="1763" spans="1:95">
      <c r="A1763" s="3"/>
      <c r="B1763" s="3"/>
      <c r="C1763" s="2"/>
      <c r="D1763" s="3"/>
      <c r="E1763" s="3"/>
      <c r="F1763" s="3"/>
      <c r="G1763" s="3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2"/>
      <c r="CN1763" s="2"/>
      <c r="CO1763" s="2"/>
      <c r="CP1763" s="3"/>
      <c r="CQ1763" s="2"/>
    </row>
    <row r="1764" spans="1:95">
      <c r="A1764" s="3"/>
      <c r="B1764" s="3"/>
      <c r="C1764" s="2"/>
      <c r="D1764" s="3"/>
      <c r="E1764" s="3"/>
      <c r="F1764" s="3"/>
      <c r="G1764" s="3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2"/>
      <c r="CN1764" s="2"/>
      <c r="CO1764" s="2"/>
      <c r="CP1764" s="3"/>
      <c r="CQ1764" s="2"/>
    </row>
    <row r="1765" spans="1:95">
      <c r="A1765" s="3"/>
      <c r="B1765" s="3"/>
      <c r="C1765" s="2"/>
      <c r="D1765" s="3"/>
      <c r="E1765" s="3"/>
      <c r="F1765" s="3"/>
      <c r="G1765" s="3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2"/>
      <c r="CN1765" s="2"/>
      <c r="CO1765" s="2"/>
      <c r="CP1765" s="3"/>
      <c r="CQ1765" s="2"/>
    </row>
    <row r="1766" spans="1:95">
      <c r="A1766" s="3"/>
      <c r="B1766" s="3"/>
      <c r="C1766" s="2"/>
      <c r="D1766" s="3"/>
      <c r="E1766" s="3"/>
      <c r="F1766" s="3"/>
      <c r="G1766" s="3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2"/>
      <c r="CN1766" s="2"/>
      <c r="CO1766" s="2"/>
      <c r="CP1766" s="3"/>
      <c r="CQ1766" s="2"/>
    </row>
    <row r="1767" spans="1:95">
      <c r="A1767" s="3"/>
      <c r="B1767" s="3"/>
      <c r="C1767" s="2"/>
      <c r="D1767" s="3"/>
      <c r="E1767" s="3"/>
      <c r="F1767" s="3"/>
      <c r="G1767" s="3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2"/>
      <c r="CN1767" s="2"/>
      <c r="CO1767" s="2"/>
      <c r="CP1767" s="3"/>
      <c r="CQ1767" s="2"/>
    </row>
    <row r="1768" spans="1:95">
      <c r="A1768" s="3"/>
      <c r="B1768" s="3"/>
      <c r="C1768" s="2"/>
      <c r="D1768" s="3"/>
      <c r="E1768" s="3"/>
      <c r="F1768" s="3"/>
      <c r="G1768" s="3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2"/>
      <c r="CN1768" s="2"/>
      <c r="CO1768" s="2"/>
      <c r="CP1768" s="3"/>
      <c r="CQ1768" s="2"/>
    </row>
    <row r="1769" spans="1:95">
      <c r="A1769" s="3"/>
      <c r="B1769" s="3"/>
      <c r="C1769" s="2"/>
      <c r="D1769" s="3"/>
      <c r="E1769" s="3"/>
      <c r="F1769" s="3"/>
      <c r="G1769" s="3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2"/>
      <c r="CN1769" s="2"/>
      <c r="CO1769" s="2"/>
      <c r="CP1769" s="3"/>
      <c r="CQ1769" s="2"/>
    </row>
    <row r="1770" spans="1:95">
      <c r="A1770" s="3"/>
      <c r="B1770" s="3"/>
      <c r="C1770" s="2"/>
      <c r="D1770" s="3"/>
      <c r="E1770" s="3"/>
      <c r="F1770" s="3"/>
      <c r="G1770" s="3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2"/>
      <c r="CN1770" s="2"/>
      <c r="CO1770" s="2"/>
      <c r="CP1770" s="3"/>
      <c r="CQ1770" s="2"/>
    </row>
    <row r="1771" spans="1:95">
      <c r="A1771" s="3"/>
      <c r="B1771" s="3"/>
      <c r="C1771" s="2"/>
      <c r="D1771" s="3"/>
      <c r="E1771" s="3"/>
      <c r="F1771" s="3"/>
      <c r="G1771" s="3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2"/>
      <c r="CN1771" s="2"/>
      <c r="CO1771" s="2"/>
      <c r="CP1771" s="3"/>
      <c r="CQ1771" s="2"/>
    </row>
    <row r="1772" spans="1:95">
      <c r="A1772" s="3"/>
      <c r="B1772" s="3"/>
      <c r="C1772" s="2"/>
      <c r="D1772" s="3"/>
      <c r="E1772" s="3"/>
      <c r="F1772" s="3"/>
      <c r="G1772" s="3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2"/>
      <c r="CN1772" s="2"/>
      <c r="CO1772" s="2"/>
      <c r="CP1772" s="3"/>
      <c r="CQ1772" s="2"/>
    </row>
    <row r="1773" spans="1:95">
      <c r="A1773" s="3"/>
      <c r="B1773" s="3"/>
      <c r="C1773" s="2"/>
      <c r="D1773" s="3"/>
      <c r="E1773" s="3"/>
      <c r="F1773" s="3"/>
      <c r="G1773" s="3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2"/>
      <c r="CN1773" s="2"/>
      <c r="CO1773" s="2"/>
      <c r="CP1773" s="3"/>
      <c r="CQ1773" s="2"/>
    </row>
    <row r="1774" spans="1:95">
      <c r="A1774" s="3"/>
      <c r="B1774" s="3"/>
      <c r="C1774" s="2"/>
      <c r="D1774" s="3"/>
      <c r="E1774" s="3"/>
      <c r="F1774" s="3"/>
      <c r="G1774" s="3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2"/>
      <c r="CN1774" s="2"/>
      <c r="CO1774" s="2"/>
      <c r="CP1774" s="3"/>
      <c r="CQ1774" s="2"/>
    </row>
    <row r="1775" spans="1:95">
      <c r="A1775" s="3"/>
      <c r="B1775" s="3"/>
      <c r="C1775" s="2"/>
      <c r="D1775" s="3"/>
      <c r="E1775" s="3"/>
      <c r="F1775" s="3"/>
      <c r="G1775" s="3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2"/>
      <c r="CN1775" s="2"/>
      <c r="CO1775" s="2"/>
      <c r="CP1775" s="3"/>
      <c r="CQ1775" s="2"/>
    </row>
    <row r="1776" spans="1:95">
      <c r="A1776" s="3"/>
      <c r="B1776" s="3"/>
      <c r="C1776" s="2"/>
      <c r="D1776" s="3"/>
      <c r="E1776" s="3"/>
      <c r="F1776" s="3"/>
      <c r="G1776" s="3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2"/>
      <c r="CN1776" s="2"/>
      <c r="CO1776" s="2"/>
      <c r="CP1776" s="3"/>
      <c r="CQ1776" s="2"/>
    </row>
    <row r="1777" spans="1:95">
      <c r="A1777" s="3"/>
      <c r="B1777" s="3"/>
      <c r="C1777" s="2"/>
      <c r="D1777" s="3"/>
      <c r="E1777" s="3"/>
      <c r="F1777" s="3"/>
      <c r="G1777" s="3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2"/>
      <c r="CN1777" s="2"/>
      <c r="CO1777" s="2"/>
      <c r="CP1777" s="3"/>
      <c r="CQ1777" s="2"/>
    </row>
    <row r="1778" spans="1:95">
      <c r="A1778" s="3"/>
      <c r="B1778" s="3"/>
      <c r="C1778" s="2"/>
      <c r="D1778" s="3"/>
      <c r="E1778" s="3"/>
      <c r="F1778" s="3"/>
      <c r="G1778" s="3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2"/>
      <c r="CN1778" s="2"/>
      <c r="CO1778" s="2"/>
      <c r="CP1778" s="3"/>
      <c r="CQ1778" s="2"/>
    </row>
    <row r="1779" spans="1:95">
      <c r="A1779" s="3"/>
      <c r="B1779" s="3"/>
      <c r="C1779" s="2"/>
      <c r="D1779" s="3"/>
      <c r="E1779" s="3"/>
      <c r="F1779" s="3"/>
      <c r="G1779" s="3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2"/>
      <c r="CN1779" s="2"/>
      <c r="CO1779" s="2"/>
      <c r="CP1779" s="3"/>
      <c r="CQ1779" s="2"/>
    </row>
    <row r="1780" spans="1:95">
      <c r="A1780" s="3"/>
      <c r="B1780" s="3"/>
      <c r="C1780" s="2"/>
      <c r="D1780" s="3"/>
      <c r="E1780" s="3"/>
      <c r="F1780" s="3"/>
      <c r="G1780" s="3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2"/>
      <c r="CN1780" s="2"/>
      <c r="CO1780" s="2"/>
      <c r="CP1780" s="3"/>
      <c r="CQ1780" s="2"/>
    </row>
    <row r="1781" spans="1:95">
      <c r="A1781" s="3"/>
      <c r="B1781" s="3"/>
      <c r="C1781" s="2"/>
      <c r="D1781" s="3"/>
      <c r="E1781" s="3"/>
      <c r="F1781" s="3"/>
      <c r="G1781" s="3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2"/>
      <c r="CN1781" s="2"/>
      <c r="CO1781" s="2"/>
      <c r="CP1781" s="3"/>
      <c r="CQ1781" s="2"/>
    </row>
    <row r="1782" spans="1:95">
      <c r="A1782" s="3"/>
      <c r="B1782" s="3"/>
      <c r="C1782" s="2"/>
      <c r="D1782" s="3"/>
      <c r="E1782" s="3"/>
      <c r="F1782" s="3"/>
      <c r="G1782" s="3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2"/>
      <c r="CN1782" s="2"/>
      <c r="CO1782" s="2"/>
      <c r="CP1782" s="3"/>
      <c r="CQ1782" s="2"/>
    </row>
    <row r="1783" spans="1:95">
      <c r="A1783" s="3"/>
      <c r="B1783" s="3"/>
      <c r="C1783" s="2"/>
      <c r="D1783" s="3"/>
      <c r="E1783" s="3"/>
      <c r="F1783" s="3"/>
      <c r="G1783" s="3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2"/>
      <c r="CN1783" s="2"/>
      <c r="CO1783" s="2"/>
      <c r="CP1783" s="3"/>
      <c r="CQ1783" s="2"/>
    </row>
    <row r="1784" spans="1:95">
      <c r="A1784" s="3"/>
      <c r="B1784" s="3"/>
      <c r="C1784" s="2"/>
      <c r="D1784" s="3"/>
      <c r="E1784" s="3"/>
      <c r="F1784" s="3"/>
      <c r="G1784" s="3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2"/>
      <c r="CN1784" s="2"/>
      <c r="CO1784" s="2"/>
      <c r="CP1784" s="3"/>
      <c r="CQ1784" s="2"/>
    </row>
    <row r="1785" spans="1:95">
      <c r="A1785" s="3"/>
      <c r="B1785" s="3"/>
      <c r="C1785" s="2"/>
      <c r="D1785" s="3"/>
      <c r="E1785" s="3"/>
      <c r="F1785" s="3"/>
      <c r="G1785" s="3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2"/>
      <c r="CN1785" s="2"/>
      <c r="CO1785" s="2"/>
      <c r="CP1785" s="3"/>
      <c r="CQ1785" s="2"/>
    </row>
    <row r="1786" spans="1:95">
      <c r="A1786" s="3"/>
      <c r="B1786" s="3"/>
      <c r="C1786" s="2"/>
      <c r="D1786" s="3"/>
      <c r="E1786" s="3"/>
      <c r="F1786" s="3"/>
      <c r="G1786" s="3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2"/>
      <c r="CN1786" s="2"/>
      <c r="CO1786" s="2"/>
      <c r="CP1786" s="3"/>
      <c r="CQ1786" s="2"/>
    </row>
    <row r="1787" spans="1:95">
      <c r="A1787" s="3"/>
      <c r="B1787" s="3"/>
      <c r="C1787" s="2"/>
      <c r="D1787" s="3"/>
      <c r="E1787" s="3"/>
      <c r="F1787" s="3"/>
      <c r="G1787" s="3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2"/>
      <c r="CN1787" s="2"/>
      <c r="CO1787" s="2"/>
      <c r="CP1787" s="3"/>
      <c r="CQ1787" s="2"/>
    </row>
    <row r="1788" spans="1:95">
      <c r="A1788" s="3"/>
      <c r="B1788" s="3"/>
      <c r="C1788" s="2"/>
      <c r="D1788" s="3"/>
      <c r="E1788" s="3"/>
      <c r="F1788" s="3"/>
      <c r="G1788" s="3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2"/>
      <c r="CN1788" s="2"/>
      <c r="CO1788" s="2"/>
      <c r="CP1788" s="3"/>
      <c r="CQ1788" s="2"/>
    </row>
    <row r="1789" spans="1:95">
      <c r="A1789" s="3"/>
      <c r="B1789" s="3"/>
      <c r="C1789" s="2"/>
      <c r="D1789" s="3"/>
      <c r="E1789" s="3"/>
      <c r="F1789" s="3"/>
      <c r="G1789" s="3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2"/>
      <c r="CN1789" s="2"/>
      <c r="CO1789" s="2"/>
      <c r="CP1789" s="3"/>
      <c r="CQ1789" s="2"/>
    </row>
    <row r="1790" spans="1:95">
      <c r="A1790" s="3"/>
      <c r="B1790" s="3"/>
      <c r="C1790" s="2"/>
      <c r="D1790" s="3"/>
      <c r="E1790" s="3"/>
      <c r="F1790" s="3"/>
      <c r="G1790" s="3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3"/>
      <c r="CQ1790" s="2"/>
    </row>
    <row r="1791" spans="1:95">
      <c r="A1791" s="3"/>
      <c r="B1791" s="3"/>
      <c r="C1791" s="2"/>
      <c r="D1791" s="3"/>
      <c r="E1791" s="3"/>
      <c r="F1791" s="3"/>
      <c r="G1791" s="3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2"/>
      <c r="CN1791" s="2"/>
      <c r="CO1791" s="2"/>
      <c r="CP1791" s="3"/>
      <c r="CQ1791" s="2"/>
    </row>
    <row r="1792" spans="1:95">
      <c r="A1792" s="3"/>
      <c r="B1792" s="3"/>
      <c r="C1792" s="2"/>
      <c r="D1792" s="3"/>
      <c r="E1792" s="3"/>
      <c r="F1792" s="3"/>
      <c r="G1792" s="3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2"/>
      <c r="CN1792" s="2"/>
      <c r="CO1792" s="2"/>
      <c r="CP1792" s="3"/>
      <c r="CQ1792" s="2"/>
    </row>
    <row r="1793" spans="1:95">
      <c r="A1793" s="3"/>
      <c r="B1793" s="3"/>
      <c r="C1793" s="2"/>
      <c r="D1793" s="3"/>
      <c r="E1793" s="3"/>
      <c r="F1793" s="3"/>
      <c r="G1793" s="3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2"/>
      <c r="CN1793" s="2"/>
      <c r="CO1793" s="2"/>
      <c r="CP1793" s="3"/>
      <c r="CQ1793" s="2"/>
    </row>
    <row r="1794" spans="1:95">
      <c r="A1794" s="3"/>
      <c r="B1794" s="3"/>
      <c r="C1794" s="2"/>
      <c r="D1794" s="3"/>
      <c r="E1794" s="3"/>
      <c r="F1794" s="3"/>
      <c r="G1794" s="3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2"/>
      <c r="CN1794" s="2"/>
      <c r="CO1794" s="2"/>
      <c r="CP1794" s="3"/>
      <c r="CQ1794" s="2"/>
    </row>
    <row r="1795" spans="1:95">
      <c r="A1795" s="3"/>
      <c r="B1795" s="3"/>
      <c r="C1795" s="2"/>
      <c r="D1795" s="3"/>
      <c r="E1795" s="3"/>
      <c r="F1795" s="3"/>
      <c r="G1795" s="3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2"/>
      <c r="CN1795" s="2"/>
      <c r="CO1795" s="2"/>
      <c r="CP1795" s="3"/>
      <c r="CQ1795" s="2"/>
    </row>
    <row r="1796" spans="1:95">
      <c r="A1796" s="3"/>
      <c r="B1796" s="3"/>
      <c r="C1796" s="2"/>
      <c r="D1796" s="3"/>
      <c r="E1796" s="3"/>
      <c r="F1796" s="3"/>
      <c r="G1796" s="3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2"/>
      <c r="CN1796" s="2"/>
      <c r="CO1796" s="2"/>
      <c r="CP1796" s="3"/>
      <c r="CQ1796" s="2"/>
    </row>
    <row r="1797" spans="1:95">
      <c r="A1797" s="3"/>
      <c r="B1797" s="3"/>
      <c r="C1797" s="2"/>
      <c r="D1797" s="3"/>
      <c r="E1797" s="3"/>
      <c r="F1797" s="3"/>
      <c r="G1797" s="3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2"/>
      <c r="CN1797" s="2"/>
      <c r="CO1797" s="2"/>
      <c r="CP1797" s="3"/>
      <c r="CQ1797" s="2"/>
    </row>
    <row r="1798" spans="1:95">
      <c r="A1798" s="3"/>
      <c r="B1798" s="3"/>
      <c r="C1798" s="2"/>
      <c r="D1798" s="3"/>
      <c r="E1798" s="3"/>
      <c r="F1798" s="3"/>
      <c r="G1798" s="3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2"/>
      <c r="CN1798" s="2"/>
      <c r="CO1798" s="2"/>
      <c r="CP1798" s="3"/>
      <c r="CQ1798" s="2"/>
    </row>
    <row r="1799" spans="1:95">
      <c r="A1799" s="3"/>
      <c r="B1799" s="3"/>
      <c r="C1799" s="2"/>
      <c r="D1799" s="3"/>
      <c r="E1799" s="3"/>
      <c r="F1799" s="3"/>
      <c r="G1799" s="3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2"/>
      <c r="CN1799" s="2"/>
      <c r="CO1799" s="2"/>
      <c r="CP1799" s="3"/>
      <c r="CQ1799" s="2"/>
    </row>
    <row r="1800" spans="1:95">
      <c r="A1800" s="3"/>
      <c r="B1800" s="3"/>
      <c r="C1800" s="2"/>
      <c r="D1800" s="3"/>
      <c r="E1800" s="3"/>
      <c r="F1800" s="3"/>
      <c r="G1800" s="3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2"/>
      <c r="CN1800" s="2"/>
      <c r="CO1800" s="2"/>
      <c r="CP1800" s="3"/>
      <c r="CQ1800" s="2"/>
    </row>
    <row r="1801" spans="1:95">
      <c r="A1801" s="3"/>
      <c r="B1801" s="3"/>
      <c r="C1801" s="2"/>
      <c r="D1801" s="3"/>
      <c r="E1801" s="3"/>
      <c r="F1801" s="3"/>
      <c r="G1801" s="3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2"/>
      <c r="CN1801" s="2"/>
      <c r="CO1801" s="2"/>
      <c r="CP1801" s="3"/>
      <c r="CQ1801" s="2"/>
    </row>
    <row r="1802" spans="1:95">
      <c r="A1802" s="3"/>
      <c r="B1802" s="3"/>
      <c r="C1802" s="2"/>
      <c r="D1802" s="3"/>
      <c r="E1802" s="3"/>
      <c r="F1802" s="3"/>
      <c r="G1802" s="3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2"/>
      <c r="CN1802" s="2"/>
      <c r="CO1802" s="2"/>
      <c r="CP1802" s="3"/>
      <c r="CQ1802" s="2"/>
    </row>
    <row r="1803" spans="1:95">
      <c r="A1803" s="3"/>
      <c r="B1803" s="3"/>
      <c r="C1803" s="2"/>
      <c r="D1803" s="3"/>
      <c r="E1803" s="3"/>
      <c r="F1803" s="3"/>
      <c r="G1803" s="3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2"/>
      <c r="CN1803" s="2"/>
      <c r="CO1803" s="2"/>
      <c r="CP1803" s="3"/>
      <c r="CQ1803" s="2"/>
    </row>
    <row r="1804" spans="1:95">
      <c r="A1804" s="3"/>
      <c r="B1804" s="3"/>
      <c r="C1804" s="2"/>
      <c r="D1804" s="3"/>
      <c r="E1804" s="3"/>
      <c r="F1804" s="3"/>
      <c r="G1804" s="3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2"/>
      <c r="CN1804" s="2"/>
      <c r="CO1804" s="2"/>
      <c r="CP1804" s="3"/>
      <c r="CQ1804" s="2"/>
    </row>
    <row r="1805" spans="1:95">
      <c r="A1805" s="3"/>
      <c r="B1805" s="3"/>
      <c r="C1805" s="2"/>
      <c r="D1805" s="3"/>
      <c r="E1805" s="3"/>
      <c r="F1805" s="3"/>
      <c r="G1805" s="3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2"/>
      <c r="CN1805" s="2"/>
      <c r="CO1805" s="2"/>
      <c r="CP1805" s="3"/>
      <c r="CQ1805" s="2"/>
    </row>
    <row r="1806" spans="1:95">
      <c r="A1806" s="3"/>
      <c r="B1806" s="3"/>
      <c r="C1806" s="2"/>
      <c r="D1806" s="3"/>
      <c r="E1806" s="3"/>
      <c r="F1806" s="3"/>
      <c r="G1806" s="3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2"/>
      <c r="CN1806" s="2"/>
      <c r="CO1806" s="2"/>
      <c r="CP1806" s="3"/>
      <c r="CQ1806" s="2"/>
    </row>
    <row r="1807" spans="1:95">
      <c r="A1807" s="3"/>
      <c r="B1807" s="3"/>
      <c r="C1807" s="2"/>
      <c r="D1807" s="3"/>
      <c r="E1807" s="3"/>
      <c r="F1807" s="3"/>
      <c r="G1807" s="3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2"/>
      <c r="CN1807" s="2"/>
      <c r="CO1807" s="2"/>
      <c r="CP1807" s="3"/>
      <c r="CQ1807" s="2"/>
    </row>
    <row r="1808" spans="1:95">
      <c r="A1808" s="3"/>
      <c r="B1808" s="3"/>
      <c r="C1808" s="2"/>
      <c r="D1808" s="3"/>
      <c r="E1808" s="3"/>
      <c r="F1808" s="3"/>
      <c r="G1808" s="3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2"/>
      <c r="CN1808" s="2"/>
      <c r="CO1808" s="2"/>
      <c r="CP1808" s="3"/>
      <c r="CQ1808" s="2"/>
    </row>
    <row r="1809" spans="1:95">
      <c r="A1809" s="3"/>
      <c r="B1809" s="3"/>
      <c r="C1809" s="2"/>
      <c r="D1809" s="3"/>
      <c r="E1809" s="3"/>
      <c r="F1809" s="3"/>
      <c r="G1809" s="3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2"/>
      <c r="CN1809" s="2"/>
      <c r="CO1809" s="2"/>
      <c r="CP1809" s="3"/>
      <c r="CQ1809" s="2"/>
    </row>
    <row r="1810" spans="1:95">
      <c r="A1810" s="3"/>
      <c r="B1810" s="3"/>
      <c r="C1810" s="2"/>
      <c r="D1810" s="3"/>
      <c r="E1810" s="3"/>
      <c r="F1810" s="3"/>
      <c r="G1810" s="3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2"/>
      <c r="CN1810" s="2"/>
      <c r="CO1810" s="2"/>
      <c r="CP1810" s="3"/>
      <c r="CQ1810" s="2"/>
    </row>
    <row r="1811" spans="1:95">
      <c r="A1811" s="3"/>
      <c r="B1811" s="3"/>
      <c r="C1811" s="2"/>
      <c r="D1811" s="3"/>
      <c r="E1811" s="3"/>
      <c r="F1811" s="3"/>
      <c r="G1811" s="3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2"/>
      <c r="CN1811" s="2"/>
      <c r="CO1811" s="2"/>
      <c r="CP1811" s="3"/>
      <c r="CQ1811" s="2"/>
    </row>
    <row r="1812" spans="1:95">
      <c r="A1812" s="3"/>
      <c r="B1812" s="3"/>
      <c r="C1812" s="2"/>
      <c r="D1812" s="3"/>
      <c r="E1812" s="3"/>
      <c r="F1812" s="3"/>
      <c r="G1812" s="3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2"/>
      <c r="CN1812" s="2"/>
      <c r="CO1812" s="2"/>
      <c r="CP1812" s="3"/>
      <c r="CQ1812" s="2"/>
    </row>
    <row r="1813" spans="1:95">
      <c r="A1813" s="3"/>
      <c r="B1813" s="3"/>
      <c r="C1813" s="2"/>
      <c r="D1813" s="3"/>
      <c r="E1813" s="3"/>
      <c r="F1813" s="3"/>
      <c r="G1813" s="3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2"/>
      <c r="CN1813" s="2"/>
      <c r="CO1813" s="2"/>
      <c r="CP1813" s="3"/>
      <c r="CQ1813" s="2"/>
    </row>
    <row r="1814" spans="1:95">
      <c r="A1814" s="3"/>
      <c r="B1814" s="3"/>
      <c r="C1814" s="2"/>
      <c r="D1814" s="3"/>
      <c r="E1814" s="3"/>
      <c r="F1814" s="3"/>
      <c r="G1814" s="3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2"/>
      <c r="CN1814" s="2"/>
      <c r="CO1814" s="2"/>
      <c r="CP1814" s="3"/>
      <c r="CQ1814" s="2"/>
    </row>
    <row r="1815" spans="1:95">
      <c r="A1815" s="3"/>
      <c r="B1815" s="3"/>
      <c r="C1815" s="2"/>
      <c r="D1815" s="3"/>
      <c r="E1815" s="3"/>
      <c r="F1815" s="3"/>
      <c r="G1815" s="3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2"/>
      <c r="CN1815" s="2"/>
      <c r="CO1815" s="2"/>
      <c r="CP1815" s="3"/>
      <c r="CQ1815" s="2"/>
    </row>
    <row r="1816" spans="1:95">
      <c r="A1816" s="3"/>
      <c r="B1816" s="3"/>
      <c r="C1816" s="2"/>
      <c r="D1816" s="3"/>
      <c r="E1816" s="3"/>
      <c r="F1816" s="3"/>
      <c r="G1816" s="3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2"/>
      <c r="CN1816" s="2"/>
      <c r="CO1816" s="2"/>
      <c r="CP1816" s="3"/>
      <c r="CQ1816" s="2"/>
    </row>
    <row r="1817" spans="1:95">
      <c r="A1817" s="3"/>
      <c r="B1817" s="3"/>
      <c r="C1817" s="2"/>
      <c r="D1817" s="3"/>
      <c r="E1817" s="3"/>
      <c r="F1817" s="3"/>
      <c r="G1817" s="3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2"/>
      <c r="CN1817" s="2"/>
      <c r="CO1817" s="2"/>
      <c r="CP1817" s="3"/>
      <c r="CQ1817" s="2"/>
    </row>
    <row r="1818" spans="1:95">
      <c r="A1818" s="3"/>
      <c r="B1818" s="3"/>
      <c r="C1818" s="2"/>
      <c r="D1818" s="3"/>
      <c r="E1818" s="3"/>
      <c r="F1818" s="3"/>
      <c r="G1818" s="3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2"/>
      <c r="CN1818" s="2"/>
      <c r="CO1818" s="2"/>
      <c r="CP1818" s="3"/>
      <c r="CQ1818" s="2"/>
    </row>
    <row r="1819" spans="1:95">
      <c r="A1819" s="3"/>
      <c r="B1819" s="3"/>
      <c r="C1819" s="2"/>
      <c r="D1819" s="3"/>
      <c r="E1819" s="3"/>
      <c r="F1819" s="3"/>
      <c r="G1819" s="3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2"/>
      <c r="CN1819" s="2"/>
      <c r="CO1819" s="2"/>
      <c r="CP1819" s="3"/>
      <c r="CQ1819" s="2"/>
    </row>
    <row r="1820" spans="1:95">
      <c r="A1820" s="3"/>
      <c r="B1820" s="3"/>
      <c r="C1820" s="2"/>
      <c r="D1820" s="3"/>
      <c r="E1820" s="3"/>
      <c r="F1820" s="3"/>
      <c r="G1820" s="3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3"/>
      <c r="CQ1820" s="2"/>
    </row>
    <row r="1821" spans="1:95">
      <c r="A1821" s="3"/>
      <c r="B1821" s="3"/>
      <c r="C1821" s="2"/>
      <c r="D1821" s="3"/>
      <c r="E1821" s="3"/>
      <c r="F1821" s="3"/>
      <c r="G1821" s="3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3"/>
      <c r="CQ1821" s="2"/>
    </row>
    <row r="1822" spans="1:95">
      <c r="A1822" s="3"/>
      <c r="B1822" s="3"/>
      <c r="C1822" s="2"/>
      <c r="D1822" s="3"/>
      <c r="E1822" s="3"/>
      <c r="F1822" s="3"/>
      <c r="G1822" s="3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3"/>
      <c r="CQ1822" s="2"/>
    </row>
    <row r="1823" spans="1:95">
      <c r="A1823" s="3"/>
      <c r="B1823" s="3"/>
      <c r="C1823" s="2"/>
      <c r="D1823" s="3"/>
      <c r="E1823" s="3"/>
      <c r="F1823" s="3"/>
      <c r="G1823" s="3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2"/>
      <c r="CN1823" s="2"/>
      <c r="CO1823" s="2"/>
      <c r="CP1823" s="3"/>
      <c r="CQ1823" s="2"/>
    </row>
    <row r="1824" spans="1:95">
      <c r="A1824" s="3"/>
      <c r="B1824" s="3"/>
      <c r="C1824" s="2"/>
      <c r="D1824" s="3"/>
      <c r="E1824" s="3"/>
      <c r="F1824" s="3"/>
      <c r="G1824" s="3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2"/>
      <c r="CN1824" s="2"/>
      <c r="CO1824" s="2"/>
      <c r="CP1824" s="3"/>
      <c r="CQ1824" s="2"/>
    </row>
    <row r="1825" spans="1:95">
      <c r="A1825" s="3"/>
      <c r="B1825" s="3"/>
      <c r="C1825" s="2"/>
      <c r="D1825" s="3"/>
      <c r="E1825" s="3"/>
      <c r="F1825" s="3"/>
      <c r="G1825" s="3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2"/>
      <c r="CN1825" s="2"/>
      <c r="CO1825" s="2"/>
      <c r="CP1825" s="3"/>
      <c r="CQ1825" s="2"/>
    </row>
    <row r="1826" spans="1:95">
      <c r="A1826" s="3"/>
      <c r="B1826" s="3"/>
      <c r="C1826" s="2"/>
      <c r="D1826" s="3"/>
      <c r="E1826" s="3"/>
      <c r="F1826" s="3"/>
      <c r="G1826" s="3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2"/>
      <c r="CN1826" s="2"/>
      <c r="CO1826" s="2"/>
      <c r="CP1826" s="3"/>
      <c r="CQ1826" s="2"/>
    </row>
    <row r="1827" spans="1:95">
      <c r="A1827" s="3"/>
      <c r="B1827" s="3"/>
      <c r="C1827" s="2"/>
      <c r="D1827" s="3"/>
      <c r="E1827" s="3"/>
      <c r="F1827" s="3"/>
      <c r="G1827" s="3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2"/>
      <c r="CN1827" s="2"/>
      <c r="CO1827" s="2"/>
      <c r="CP1827" s="3"/>
      <c r="CQ1827" s="2"/>
    </row>
    <row r="1828" spans="1:95">
      <c r="A1828" s="3"/>
      <c r="B1828" s="3"/>
      <c r="C1828" s="2"/>
      <c r="D1828" s="3"/>
      <c r="E1828" s="3"/>
      <c r="F1828" s="3"/>
      <c r="G1828" s="3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2"/>
      <c r="CN1828" s="2"/>
      <c r="CO1828" s="2"/>
      <c r="CP1828" s="3"/>
      <c r="CQ1828" s="2"/>
    </row>
    <row r="1829" spans="1:95">
      <c r="A1829" s="3"/>
      <c r="B1829" s="3"/>
      <c r="C1829" s="2"/>
      <c r="D1829" s="3"/>
      <c r="E1829" s="3"/>
      <c r="F1829" s="3"/>
      <c r="G1829" s="3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2"/>
      <c r="CN1829" s="2"/>
      <c r="CO1829" s="2"/>
      <c r="CP1829" s="3"/>
      <c r="CQ1829" s="2"/>
    </row>
    <row r="1830" spans="1:95">
      <c r="A1830" s="3"/>
      <c r="B1830" s="3"/>
      <c r="C1830" s="2"/>
      <c r="D1830" s="3"/>
      <c r="E1830" s="3"/>
      <c r="F1830" s="3"/>
      <c r="G1830" s="3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2"/>
      <c r="CN1830" s="2"/>
      <c r="CO1830" s="2"/>
      <c r="CP1830" s="3"/>
      <c r="CQ1830" s="2"/>
    </row>
    <row r="1831" spans="1:95">
      <c r="A1831" s="3"/>
      <c r="B1831" s="3"/>
      <c r="C1831" s="2"/>
      <c r="D1831" s="3"/>
      <c r="E1831" s="3"/>
      <c r="F1831" s="3"/>
      <c r="G1831" s="3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2"/>
      <c r="CN1831" s="2"/>
      <c r="CO1831" s="2"/>
      <c r="CP1831" s="3"/>
      <c r="CQ1831" s="2"/>
    </row>
    <row r="1832" spans="1:95">
      <c r="A1832" s="3"/>
      <c r="B1832" s="3"/>
      <c r="C1832" s="2"/>
      <c r="D1832" s="3"/>
      <c r="E1832" s="3"/>
      <c r="F1832" s="3"/>
      <c r="G1832" s="3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2"/>
      <c r="CN1832" s="2"/>
      <c r="CO1832" s="2"/>
      <c r="CP1832" s="3"/>
      <c r="CQ1832" s="2"/>
    </row>
    <row r="1833" spans="1:95">
      <c r="A1833" s="3"/>
      <c r="B1833" s="3"/>
      <c r="C1833" s="2"/>
      <c r="D1833" s="3"/>
      <c r="E1833" s="3"/>
      <c r="F1833" s="3"/>
      <c r="G1833" s="3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2"/>
      <c r="CN1833" s="2"/>
      <c r="CO1833" s="2"/>
      <c r="CP1833" s="3"/>
      <c r="CQ1833" s="2"/>
    </row>
    <row r="1834" spans="1:95">
      <c r="A1834" s="3"/>
      <c r="B1834" s="3"/>
      <c r="C1834" s="2"/>
      <c r="D1834" s="3"/>
      <c r="E1834" s="3"/>
      <c r="F1834" s="3"/>
      <c r="G1834" s="3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2"/>
      <c r="CN1834" s="2"/>
      <c r="CO1834" s="2"/>
      <c r="CP1834" s="3"/>
      <c r="CQ1834" s="2"/>
    </row>
    <row r="1835" spans="1:95">
      <c r="A1835" s="3"/>
      <c r="B1835" s="3"/>
      <c r="C1835" s="2"/>
      <c r="D1835" s="3"/>
      <c r="E1835" s="3"/>
      <c r="F1835" s="3"/>
      <c r="G1835" s="3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2"/>
      <c r="CN1835" s="2"/>
      <c r="CO1835" s="2"/>
      <c r="CP1835" s="3"/>
      <c r="CQ1835" s="2"/>
    </row>
    <row r="1836" spans="1:95">
      <c r="A1836" s="3"/>
      <c r="B1836" s="3"/>
      <c r="C1836" s="2"/>
      <c r="D1836" s="3"/>
      <c r="E1836" s="3"/>
      <c r="F1836" s="3"/>
      <c r="G1836" s="3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3"/>
      <c r="CQ1836" s="2"/>
    </row>
    <row r="1837" spans="1:95">
      <c r="A1837" s="3"/>
      <c r="B1837" s="3"/>
      <c r="C1837" s="2"/>
      <c r="D1837" s="3"/>
      <c r="E1837" s="3"/>
      <c r="F1837" s="3"/>
      <c r="G1837" s="3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2"/>
      <c r="CN1837" s="2"/>
      <c r="CO1837" s="2"/>
      <c r="CP1837" s="3"/>
      <c r="CQ1837" s="2"/>
    </row>
    <row r="1838" spans="1:95">
      <c r="A1838" s="3"/>
      <c r="B1838" s="3"/>
      <c r="C1838" s="2"/>
      <c r="D1838" s="3"/>
      <c r="E1838" s="3"/>
      <c r="F1838" s="3"/>
      <c r="G1838" s="3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2"/>
      <c r="CN1838" s="2"/>
      <c r="CO1838" s="2"/>
      <c r="CP1838" s="3"/>
      <c r="CQ1838" s="2"/>
    </row>
    <row r="1839" spans="1:95">
      <c r="A1839" s="3"/>
      <c r="B1839" s="3"/>
      <c r="C1839" s="2"/>
      <c r="D1839" s="3"/>
      <c r="E1839" s="3"/>
      <c r="F1839" s="3"/>
      <c r="G1839" s="3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2"/>
      <c r="CN1839" s="2"/>
      <c r="CO1839" s="2"/>
      <c r="CP1839" s="3"/>
      <c r="CQ1839" s="2"/>
    </row>
    <row r="1840" spans="1:95">
      <c r="A1840" s="3"/>
      <c r="B1840" s="3"/>
      <c r="C1840" s="2"/>
      <c r="D1840" s="3"/>
      <c r="E1840" s="3"/>
      <c r="F1840" s="3"/>
      <c r="G1840" s="3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2"/>
      <c r="CN1840" s="2"/>
      <c r="CO1840" s="2"/>
      <c r="CP1840" s="3"/>
      <c r="CQ1840" s="2"/>
    </row>
    <row r="1841" spans="1:95">
      <c r="A1841" s="3"/>
      <c r="B1841" s="3"/>
      <c r="C1841" s="2"/>
      <c r="D1841" s="3"/>
      <c r="E1841" s="3"/>
      <c r="F1841" s="3"/>
      <c r="G1841" s="3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2"/>
      <c r="CN1841" s="2"/>
      <c r="CO1841" s="2"/>
      <c r="CP1841" s="3"/>
      <c r="CQ1841" s="2"/>
    </row>
    <row r="1842" spans="1:95">
      <c r="A1842" s="3"/>
      <c r="B1842" s="3"/>
      <c r="C1842" s="2"/>
      <c r="D1842" s="3"/>
      <c r="E1842" s="3"/>
      <c r="F1842" s="3"/>
      <c r="G1842" s="3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2"/>
      <c r="CN1842" s="2"/>
      <c r="CO1842" s="2"/>
      <c r="CP1842" s="3"/>
      <c r="CQ1842" s="2"/>
    </row>
    <row r="1843" spans="1:95">
      <c r="A1843" s="3"/>
      <c r="B1843" s="3"/>
      <c r="C1843" s="2"/>
      <c r="D1843" s="3"/>
      <c r="E1843" s="3"/>
      <c r="F1843" s="3"/>
      <c r="G1843" s="3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2"/>
      <c r="CN1843" s="2"/>
      <c r="CO1843" s="2"/>
      <c r="CP1843" s="3"/>
      <c r="CQ1843" s="2"/>
    </row>
    <row r="1844" spans="1:95">
      <c r="A1844" s="3"/>
      <c r="B1844" s="3"/>
      <c r="C1844" s="2"/>
      <c r="D1844" s="3"/>
      <c r="E1844" s="3"/>
      <c r="F1844" s="3"/>
      <c r="G1844" s="3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2"/>
      <c r="CN1844" s="2"/>
      <c r="CO1844" s="2"/>
      <c r="CP1844" s="3"/>
      <c r="CQ1844" s="2"/>
    </row>
  </sheetData>
  <mergeCells count="1">
    <mergeCell ref="A1:CQ1"/>
  </mergeCells>
  <dataValidations count="3">
    <dataValidation type="list" allowBlank="1" showInputMessage="1" showErrorMessage="1" sqref="BY4:BY25 CE4:CE25 CC4:CC25 CA4:CA25">
      <formula1>$P$4:$P$7</formula1>
    </dataValidation>
    <dataValidation type="list" allowBlank="1" showInputMessage="1" showErrorMessage="1" sqref="BZ4:BZ25 CF4:CF25 CD4:CD25 CB4:CB25">
      <formula1>$Q$4:$Q$5</formula1>
    </dataValidation>
    <dataValidation allowBlank="1" showInputMessage="1" showErrorMessage="1" sqref="A2:CQ3"/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Info&amp;Orien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2018-11-10T18:31:30Z</dcterms:created>
  <dcterms:modified xsi:type="dcterms:W3CDTF">2018-11-10T18:32:22Z</dcterms:modified>
</cp:coreProperties>
</file>