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omissar/Repository/fun/cs-function-call-benchmark/BenchmarkDotNet.Artifacts/results/"/>
    </mc:Choice>
  </mc:AlternateContent>
  <xr:revisionPtr revIDLastSave="0" documentId="8_{FBD7F14F-93D6-3246-9C57-9950321FE48F}" xr6:coauthVersionLast="47" xr6:coauthVersionMax="47" xr10:uidLastSave="{00000000-0000-0000-0000-000000000000}"/>
  <bookViews>
    <workbookView xWindow="1140" yWindow="500" windowWidth="27280" windowHeight="16940"/>
  </bookViews>
  <sheets>
    <sheet name="FastFunctionCall.CallBenchmark.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<sst xmlns="http://purl.oclc.org/ooxml/spreadsheetml/main" count="44" uniqueCount="44">
  <si>
    <t>Method</t>
  </si>
  <si>
    <t>Mean</t>
  </si>
  <si>
    <t>RegularZeroArgCall</t>
  </si>
  <si>
    <t>RegularOneArgCall</t>
  </si>
  <si>
    <t>RegularTwoArgCall</t>
  </si>
  <si>
    <t>RegularThreeArgCall</t>
  </si>
  <si>
    <t>RegularFourArgCall</t>
  </si>
  <si>
    <t>RegularFiveArgCall</t>
  </si>
  <si>
    <t>RegularSixArgCall</t>
  </si>
  <si>
    <t>ReflectionBasedZeroArgAction</t>
  </si>
  <si>
    <t>ReflectionBasedOneArgAction</t>
  </si>
  <si>
    <t>ReflectionBasedTwoArgAction</t>
  </si>
  <si>
    <t>ReflectionBasedThreeArgAction</t>
  </si>
  <si>
    <t>ReflectionBasedFourArgAction</t>
  </si>
  <si>
    <t>ReflectionBasedFiveArgAction</t>
  </si>
  <si>
    <t>ReflectionBasedSixArgAction</t>
  </si>
  <si>
    <t>GenericBasedZeroArgAction</t>
  </si>
  <si>
    <t>GenericBasedOneArgAction</t>
  </si>
  <si>
    <t>GenericBasedTwoArgAction</t>
  </si>
  <si>
    <t>GenericBasedThreeArgAction</t>
  </si>
  <si>
    <t>GenericBasedFourArgAction</t>
  </si>
  <si>
    <t>GenericBasedFiveArgAction</t>
  </si>
  <si>
    <t>GenericBasedSixArgAction</t>
  </si>
  <si>
    <t>StrictZeroArgAction</t>
  </si>
  <si>
    <t>StrictOneArgAction</t>
  </si>
  <si>
    <t>StrictTwoArgAction</t>
  </si>
  <si>
    <t>StrictThreeArgAction</t>
  </si>
  <si>
    <t>StrictFourArgAction</t>
  </si>
  <si>
    <t>StrictFiveArgAction</t>
  </si>
  <si>
    <t>StrictSixArgAction</t>
  </si>
  <si>
    <t>ExpressionBasedZeroArgAction</t>
  </si>
  <si>
    <t>ExpressionBasedOneArgAction</t>
  </si>
  <si>
    <t>ExpressionBasedTwoArgAction</t>
  </si>
  <si>
    <t>ExpressionBasedThreeArgAction</t>
  </si>
  <si>
    <t>ExpressionBasedFourArgAction</t>
  </si>
  <si>
    <t>ExpressionBasedFiveArgAction</t>
  </si>
  <si>
    <t>ExpressionBasedSixArgAction</t>
  </si>
  <si>
    <t>ExpressionStrictZeroArgAction</t>
  </si>
  <si>
    <t>ExpressionStrictOneArgAction</t>
  </si>
  <si>
    <t>ExpressionStrictTwoArgAction</t>
  </si>
  <si>
    <t>ExpressionStrictThreeArgAction</t>
  </si>
  <si>
    <t>ExpressionStrictFourArgAction</t>
  </si>
  <si>
    <t>ExpressionStrictFiveArgAction</t>
  </si>
  <si>
    <t>ExpressionStrictSixArgAction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</si>
</sst>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Function call time by arguments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Generics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'FastFunctionCall.CallBenchmark.'!$C$2:$C$7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'FastFunctionCall.CallBenchmark.'!$B$16:$B$21</c:f>
              <c:numCache>
                <c:formatCode>General</c:formatCode>
                <c:ptCount val="6"/>
                <c:pt idx="0">
                  <c:v>1.6060000000000001</c:v>
                </c:pt>
                <c:pt idx="1">
                  <c:v>6.5625</c:v>
                </c:pt>
                <c:pt idx="2">
                  <c:v>10.8101</c:v>
                </c:pt>
                <c:pt idx="3">
                  <c:v>14.6319</c:v>
                </c:pt>
                <c:pt idx="4">
                  <c:v>19.377800000000001</c:v>
                </c:pt>
                <c:pt idx="5">
                  <c:v>21.6174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E0-3D4F-AE6B-C1ED53590F4F}"/>
            </c:ext>
          </c:extLst>
        </c:ser>
        <c:ser>
          <c:idx val="1"/>
          <c:order val="1"/>
          <c:tx>
            <c:v>Expressions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'FastFunctionCall.CallBenchmark.'!$C$2:$C$7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'FastFunctionCall.CallBenchmark.'!$B$30:$B$35</c:f>
              <c:numCache>
                <c:formatCode>General</c:formatCode>
                <c:ptCount val="6"/>
                <c:pt idx="0">
                  <c:v>1.7778</c:v>
                </c:pt>
                <c:pt idx="1">
                  <c:v>6.4550000000000001</c:v>
                </c:pt>
                <c:pt idx="2">
                  <c:v>10.847200000000001</c:v>
                </c:pt>
                <c:pt idx="3">
                  <c:v>14.4573</c:v>
                </c:pt>
                <c:pt idx="4">
                  <c:v>18.773</c:v>
                </c:pt>
                <c:pt idx="5">
                  <c:v>19.892499999999998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E0-3D4F-AE6B-C1ED53590F4F}"/>
            </c:ext>
          </c:extLst>
        </c:ser>
        <c:ser>
          <c:idx val="2"/>
          <c:order val="2"/>
          <c:tx>
            <c:v>Strict generics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'FastFunctionCall.CallBenchmark.'!$C$2:$C$7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'FastFunctionCall.CallBenchmark.'!$B$23:$B$28</c:f>
              <c:numCache>
                <c:formatCode>General</c:formatCode>
                <c:ptCount val="6"/>
                <c:pt idx="0">
                  <c:v>0.63439999999999996</c:v>
                </c:pt>
                <c:pt idx="1">
                  <c:v>2.3428</c:v>
                </c:pt>
                <c:pt idx="2">
                  <c:v>3.1606999999999998</c:v>
                </c:pt>
                <c:pt idx="3">
                  <c:v>4.1433999999999997</c:v>
                </c:pt>
                <c:pt idx="4">
                  <c:v>5.0827999999999998</c:v>
                </c:pt>
                <c:pt idx="5">
                  <c:v>6.3590999999999998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E0-3D4F-AE6B-C1ED53590F4F}"/>
            </c:ext>
          </c:extLst>
        </c:ser>
        <c:ser>
          <c:idx val="3"/>
          <c:order val="3"/>
          <c:tx>
            <c:v>Strict expressions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'FastFunctionCall.CallBenchmark.'!$C$2:$C$7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'FastFunctionCall.CallBenchmark.'!$B$37:$B$42</c:f>
              <c:numCache>
                <c:formatCode>General</c:formatCode>
                <c:ptCount val="6"/>
                <c:pt idx="0">
                  <c:v>0.96099999999999997</c:v>
                </c:pt>
                <c:pt idx="1">
                  <c:v>3.1720999999999999</c:v>
                </c:pt>
                <c:pt idx="2">
                  <c:v>5.2637</c:v>
                </c:pt>
                <c:pt idx="3">
                  <c:v>7.54</c:v>
                </c:pt>
                <c:pt idx="4">
                  <c:v>9.8658999999999999</c:v>
                </c:pt>
                <c:pt idx="5">
                  <c:v>12.1958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E0-3D4F-AE6B-C1ED53590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878816"/>
        <c:axId val="401880464"/>
      </c:lineChart>
      <c:catAx>
        <c:axId val="40187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01880464"/>
        <c:crosses val="autoZero"/>
        <c:auto val="1"/>
        <c:lblAlgn val="ctr"/>
        <c:lblOffset val="100"/>
        <c:noMultiLvlLbl val="0"/>
      </c:catAx>
      <c:valAx>
        <c:axId val="4018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Call</a:t>
                </a:r>
                <a:r>
                  <a:rPr lang="en-GB" baseline="0%"/>
                  <a:t> time, 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01878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603250</xdr:colOff>
      <xdr:row>3</xdr:row>
      <xdr:rowOff>57150</xdr:rowOff>
    </xdr:from>
    <xdr:to>
      <xdr:col>15</xdr:col>
      <xdr:colOff>38100</xdr:colOff>
      <xdr:row>36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254A7-1ED0-0244-AB1D-33FBB8EBA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3"/>
  <sheetViews>
    <sheetView tabSelected="1" topLeftCell="A3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2.3E-3</v>
      </c>
      <c r="C2">
        <v>0</v>
      </c>
    </row>
    <row r="3" spans="1:3" x14ac:dyDescent="0.2">
      <c r="A3" t="s">
        <v>3</v>
      </c>
      <c r="B3">
        <v>0</v>
      </c>
      <c r="C3">
        <v>1</v>
      </c>
    </row>
    <row r="4" spans="1:3" x14ac:dyDescent="0.2">
      <c r="A4" t="s">
        <v>4</v>
      </c>
      <c r="B4">
        <v>1.6799999999999999E-2</v>
      </c>
      <c r="C4">
        <v>2</v>
      </c>
    </row>
    <row r="5" spans="1:3" x14ac:dyDescent="0.2">
      <c r="A5" t="s">
        <v>5</v>
      </c>
      <c r="B5">
        <v>8.0000000000000004E-4</v>
      </c>
      <c r="C5">
        <v>3</v>
      </c>
    </row>
    <row r="6" spans="1:3" x14ac:dyDescent="0.2">
      <c r="A6" t="s">
        <v>6</v>
      </c>
      <c r="B6">
        <v>1.1000000000000001E-3</v>
      </c>
      <c r="C6">
        <v>4</v>
      </c>
    </row>
    <row r="7" spans="1:3" x14ac:dyDescent="0.2">
      <c r="A7" t="s">
        <v>7</v>
      </c>
      <c r="B7">
        <v>3.7000000000000002E-3</v>
      </c>
      <c r="C7">
        <v>5</v>
      </c>
    </row>
    <row r="8" spans="1:3" x14ac:dyDescent="0.2">
      <c r="A8" t="s">
        <v>8</v>
      </c>
      <c r="B8">
        <v>2.2000000000000001E-3</v>
      </c>
    </row>
    <row r="9" spans="1:3" x14ac:dyDescent="0.2">
      <c r="A9" t="s">
        <v>9</v>
      </c>
      <c r="B9">
        <v>64.995000000000005</v>
      </c>
    </row>
    <row r="10" spans="1:3" x14ac:dyDescent="0.2">
      <c r="A10" t="s">
        <v>10</v>
      </c>
      <c r="B10">
        <v>139.04079999999999</v>
      </c>
    </row>
    <row r="11" spans="1:3" x14ac:dyDescent="0.2">
      <c r="A11" t="s">
        <v>11</v>
      </c>
      <c r="B11">
        <v>201.35319999999999</v>
      </c>
    </row>
    <row r="12" spans="1:3" x14ac:dyDescent="0.2">
      <c r="A12" t="s">
        <v>12</v>
      </c>
      <c r="B12">
        <v>261.27929999999998</v>
      </c>
    </row>
    <row r="13" spans="1:3" x14ac:dyDescent="0.2">
      <c r="A13" t="s">
        <v>13</v>
      </c>
      <c r="B13">
        <v>316.61660000000001</v>
      </c>
    </row>
    <row r="14" spans="1:3" x14ac:dyDescent="0.2">
      <c r="A14" t="s">
        <v>14</v>
      </c>
      <c r="B14">
        <v>380.04399999999998</v>
      </c>
    </row>
    <row r="15" spans="1:3" x14ac:dyDescent="0.2">
      <c r="A15" t="s">
        <v>15</v>
      </c>
      <c r="B15">
        <v>448.81279999999998</v>
      </c>
    </row>
    <row r="16" spans="1:3" x14ac:dyDescent="0.2">
      <c r="A16" t="s">
        <v>16</v>
      </c>
      <c r="B16">
        <v>1.6060000000000001</v>
      </c>
    </row>
    <row r="17" spans="1:2" x14ac:dyDescent="0.2">
      <c r="A17" t="s">
        <v>17</v>
      </c>
      <c r="B17">
        <v>6.5625</v>
      </c>
    </row>
    <row r="18" spans="1:2" x14ac:dyDescent="0.2">
      <c r="A18" t="s">
        <v>18</v>
      </c>
      <c r="B18">
        <v>10.8101</v>
      </c>
    </row>
    <row r="19" spans="1:2" x14ac:dyDescent="0.2">
      <c r="A19" t="s">
        <v>19</v>
      </c>
      <c r="B19">
        <v>14.6319</v>
      </c>
    </row>
    <row r="20" spans="1:2" x14ac:dyDescent="0.2">
      <c r="A20" t="s">
        <v>20</v>
      </c>
      <c r="B20">
        <v>19.377800000000001</v>
      </c>
    </row>
    <row r="21" spans="1:2" x14ac:dyDescent="0.2">
      <c r="A21" t="s">
        <v>21</v>
      </c>
      <c r="B21">
        <v>21.6174</v>
      </c>
    </row>
    <row r="22" spans="1:2" x14ac:dyDescent="0.2">
      <c r="A22" t="s">
        <v>22</v>
      </c>
      <c r="B22">
        <v>509.33390000000003</v>
      </c>
    </row>
    <row r="23" spans="1:2" x14ac:dyDescent="0.2">
      <c r="A23" t="s">
        <v>23</v>
      </c>
      <c r="B23">
        <v>0.63439999999999996</v>
      </c>
    </row>
    <row r="24" spans="1:2" x14ac:dyDescent="0.2">
      <c r="A24" t="s">
        <v>24</v>
      </c>
      <c r="B24">
        <v>2.3428</v>
      </c>
    </row>
    <row r="25" spans="1:2" x14ac:dyDescent="0.2">
      <c r="A25" t="s">
        <v>25</v>
      </c>
      <c r="B25">
        <v>3.1606999999999998</v>
      </c>
    </row>
    <row r="26" spans="1:2" x14ac:dyDescent="0.2">
      <c r="A26" t="s">
        <v>26</v>
      </c>
      <c r="B26">
        <v>4.1433999999999997</v>
      </c>
    </row>
    <row r="27" spans="1:2" x14ac:dyDescent="0.2">
      <c r="A27" t="s">
        <v>27</v>
      </c>
      <c r="B27">
        <v>5.0827999999999998</v>
      </c>
    </row>
    <row r="28" spans="1:2" x14ac:dyDescent="0.2">
      <c r="A28" t="s">
        <v>28</v>
      </c>
      <c r="B28">
        <v>6.3590999999999998</v>
      </c>
    </row>
    <row r="29" spans="1:2" x14ac:dyDescent="0.2">
      <c r="A29" t="s">
        <v>29</v>
      </c>
      <c r="B29">
        <v>515.03859999999997</v>
      </c>
    </row>
    <row r="30" spans="1:2" x14ac:dyDescent="0.2">
      <c r="A30" t="s">
        <v>30</v>
      </c>
      <c r="B30">
        <v>1.7778</v>
      </c>
    </row>
    <row r="31" spans="1:2" x14ac:dyDescent="0.2">
      <c r="A31" t="s">
        <v>31</v>
      </c>
      <c r="B31">
        <v>6.4550000000000001</v>
      </c>
    </row>
    <row r="32" spans="1:2" x14ac:dyDescent="0.2">
      <c r="A32" t="s">
        <v>32</v>
      </c>
      <c r="B32">
        <v>10.847200000000001</v>
      </c>
    </row>
    <row r="33" spans="1:2" x14ac:dyDescent="0.2">
      <c r="A33" t="s">
        <v>33</v>
      </c>
      <c r="B33">
        <v>14.4573</v>
      </c>
    </row>
    <row r="34" spans="1:2" x14ac:dyDescent="0.2">
      <c r="A34" t="s">
        <v>34</v>
      </c>
      <c r="B34">
        <v>18.773</v>
      </c>
    </row>
    <row r="35" spans="1:2" x14ac:dyDescent="0.2">
      <c r="A35" t="s">
        <v>35</v>
      </c>
      <c r="B35">
        <v>19.892499999999998</v>
      </c>
    </row>
    <row r="36" spans="1:2" x14ac:dyDescent="0.2">
      <c r="A36" t="s">
        <v>36</v>
      </c>
      <c r="B36">
        <v>507.2038</v>
      </c>
    </row>
    <row r="37" spans="1:2" x14ac:dyDescent="0.2">
      <c r="A37" t="s">
        <v>37</v>
      </c>
      <c r="B37">
        <v>0.96099999999999997</v>
      </c>
    </row>
    <row r="38" spans="1:2" x14ac:dyDescent="0.2">
      <c r="A38" t="s">
        <v>38</v>
      </c>
      <c r="B38">
        <v>3.1720999999999999</v>
      </c>
    </row>
    <row r="39" spans="1:2" x14ac:dyDescent="0.2">
      <c r="A39" t="s">
        <v>39</v>
      </c>
      <c r="B39">
        <v>5.2637</v>
      </c>
    </row>
    <row r="40" spans="1:2" x14ac:dyDescent="0.2">
      <c r="A40" t="s">
        <v>40</v>
      </c>
      <c r="B40">
        <v>7.54</v>
      </c>
    </row>
    <row r="41" spans="1:2" x14ac:dyDescent="0.2">
      <c r="A41" t="s">
        <v>41</v>
      </c>
      <c r="B41">
        <v>9.8658999999999999</v>
      </c>
    </row>
    <row r="42" spans="1:2" x14ac:dyDescent="0.2">
      <c r="A42" t="s">
        <v>42</v>
      </c>
      <c r="B42">
        <v>12.1958</v>
      </c>
    </row>
    <row r="43" spans="1:2" x14ac:dyDescent="0.2">
      <c r="A43" t="s">
        <v>43</v>
      </c>
      <c r="B43">
        <v>14.221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FastFunctionCall.CallBenchmark.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2022-11-21T15:53:55Z</dcterms:created>
  <dcterms:modified xsi:type="dcterms:W3CDTF">2022-11-21T15:53:55Z</dcterms:modified>
</cp:coreProperties>
</file>