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<sst xmlns="http://schemas.openxmlformats.org/spreadsheetml/2006/main" count="4" uniqueCount="4">
  <si>
    <t>Costo Fisso</t>
  </si>
  <si>
    <t>Costo al minuto</t>
  </si>
  <si>
    <t>Ricavi</t>
  </si>
  <si>
    <t>Tempo (minuti)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</si>
</sst>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-2]\ #,##0.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Curva di ricavo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Foglio1!$E$2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Foglio1!$F$3:$F$23</c:f>
            </c:strRef>
          </c:cat>
          <c:val>
            <c:numRef>
              <c:f>Foglio1!$E$3:$E$23</c:f>
              <c:numCache/>
            </c:numRef>
          </c:val>
          <c:smooth val="0"/>
        </c:ser>
        <c:axId val="108513261"/>
        <c:axId val="440432161"/>
      </c:lineChart>
      <c:catAx>
        <c:axId val="108513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(minuti)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432161"/>
      </c:catAx>
      <c:valAx>
        <c:axId val="4404321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RIcavi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13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</xdr:row>
      <xdr:rowOff>19050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E2" s="2" t="s">
        <v>2</v>
      </c>
      <c r="F2" s="2" t="s">
        <v>3</v>
      </c>
    </row>
    <row r="3">
      <c r="B3" s="3">
        <v>1.0</v>
      </c>
      <c r="C3" s="3">
        <v>0.2</v>
      </c>
      <c r="E3" s="4">
        <f t="shared" ref="E3:E23" si="1">F3*$C$3+$B$3</f>
        <v>1</v>
      </c>
      <c r="F3" s="1">
        <v>0.0</v>
      </c>
    </row>
    <row r="4">
      <c r="E4" s="4">
        <f t="shared" si="1"/>
        <v>1.2</v>
      </c>
      <c r="F4" s="2">
        <v>1.0</v>
      </c>
    </row>
    <row r="5">
      <c r="E5" s="4">
        <f t="shared" si="1"/>
        <v>1.4</v>
      </c>
      <c r="F5" s="1">
        <v>2.0</v>
      </c>
    </row>
    <row r="6">
      <c r="E6" s="4">
        <f t="shared" si="1"/>
        <v>1.6</v>
      </c>
      <c r="F6" s="1">
        <v>3.0</v>
      </c>
    </row>
    <row r="7">
      <c r="E7" s="4">
        <f t="shared" si="1"/>
        <v>1.8</v>
      </c>
      <c r="F7" s="1">
        <v>4.0</v>
      </c>
    </row>
    <row r="8">
      <c r="E8" s="4">
        <f t="shared" si="1"/>
        <v>2</v>
      </c>
      <c r="F8" s="1">
        <v>5.0</v>
      </c>
    </row>
    <row r="9">
      <c r="E9" s="4">
        <f t="shared" si="1"/>
        <v>2.2</v>
      </c>
      <c r="F9" s="1">
        <v>6.0</v>
      </c>
    </row>
    <row r="10">
      <c r="E10" s="4">
        <f t="shared" si="1"/>
        <v>2.4</v>
      </c>
      <c r="F10" s="1">
        <v>7.0</v>
      </c>
    </row>
    <row r="11">
      <c r="E11" s="4">
        <f t="shared" si="1"/>
        <v>2.6</v>
      </c>
      <c r="F11" s="1">
        <v>8.0</v>
      </c>
    </row>
    <row r="12">
      <c r="E12" s="4">
        <f t="shared" si="1"/>
        <v>2.8</v>
      </c>
      <c r="F12" s="1">
        <v>9.0</v>
      </c>
    </row>
    <row r="13">
      <c r="E13" s="4">
        <f t="shared" si="1"/>
        <v>3</v>
      </c>
      <c r="F13" s="1">
        <v>10.0</v>
      </c>
    </row>
    <row r="14">
      <c r="E14" s="4">
        <f t="shared" si="1"/>
        <v>3.2</v>
      </c>
      <c r="F14" s="1">
        <v>11.0</v>
      </c>
    </row>
    <row r="15">
      <c r="E15" s="4">
        <f t="shared" si="1"/>
        <v>3.4</v>
      </c>
      <c r="F15" s="1">
        <v>12.0</v>
      </c>
    </row>
    <row r="16">
      <c r="E16" s="4">
        <f t="shared" si="1"/>
        <v>3.6</v>
      </c>
      <c r="F16" s="1">
        <v>13.0</v>
      </c>
    </row>
    <row r="17">
      <c r="E17" s="4">
        <f t="shared" si="1"/>
        <v>3.8</v>
      </c>
      <c r="F17" s="1">
        <v>14.0</v>
      </c>
    </row>
    <row r="18">
      <c r="E18" s="4">
        <f t="shared" si="1"/>
        <v>4</v>
      </c>
      <c r="F18" s="1">
        <v>15.0</v>
      </c>
    </row>
    <row r="19">
      <c r="E19" s="4">
        <f t="shared" si="1"/>
        <v>4.2</v>
      </c>
      <c r="F19" s="1">
        <v>16.0</v>
      </c>
    </row>
    <row r="20">
      <c r="E20" s="4">
        <f t="shared" si="1"/>
        <v>4.4</v>
      </c>
      <c r="F20" s="1">
        <v>17.0</v>
      </c>
    </row>
    <row r="21">
      <c r="E21" s="4">
        <f t="shared" si="1"/>
        <v>4.6</v>
      </c>
      <c r="F21" s="1">
        <v>18.0</v>
      </c>
    </row>
    <row r="22">
      <c r="E22" s="4">
        <f t="shared" si="1"/>
        <v>4.8</v>
      </c>
      <c r="F22" s="1">
        <v>19.0</v>
      </c>
    </row>
    <row r="23">
      <c r="E23" s="4">
        <f t="shared" si="1"/>
        <v>5</v>
      </c>
      <c r="F23" s="1">
        <v>20.0</v>
      </c>
    </row>
  </sheetData>
  <drawing r:id="rId1"/>
</worksheet>
</file>