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1_ISU/SOM1901_HSM/03_Data &amp; Data Analysis/DEC_24/01CLeaning scripts/_code/inputs/"/>
    </mc:Choice>
  </mc:AlternateContent>
  <xr:revisionPtr revIDLastSave="204" documentId="8_{1314DF22-4948-4706-877B-519CBA7DB7F8}" xr6:coauthVersionLast="47" xr6:coauthVersionMax="47" xr10:uidLastSave="{1051D251-AEB6-4D83-9BC8-D5CA4B3A83E2}"/>
  <bookViews>
    <workbookView xWindow="-110" yWindow="-110" windowWidth="19420" windowHeight="11620" xr2:uid="{0A74DD88-9EDD-44CD-9039-9221CB866409}"/>
  </bookViews>
  <sheets>
    <sheet name="corrections" sheetId="1" r:id="rId1"/>
  </sheets>
  <definedNames>
    <definedName name="_xlnm._FilterDatabase" localSheetId="0" hidden="1">corrections!$A$1:$E$20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<sst xmlns="http://schemas.openxmlformats.org/spreadsheetml/2006/main" count="21" uniqueCount="17">
  <si>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base - variable</t>
  </si>
  <si>
    <t>region - variable</t>
  </si>
  <si>
    <t>district - variable</t>
  </si>
  <si>
    <t>correct spelling</t>
  </si>
  <si>
    <t>incorrect spelling - to be updated</t>
  </si>
  <si>
    <t>comment</t>
  </si>
  <si>
    <t>bakool</t>
  </si>
  <si>
    <t>xudur</t>
  </si>
  <si>
    <t>SO2503_P_1096</t>
  </si>
  <si>
    <t>korkoor</t>
  </si>
  <si>
    <t>incorrect settlement_other</t>
  </si>
  <si>
    <t>SO2703_P_1021</t>
  </si>
  <si>
    <t>daanyeere</t>
  </si>
  <si>
    <t>Galgaduud</t>
  </si>
  <si>
    <t>Dhuusamarreeb</t>
  </si>
  <si>
    <t>SO2303_P_1080</t>
  </si>
  <si>
    <t>tawakal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</si>
</sst>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586B-7553-440F-B546-43549DA2B25B}">
  <dimension ref="A1:F25"/>
  <sheetViews>
    <sheetView showGridLines="0" tabSelected="1" zoomScaleNormal="100" workbookViewId="0">
      <pane ySplit="1" topLeftCell="A2" activePane="bottomLeft" state="frozen"/>
      <selection pane="bottomLeft" activeCell="D4" sqref="D4"/>
    </sheetView>
  </sheetViews>
  <sheetFormatPr defaultRowHeight="13" x14ac:dyDescent="0.3"/>
  <cols>
    <col min="1" max="1" width="14.3984375" bestFit="1" customWidth="1"/>
    <col min="2" max="2" width="18.59765625" bestFit="1" customWidth="1"/>
    <col min="3" max="3" width="16.3984375" bestFit="1" customWidth="1"/>
    <col min="4" max="4" width="24.09765625" customWidth="1"/>
    <col min="5" max="5" width="29.69921875" bestFit="1" customWidth="1"/>
    <col min="6" max="6" width="28.8984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4.5" x14ac:dyDescent="0.35">
      <c r="A2" s="3"/>
      <c r="B2" s="7" t="s">
        <v>6</v>
      </c>
      <c r="C2" s="7" t="s">
        <v>7</v>
      </c>
      <c r="D2" t="s">
        <v>8</v>
      </c>
      <c r="E2" s="6" t="s">
        <v>9</v>
      </c>
      <c r="F2" s="3" t="s">
        <v>10</v>
      </c>
    </row>
    <row r="3" spans="1:6" ht="14.5" x14ac:dyDescent="0.35">
      <c r="A3" s="3"/>
      <c r="B3" s="7" t="s">
        <v>6</v>
      </c>
      <c r="C3" s="7" t="s">
        <v>7</v>
      </c>
      <c r="D3" t="s">
        <v>11</v>
      </c>
      <c r="E3" s="3" t="s">
        <v>12</v>
      </c>
      <c r="F3" s="3" t="s">
        <v>10</v>
      </c>
    </row>
    <row r="4" spans="1:6" x14ac:dyDescent="0.3">
      <c r="A4" s="3"/>
      <c r="B4" t="s">
        <v>13</v>
      </c>
      <c r="C4" t="s">
        <v>14</v>
      </c>
      <c r="D4" t="s">
        <v>15</v>
      </c>
      <c r="E4" s="3" t="s">
        <v>16</v>
      </c>
      <c r="F4" s="3" t="s">
        <v>10</v>
      </c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5"/>
      <c r="B24" s="5"/>
      <c r="C24" s="5"/>
      <c r="D24" s="5"/>
      <c r="E24" s="5"/>
      <c r="F24" s="3"/>
    </row>
    <row r="25" spans="1:6" x14ac:dyDescent="0.3">
      <c r="A25" s="4"/>
      <c r="B25" s="4"/>
      <c r="C25" s="4"/>
      <c r="D25" s="4"/>
      <c r="E25" s="4"/>
      <c r="F25" s="4"/>
    </row>
  </sheetData>
  <autoFilter ref="A1:E20" xr:uid="{FF88586B-7553-440F-B546-43549DA2B25B}">
    <sortState xmlns:xlrd2="http://schemas.microsoft.com/office/spreadsheetml/2017/richdata2" ref="A2:E25">
      <sortCondition ref="A1:A20"/>
    </sortState>
  </autoFilter>
  <conditionalFormatting sqref="A2:A3 D2:D3 F2:F25 E3:E10 A4:D9 A10:E11 A12:D14 E12:E26 A15:C15 A16:D25">
    <cfRule type="expression" dxfId="1" priority="5">
      <formula>#REF!&gt;1</formula>
    </cfRule>
  </conditionalFormatting>
  <conditionalFormatting sqref="A16:E17">
    <cfRule type="expression" dxfId="0" priority="4">
      <formula>#REF!&gt;1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  <UNIT xmlns="30973102-2308-455b-8e1f-b6a90edc3b2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6" ma:contentTypeDescription="Create a new document." ma:contentTypeScope="" ma:versionID="7092fb41b49fd48e686f80ad28d47f17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eddd66966060fc3928c701c242bd8085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UN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NIT" ma:index="23" nillable="true" ma:displayName="UNIT" ma:format="Dropdown" ma:internalName="UNI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9A1B45-4E8E-45A1-BACE-3D0AE967890C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customXml/itemProps2.xml><?xml version="1.0" encoding="utf-8"?>
<ds:datastoreItem xmlns:ds="http://schemas.openxmlformats.org/officeDocument/2006/customXml" ds:itemID="{47072C39-9194-4537-B6C6-4D7DF7BD56B8}"/>
</file>

<file path=customXml/itemProps3.xml><?xml version="1.0" encoding="utf-8"?>
<ds:datastoreItem xmlns:ds="http://schemas.openxmlformats.org/officeDocument/2006/customXml" ds:itemID="{7F4809C5-AACD-4356-9213-67A60C9DEE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Reid JACKSON</dc:creator>
  <cp:keywords/>
  <dc:description/>
  <cp:lastModifiedBy>Alex Stephenson</cp:lastModifiedBy>
  <cp:revision/>
  <dcterms:created xsi:type="dcterms:W3CDTF">2024-03-10T12:06:03Z</dcterms:created>
  <dcterms:modified xsi:type="dcterms:W3CDTF">2025-01-05T14:53:00Z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