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505" activeTab="4"/>
  </bookViews>
  <sheets>
    <sheet name="人事管理" sheetId="3" r:id="rId1"/>
    <sheet name="考勤管理" sheetId="6" r:id="rId2"/>
    <sheet name="基础设置" sheetId="7" r:id="rId3"/>
    <sheet name="组织管理" sheetId="8" r:id="rId4"/>
    <sheet name="薪资管理" sheetId="9" r:id="rId5"/>
    <sheet name="员工自助" sheetId="10" r:id="rId6"/>
    <sheet name="通用信息" sheetId="4" r:id="rId7"/>
    <sheet name="报表" sheetId="11" r:id="rId8"/>
    <sheet name="假期" sheetId="12" r:id="rId9"/>
  </sheets>
  <definedNames>
    <definedName name="_xlnm._FilterDatabase" localSheetId="0" hidden="1">人事管理!$B$211:$B$255</definedName>
  </definedNames>
  <calcPr calcId="152511"/>
</workbook>
</file>

<file path=xl/sharedStrings.xml><?xml version="1.0" encoding="utf-8"?>
<sst xmlns="http://schemas.openxmlformats.org/spreadsheetml/2006/main" count="4140" uniqueCount="3034">
  <si>
    <t>EN</t>
    <phoneticPr fontId="1" type="noConversion"/>
  </si>
  <si>
    <t>CN</t>
    <phoneticPr fontId="1" type="noConversion"/>
  </si>
  <si>
    <t>AddressID</t>
    <phoneticPr fontId="1" type="noConversion"/>
  </si>
  <si>
    <t>CN</t>
    <phoneticPr fontId="1" type="noConversion"/>
  </si>
  <si>
    <t>EN</t>
  </si>
  <si>
    <t>Employee Profile</t>
  </si>
  <si>
    <t>Personnel Action</t>
  </si>
  <si>
    <t>Award &amp; Discipline</t>
  </si>
  <si>
    <t>Offered</t>
  </si>
  <si>
    <t>Transfer In</t>
  </si>
  <si>
    <t>Internship</t>
  </si>
  <si>
    <t>Probation</t>
  </si>
  <si>
    <t>Regular</t>
  </si>
  <si>
    <t>Resigned</t>
  </si>
  <si>
    <t>Temporary</t>
  </si>
  <si>
    <t>Enrollment</t>
  </si>
  <si>
    <t>Complete Probation</t>
  </si>
  <si>
    <t>Transfer Out</t>
  </si>
  <si>
    <t>Sign Contract</t>
  </si>
  <si>
    <t>Exit</t>
  </si>
  <si>
    <t>Rehire</t>
  </si>
  <si>
    <t>Employee Code</t>
  </si>
  <si>
    <t>English Name</t>
  </si>
  <si>
    <t>Name</t>
  </si>
  <si>
    <t>Photo</t>
  </si>
  <si>
    <t>Gender</t>
  </si>
  <si>
    <t>Cell Phone</t>
  </si>
  <si>
    <t>Company</t>
  </si>
  <si>
    <t>Department</t>
  </si>
  <si>
    <t>Position</t>
  </si>
  <si>
    <t>Level</t>
  </si>
  <si>
    <t>Entry Date</t>
  </si>
  <si>
    <t>The remaining number of days of annual leave</t>
  </si>
  <si>
    <t>Company E-mail</t>
  </si>
  <si>
    <t>Last Day</t>
  </si>
  <si>
    <t>Employee Type</t>
  </si>
  <si>
    <t>Contract End Date</t>
  </si>
  <si>
    <t>Contact</t>
  </si>
  <si>
    <t>Salary</t>
  </si>
  <si>
    <t>Card</t>
  </si>
  <si>
    <t>Leave</t>
  </si>
  <si>
    <t>Basic</t>
  </si>
  <si>
    <t>Suitcase</t>
  </si>
  <si>
    <t>Document</t>
  </si>
  <si>
    <t>Departure</t>
  </si>
  <si>
    <t>Part-time</t>
  </si>
  <si>
    <t>Education</t>
  </si>
  <si>
    <t>Certificates</t>
  </si>
  <si>
    <t>Asset</t>
  </si>
  <si>
    <t>Contract</t>
  </si>
  <si>
    <t>Personnel</t>
  </si>
  <si>
    <t>Social Security</t>
  </si>
  <si>
    <t>Position Type</t>
  </si>
  <si>
    <t>Work Experience</t>
  </si>
  <si>
    <t>Social Relationship</t>
  </si>
  <si>
    <t>Status</t>
  </si>
  <si>
    <t>Nationality</t>
  </si>
  <si>
    <t>Marital Status</t>
  </si>
  <si>
    <t>Type of Certificate</t>
  </si>
  <si>
    <t>ID Number</t>
  </si>
  <si>
    <t>Political Status</t>
  </si>
  <si>
    <t>Birthplace</t>
  </si>
  <si>
    <t>Profession</t>
  </si>
  <si>
    <t>Foreigner?</t>
  </si>
  <si>
    <t>Country/Region</t>
  </si>
  <si>
    <t>Residence Type</t>
  </si>
  <si>
    <t>Residence Address</t>
  </si>
  <si>
    <t>Education Level</t>
  </si>
  <si>
    <t>Type of Employment</t>
  </si>
  <si>
    <t>Group Entry Date</t>
  </si>
  <si>
    <t>Company Seniority</t>
  </si>
  <si>
    <t>Profile Transfer Date</t>
  </si>
  <si>
    <t>Company Seniority Method</t>
  </si>
  <si>
    <t>Social Seniority</t>
  </si>
  <si>
    <t>Pension Account</t>
  </si>
  <si>
    <t>Housing Account</t>
  </si>
  <si>
    <t>Current Address</t>
  </si>
  <si>
    <t>Fixed Phone</t>
  </si>
  <si>
    <t>Emergency Contact</t>
  </si>
  <si>
    <t>Personal E-mail</t>
  </si>
  <si>
    <t>Emergency Contact Phone</t>
  </si>
  <si>
    <t>Bank Name</t>
  </si>
  <si>
    <t>Probation Salary</t>
  </si>
  <si>
    <t>Currency</t>
  </si>
  <si>
    <t>Salary Status</t>
  </si>
  <si>
    <t>Bank Account</t>
  </si>
  <si>
    <t>Regular Salary</t>
  </si>
  <si>
    <t>Cost Center</t>
  </si>
  <si>
    <t>Contract Salary</t>
  </si>
  <si>
    <t>Current Salary</t>
  </si>
  <si>
    <t>Meal Card ID</t>
  </si>
  <si>
    <t>Attendace Card ID</t>
  </si>
  <si>
    <t>Tracing Attendance</t>
  </si>
  <si>
    <t>The remaining number of days of full pay sick leave</t>
  </si>
  <si>
    <t>The remaining number of days of sick leave</t>
  </si>
  <si>
    <t>The remaining number of days of OT</t>
  </si>
  <si>
    <t>Cloths Size</t>
  </si>
  <si>
    <t>Shoe Size</t>
  </si>
  <si>
    <t>Room No.</t>
  </si>
  <si>
    <t>Suitcase Locker No.</t>
  </si>
  <si>
    <t>Suitcase No.</t>
  </si>
  <si>
    <t>Height</t>
  </si>
  <si>
    <t>Suitcase Password</t>
  </si>
  <si>
    <t>Room Register Date</t>
  </si>
  <si>
    <t>Acceptance</t>
  </si>
  <si>
    <t>Handbook</t>
  </si>
  <si>
    <t>Signature</t>
  </si>
  <si>
    <t>Internal Transaction Policy</t>
  </si>
  <si>
    <t>Portrait Usage Right</t>
  </si>
  <si>
    <t>Code of Financial Conduct</t>
  </si>
  <si>
    <t>Code of Business Conduct</t>
  </si>
  <si>
    <t>Provide</t>
  </si>
  <si>
    <t>Certificate of Good Conduc</t>
  </si>
  <si>
    <t>Copy of ID card</t>
  </si>
  <si>
    <t>Proof of Qualifications</t>
  </si>
  <si>
    <t>Proof of Employment</t>
  </si>
  <si>
    <t>Copies of Bank Cards</t>
  </si>
  <si>
    <t>Reason for Exit</t>
  </si>
  <si>
    <t>Whereabouts After Exit</t>
  </si>
  <si>
    <t>Part-time?</t>
  </si>
  <si>
    <t>Start Date</t>
  </si>
  <si>
    <t>Performance Evaluation</t>
  </si>
  <si>
    <t>Respondents</t>
  </si>
  <si>
    <t>End Date</t>
  </si>
  <si>
    <t>Monthly Salary</t>
  </si>
  <si>
    <t>Respondents Job</t>
  </si>
  <si>
    <t>Survey Date</t>
  </si>
  <si>
    <t>Respondents Opinion</t>
  </si>
  <si>
    <t>Educational institutions</t>
  </si>
  <si>
    <t>Professional Title</t>
  </si>
  <si>
    <t>Type</t>
  </si>
  <si>
    <t>Certification ID</t>
  </si>
  <si>
    <t>Expiration Date</t>
  </si>
  <si>
    <t>Certification Content</t>
  </si>
  <si>
    <t>Issued by</t>
  </si>
  <si>
    <t>Issued Date</t>
  </si>
  <si>
    <t>Relation</t>
  </si>
  <si>
    <t>Telphone</t>
  </si>
  <si>
    <t>Job Title</t>
  </si>
  <si>
    <t>Asset Name</t>
  </si>
  <si>
    <t>Return Date</t>
  </si>
  <si>
    <t>Quantity</t>
  </si>
  <si>
    <t>Recept Date</t>
  </si>
  <si>
    <t>Remark</t>
  </si>
  <si>
    <t>Deposit</t>
  </si>
  <si>
    <t>Current</t>
  </si>
  <si>
    <t>Reminder</t>
  </si>
  <si>
    <t>Certification</t>
  </si>
  <si>
    <t>Birthday</t>
  </si>
  <si>
    <t>Enrollment-Canceled</t>
  </si>
  <si>
    <t>Complete Probation-Posted</t>
  </si>
  <si>
    <t>Complete Probation-Canceled</t>
  </si>
  <si>
    <t>Position Change</t>
  </si>
  <si>
    <t>Position Change-Posted</t>
  </si>
  <si>
    <t>Position Change-Canceled</t>
  </si>
  <si>
    <t>Transfer in Group</t>
  </si>
  <si>
    <t>Transfer in Group-Posted</t>
  </si>
  <si>
    <t>Exit-Posted</t>
  </si>
  <si>
    <t>Exit-Canceled</t>
  </si>
  <si>
    <t>Contract-Posted</t>
  </si>
  <si>
    <t>Contract-Canceled</t>
  </si>
  <si>
    <t>All</t>
  </si>
  <si>
    <t>Exit Type</t>
  </si>
  <si>
    <t>Contract Type</t>
  </si>
  <si>
    <t>New</t>
  </si>
  <si>
    <t>Delete</t>
  </si>
  <si>
    <t>Post</t>
  </si>
  <si>
    <t>Cancel</t>
  </si>
  <si>
    <t>No.</t>
  </si>
  <si>
    <t>Department Name</t>
  </si>
  <si>
    <t>Enrollment Type</t>
  </si>
  <si>
    <t>Enrollment Status</t>
  </si>
  <si>
    <t>Delay to</t>
  </si>
  <si>
    <t>Action Type</t>
  </si>
  <si>
    <t>Effective Date</t>
  </si>
  <si>
    <t>Former Company</t>
  </si>
  <si>
    <t>Former Department</t>
  </si>
  <si>
    <t>Former Salary</t>
  </si>
  <si>
    <t>Former Position</t>
  </si>
  <si>
    <t>Former Level</t>
  </si>
  <si>
    <t>New Salary</t>
  </si>
  <si>
    <t>New Company</t>
  </si>
  <si>
    <t>New Department</t>
  </si>
  <si>
    <t>New Position</t>
  </si>
  <si>
    <t>New Level</t>
  </si>
  <si>
    <t>Transfer into Company</t>
  </si>
  <si>
    <t>Action Date</t>
  </si>
  <si>
    <t>Application Date</t>
  </si>
  <si>
    <t>Former Status</t>
  </si>
  <si>
    <t>Contract No.</t>
  </si>
  <si>
    <t>Save</t>
  </si>
  <si>
    <t>Select</t>
  </si>
  <si>
    <t>Probation Detail</t>
  </si>
  <si>
    <t>Select Employee</t>
  </si>
  <si>
    <t>Exit Detail</t>
  </si>
  <si>
    <t>Attachment</t>
  </si>
  <si>
    <t>Upload</t>
  </si>
  <si>
    <t>Award Detail</t>
  </si>
  <si>
    <t>Award Amount</t>
  </si>
  <si>
    <t>Discipline Detail</t>
  </si>
  <si>
    <t>Discipline Expiration Date</t>
  </si>
  <si>
    <t>Trasaction</t>
  </si>
  <si>
    <t>Attendance</t>
  </si>
  <si>
    <t>Shift</t>
  </si>
  <si>
    <t>Period</t>
  </si>
  <si>
    <t>Calendar</t>
  </si>
  <si>
    <t>Machine</t>
  </si>
  <si>
    <t>Command History</t>
  </si>
  <si>
    <t>ZKSoft Command</t>
  </si>
  <si>
    <t>Machine Log</t>
  </si>
  <si>
    <t>Shift Arrangement</t>
  </si>
  <si>
    <t>Overtime</t>
  </si>
  <si>
    <t>Card Recording</t>
  </si>
  <si>
    <t>Record</t>
  </si>
  <si>
    <t>Analysis</t>
  </si>
  <si>
    <t>Review</t>
  </si>
  <si>
    <t>History</t>
  </si>
  <si>
    <t>Reset Holiday</t>
  </si>
  <si>
    <t>Change Status</t>
  </si>
  <si>
    <t>Accept Exception</t>
  </si>
  <si>
    <t>Shift Code</t>
  </si>
  <si>
    <t>Shift Name</t>
  </si>
  <si>
    <t>Short Name</t>
  </si>
  <si>
    <t>1st In Time</t>
  </si>
  <si>
    <t>1st Out Time</t>
  </si>
  <si>
    <t>2nd In Time</t>
  </si>
  <si>
    <t>2nd Out Time</t>
  </si>
  <si>
    <t>Allowance Type</t>
  </si>
  <si>
    <t>Work Hours</t>
  </si>
  <si>
    <t>Breakfast</t>
  </si>
  <si>
    <t>Lunch</t>
  </si>
  <si>
    <t>Dinner</t>
  </si>
  <si>
    <t>Evening Meal</t>
  </si>
  <si>
    <t>Remark:If the begin date number is 2, then the period is from the 2nd day to the 1st day of next month.</t>
  </si>
  <si>
    <t>Day</t>
  </si>
  <si>
    <t>Activate Date</t>
  </si>
  <si>
    <t>The period begin date number is 1,  activate date is 2016-08-03, Do you confirm it?</t>
  </si>
  <si>
    <t>PH</t>
  </si>
  <si>
    <t>Date</t>
  </si>
  <si>
    <t>Leave Type</t>
  </si>
  <si>
    <t>OFF</t>
  </si>
  <si>
    <t>Day off</t>
  </si>
  <si>
    <t>Machine Name</t>
  </si>
  <si>
    <t>Machine Type</t>
  </si>
  <si>
    <t>IP Address</t>
  </si>
  <si>
    <t>Time Zone</t>
  </si>
  <si>
    <t>Synchronizing Time</t>
  </si>
  <si>
    <t>Machine Seq No.</t>
  </si>
  <si>
    <t>Machine Password</t>
  </si>
  <si>
    <t>Data Synchronizing Timestamp</t>
  </si>
  <si>
    <t>Operation Timestamp</t>
  </si>
  <si>
    <t>Photo Timestamp</t>
  </si>
  <si>
    <t>Chinese UI</t>
  </si>
  <si>
    <t>Data Synchronizing Method</t>
  </si>
  <si>
    <t>Command No.</t>
  </si>
  <si>
    <t>Command Name</t>
  </si>
  <si>
    <t>Command Status</t>
  </si>
  <si>
    <t>Command Content</t>
  </si>
  <si>
    <t>Execution Time</t>
  </si>
  <si>
    <t>Result</t>
  </si>
  <si>
    <t>Company ID</t>
  </si>
  <si>
    <t>Machine Command</t>
  </si>
  <si>
    <t>Command Code</t>
  </si>
  <si>
    <t>Command Description</t>
  </si>
  <si>
    <t>Connect Address</t>
  </si>
  <si>
    <t>Connect Content</t>
  </si>
  <si>
    <t>Connect Date</t>
  </si>
  <si>
    <t>Remark:Multiple shifts can be separated by any char in [,-/ ].</t>
  </si>
  <si>
    <t>to</t>
  </si>
  <si>
    <t>Search</t>
  </si>
  <si>
    <t>Quick Arrangement</t>
  </si>
  <si>
    <t>Week</t>
  </si>
  <si>
    <t>Month</t>
  </si>
  <si>
    <t>Attendance Period</t>
  </si>
  <si>
    <t>Salary Period</t>
  </si>
  <si>
    <t>Work Time</t>
  </si>
  <si>
    <t>Time 1</t>
  </si>
  <si>
    <t>Employee Count:</t>
  </si>
  <si>
    <t>Standard Work Day:</t>
  </si>
  <si>
    <t>Search by…</t>
  </si>
  <si>
    <t>Time 2</t>
  </si>
  <si>
    <t>Total:</t>
  </si>
  <si>
    <t>Records</t>
  </si>
  <si>
    <t>Current:</t>
  </si>
  <si>
    <t>Previous</t>
  </si>
  <si>
    <t>Next</t>
  </si>
  <si>
    <t>Last</t>
  </si>
  <si>
    <t>Reset Arrangement</t>
  </si>
  <si>
    <t>Begin Date</t>
  </si>
  <si>
    <t>1 Click Arrange</t>
  </si>
  <si>
    <t>Begin Time</t>
  </si>
  <si>
    <t>End Time</t>
  </si>
  <si>
    <t>Overtime Type</t>
  </si>
  <si>
    <t>OT Hours per Day</t>
  </si>
  <si>
    <t>Self Service</t>
  </si>
  <si>
    <t>Reason</t>
  </si>
  <si>
    <t>Employees</t>
  </si>
  <si>
    <t>Work Days Arranged</t>
  </si>
  <si>
    <t>Deducted Hours</t>
  </si>
  <si>
    <t>Arranged Hours</t>
  </si>
  <si>
    <t>Leave Hours</t>
  </si>
  <si>
    <t>Data Status</t>
  </si>
  <si>
    <t>Verification Type</t>
  </si>
  <si>
    <t>Attendance Status</t>
  </si>
  <si>
    <t>Card No.</t>
  </si>
  <si>
    <t>Record Time</t>
  </si>
  <si>
    <t>Shift Allowance</t>
  </si>
  <si>
    <t>Other</t>
  </si>
  <si>
    <t>Work Day</t>
  </si>
  <si>
    <t>Actual Work Day</t>
  </si>
  <si>
    <t>Late Count</t>
  </si>
  <si>
    <t>Late Hours</t>
  </si>
  <si>
    <t>Early Count</t>
  </si>
  <si>
    <t>Early Hours</t>
  </si>
  <si>
    <t>Absent Count</t>
  </si>
  <si>
    <t>Absent Hours</t>
  </si>
  <si>
    <t>Used Hours-Normal OT</t>
  </si>
  <si>
    <t>Used Hours-OFF OT</t>
  </si>
  <si>
    <t>Used Hours-PH OT</t>
  </si>
  <si>
    <t>Paid Hours-Normal OT</t>
  </si>
  <si>
    <t>Paid Hours-OFF OT</t>
  </si>
  <si>
    <t>Paid Hours-PH OT</t>
  </si>
  <si>
    <t>Splitted shift in night</t>
  </si>
  <si>
    <t>Night shift period</t>
  </si>
  <si>
    <t>Middle shift period</t>
  </si>
  <si>
    <t>Other shift</t>
  </si>
  <si>
    <t>Count of Middle shift</t>
  </si>
  <si>
    <t>Count of Night shift</t>
  </si>
  <si>
    <t>Count of Splitted shift</t>
  </si>
  <si>
    <t>Count of Splitted shift in night</t>
  </si>
  <si>
    <t>Count of Night shift period</t>
  </si>
  <si>
    <t>Count of Middle shift period</t>
  </si>
  <si>
    <t>Count of Other shift</t>
  </si>
  <si>
    <t>Annual leave(hrs)</t>
  </si>
  <si>
    <t>Sick leave(hrs)</t>
  </si>
  <si>
    <t>Sick leave with full pay(hrs)</t>
  </si>
  <si>
    <t>Unpaid sick leave(hrs)</t>
  </si>
  <si>
    <t>Personal leave(hrs)</t>
  </si>
  <si>
    <t>Compensationary time off(hrs)</t>
  </si>
  <si>
    <t>Marriage leave(hrs)</t>
  </si>
  <si>
    <t>Maternity leave(hrs)</t>
  </si>
  <si>
    <t>Family planning leave(hrs)</t>
  </si>
  <si>
    <t>Feeding leave(hrs)</t>
  </si>
  <si>
    <t>Funeral leave(hrs)</t>
  </si>
  <si>
    <t>Nursing leave(hrs)</t>
  </si>
  <si>
    <t>Injury leave(hrs)</t>
  </si>
  <si>
    <t>Business travel leave(hrs)</t>
  </si>
  <si>
    <t>Training(hrs)</t>
  </si>
  <si>
    <t>Home leave(hrs)</t>
  </si>
  <si>
    <t>Business leave(hrs)</t>
  </si>
  <si>
    <t>Short-term support(hrs)</t>
  </si>
  <si>
    <t>Abortion false(hrs)</t>
  </si>
  <si>
    <t>Check-fake leave(hrs)</t>
  </si>
  <si>
    <t>Prenatal leave(hrs)</t>
  </si>
  <si>
    <t>Other(hrs)</t>
  </si>
  <si>
    <t>Full Attendance</t>
  </si>
  <si>
    <t>Paid Days</t>
  </si>
  <si>
    <t>OT Hours(Dept)</t>
  </si>
  <si>
    <t>Leave Hours(Dept)</t>
  </si>
  <si>
    <t>Organizational Report</t>
  </si>
  <si>
    <t>Headcount by Department</t>
  </si>
  <si>
    <t>Headcount Variance Report</t>
  </si>
  <si>
    <t>Personnel Report</t>
  </si>
  <si>
    <t>Turnover Report</t>
  </si>
  <si>
    <t>Employee Details Report</t>
  </si>
  <si>
    <t>Employee Basics Report</t>
  </si>
  <si>
    <t>Exit Report</t>
  </si>
  <si>
    <t>Personnel Action Report</t>
  </si>
  <si>
    <t>Employee Card Report</t>
  </si>
  <si>
    <t>Employee Suitcase Report</t>
  </si>
  <si>
    <t>Health Cert. Reminder</t>
  </si>
  <si>
    <t>Contract Reminder</t>
  </si>
  <si>
    <t>Probation Reminder</t>
  </si>
  <si>
    <t>Leave Report</t>
  </si>
  <si>
    <t>Annual Leave Report</t>
  </si>
  <si>
    <t>Attendance Report</t>
  </si>
  <si>
    <t>Employee Attendance Sheet</t>
  </si>
  <si>
    <t>Shift Arrangement Report</t>
  </si>
  <si>
    <t>Exception Report</t>
  </si>
  <si>
    <t>Attendace Summary Report</t>
  </si>
  <si>
    <t>Meal Schedule Report</t>
  </si>
  <si>
    <t>Meal Record Summary Report</t>
  </si>
  <si>
    <t>OT Clearance Report</t>
  </si>
  <si>
    <t>Escape Namelist Report</t>
  </si>
  <si>
    <t>Salary Report</t>
  </si>
  <si>
    <t>Salary Detail Report</t>
  </si>
  <si>
    <t>Social Security Review Report</t>
  </si>
  <si>
    <t>Social Security Report</t>
  </si>
  <si>
    <t>Salary Summary Report</t>
  </si>
  <si>
    <t>Salary Slip</t>
  </si>
  <si>
    <t>Bank Transfer Report</t>
  </si>
  <si>
    <t>Salary Reconcilation Detail Report</t>
  </si>
  <si>
    <t>Salary Reconcilation Summary Report</t>
  </si>
  <si>
    <t>Comparition Report by Team</t>
  </si>
  <si>
    <t>Salary Analysis Report</t>
  </si>
  <si>
    <t>Cost Analysis Report</t>
  </si>
  <si>
    <t>Salary Statement Report</t>
  </si>
  <si>
    <t>Basic Setup</t>
  </si>
  <si>
    <t>Attendance Option</t>
  </si>
  <si>
    <t>Salary Option</t>
  </si>
  <si>
    <t>Global Option</t>
  </si>
  <si>
    <t>Annual Leave Option</t>
  </si>
  <si>
    <t>Attendance Rule</t>
  </si>
  <si>
    <t>Attendance Basic Option</t>
  </si>
  <si>
    <t>Attendence Unit</t>
  </si>
  <si>
    <t>Individual IncomeTax Range</t>
  </si>
  <si>
    <t>Social Security Type</t>
  </si>
  <si>
    <t>Salary Item</t>
  </si>
  <si>
    <t>Salary Template</t>
  </si>
  <si>
    <t>Employee Group</t>
  </si>
  <si>
    <t>New Type</t>
  </si>
  <si>
    <t>Disable</t>
  </si>
  <si>
    <t>Save and Next</t>
  </si>
  <si>
    <t>New Formular</t>
  </si>
  <si>
    <t>Confirm</t>
  </si>
  <si>
    <t xml:space="preserve">Return </t>
  </si>
  <si>
    <t>Last Update Time</t>
  </si>
  <si>
    <t>Late &amp; Early</t>
  </si>
  <si>
    <t>Late Time Allowed</t>
  </si>
  <si>
    <t>Early Time Allowed</t>
  </si>
  <si>
    <t>Round Late &amp; Early</t>
  </si>
  <si>
    <t>Convert Late &amp; Early to Absent</t>
  </si>
  <si>
    <t>Minute</t>
  </si>
  <si>
    <t>by Percentage</t>
  </si>
  <si>
    <t>Late &amp; Early every</t>
  </si>
  <si>
    <t>Minute is</t>
  </si>
  <si>
    <t>by Range</t>
  </si>
  <si>
    <t>Range</t>
  </si>
  <si>
    <t>from</t>
  </si>
  <si>
    <t>is Absent</t>
  </si>
  <si>
    <t>Hour</t>
  </si>
  <si>
    <t>Overtime Statisitics</t>
  </si>
  <si>
    <t>OT Statisitics Method</t>
  </si>
  <si>
    <t>by Application</t>
  </si>
  <si>
    <t>Minum between Application and Actual</t>
  </si>
  <si>
    <t>Overlap of Application and Actual</t>
  </si>
  <si>
    <t>Convert Overtime</t>
  </si>
  <si>
    <t>Every Overtime</t>
  </si>
  <si>
    <t>is</t>
  </si>
  <si>
    <t>Shift Allowance Statistics</t>
  </si>
  <si>
    <t>Standard Parameter</t>
  </si>
  <si>
    <t>Ignore Early &amp; Late</t>
  </si>
  <si>
    <t>Do not Ignore Early &amp; Late</t>
  </si>
  <si>
    <t>Ignore no record</t>
  </si>
  <si>
    <t>Do not Ignore no record</t>
  </si>
  <si>
    <t>Othe Rule</t>
  </si>
  <si>
    <t>Night Shift</t>
  </si>
  <si>
    <t>Time Range</t>
  </si>
  <si>
    <t>Middle Shift</t>
  </si>
  <si>
    <t>Splitted Shift</t>
  </si>
  <si>
    <t>Minum Record Count</t>
  </si>
  <si>
    <t>Times</t>
  </si>
  <si>
    <t>Employee on Leave Application</t>
  </si>
  <si>
    <t xml:space="preserve">Days after Exiting </t>
  </si>
  <si>
    <t>Minum Leave Time</t>
  </si>
  <si>
    <t>Enable Annual Leave Controlling</t>
  </si>
  <si>
    <t>Enable Full Paid Sick Leave Controlling</t>
  </si>
  <si>
    <t>Enable OT Compensation Controlling</t>
  </si>
  <si>
    <t>Employee on OT Application</t>
  </si>
  <si>
    <t>Minum OT Time</t>
  </si>
  <si>
    <t>Arrangement Rule</t>
  </si>
  <si>
    <t>Enable Code Combination</t>
  </si>
  <si>
    <t>E.g. A01L4 means A01 shift and OT Compensation 4 hours; A01O4 means A01 shift and OT 4 hours.</t>
  </si>
  <si>
    <t>Enable Special Shift</t>
  </si>
  <si>
    <t>Unit Name</t>
  </si>
  <si>
    <t>Unit Description</t>
  </si>
  <si>
    <t>Belong to</t>
  </si>
  <si>
    <t>Personnel Unit</t>
  </si>
  <si>
    <t>Attendance Unit</t>
  </si>
  <si>
    <t>Start Point:</t>
  </si>
  <si>
    <t>Local:</t>
  </si>
  <si>
    <t>Foreigner:</t>
  </si>
  <si>
    <t>Tax included Level</t>
  </si>
  <si>
    <t>Amount from</t>
  </si>
  <si>
    <t>Amount to</t>
  </si>
  <si>
    <t>Tax excluded Level</t>
  </si>
  <si>
    <t>Tax Rate</t>
  </si>
  <si>
    <t>Quick Deduction</t>
  </si>
  <si>
    <t>Node ID</t>
  </si>
  <si>
    <t>Base Maximum</t>
  </si>
  <si>
    <t>Base Minium</t>
  </si>
  <si>
    <t>Employee %</t>
  </si>
  <si>
    <t>Employee Fixed Amount</t>
  </si>
  <si>
    <t>Employee Fractional Number</t>
  </si>
  <si>
    <t>Employee Round Type</t>
  </si>
  <si>
    <t>Employer %</t>
  </si>
  <si>
    <t>Employer Fixed Amount</t>
  </si>
  <si>
    <t>Employer Fractional Number</t>
  </si>
  <si>
    <t>Employer Round Type</t>
  </si>
  <si>
    <t>Disabled?</t>
  </si>
  <si>
    <t>Menu Name</t>
  </si>
  <si>
    <t>Order No.</t>
  </si>
  <si>
    <t>Move to</t>
  </si>
  <si>
    <t>Item Code</t>
  </si>
  <si>
    <t>Item Name</t>
  </si>
  <si>
    <t>Item Type</t>
  </si>
  <si>
    <t>Data Type</t>
  </si>
  <si>
    <t>Allow Modificaton</t>
  </si>
  <si>
    <t>Increasing Salary</t>
  </si>
  <si>
    <t>Decreasing Salary</t>
  </si>
  <si>
    <t>Taxable</t>
  </si>
  <si>
    <t>Fractional Number</t>
  </si>
  <si>
    <t>Round Type</t>
  </si>
  <si>
    <t>Display on Slip</t>
  </si>
  <si>
    <t>Template Code</t>
  </si>
  <si>
    <t>Template Name</t>
  </si>
  <si>
    <t>Description</t>
  </si>
  <si>
    <t>Formular</t>
  </si>
  <si>
    <t>Pay Master</t>
  </si>
  <si>
    <t>Operation</t>
  </si>
  <si>
    <t>New Item</t>
  </si>
  <si>
    <t>Statisitics Type</t>
  </si>
  <si>
    <t>Item Avaliable</t>
  </si>
  <si>
    <t>Formular Name</t>
  </si>
  <si>
    <t>Calculation Order</t>
  </si>
  <si>
    <t>Calculated</t>
  </si>
  <si>
    <t>AND</t>
  </si>
  <si>
    <t>OR</t>
  </si>
  <si>
    <t>IF…THEN…</t>
  </si>
  <si>
    <t>Fields</t>
  </si>
  <si>
    <t>Fucntion</t>
  </si>
  <si>
    <t>Operator</t>
  </si>
  <si>
    <t>Node</t>
  </si>
  <si>
    <t>Setup</t>
  </si>
  <si>
    <t>Group Criteria</t>
  </si>
  <si>
    <t>Modify Employee Group</t>
  </si>
  <si>
    <t>New Employee Group</t>
  </si>
  <si>
    <t>Setup Criteria</t>
  </si>
  <si>
    <t>New Criteria Node</t>
  </si>
  <si>
    <t>Node Name</t>
  </si>
  <si>
    <t>Node Type</t>
  </si>
  <si>
    <t>Relation Type</t>
  </si>
  <si>
    <t>Field</t>
  </si>
  <si>
    <t>Value</t>
  </si>
  <si>
    <t>Modify Criteria Node</t>
  </si>
  <si>
    <t>Rule No.</t>
  </si>
  <si>
    <t>Annual Leave Standard Days</t>
  </si>
  <si>
    <t>Creation Frequency</t>
  </si>
  <si>
    <t>Using N months after enrollment</t>
  </si>
  <si>
    <t>Minum days every time</t>
  </si>
  <si>
    <t>Maximum times every year</t>
  </si>
  <si>
    <t>Expiry Time</t>
  </si>
  <si>
    <t>Reminder Lead Days</t>
  </si>
  <si>
    <t xml:space="preserve">Maximum Personal Leave Days </t>
  </si>
  <si>
    <t xml:space="preserve">Maximum Sick Leave Days </t>
  </si>
  <si>
    <t>Employee</t>
  </si>
  <si>
    <t>Employee Criteria</t>
  </si>
  <si>
    <t>Organization</t>
  </si>
  <si>
    <t>Advanced Criteria</t>
  </si>
  <si>
    <t>Specified Employee</t>
  </si>
  <si>
    <t>Year</t>
  </si>
  <si>
    <t>Seniority</t>
  </si>
  <si>
    <t>Entitle Days</t>
  </si>
  <si>
    <t>Used Days</t>
  </si>
  <si>
    <t>Adjusted Days</t>
  </si>
  <si>
    <t>Delayed Days</t>
  </si>
  <si>
    <t>Expiry Days</t>
  </si>
  <si>
    <t>Remaining Days</t>
  </si>
  <si>
    <t>Total</t>
  </si>
  <si>
    <t>Remaining Days Last Year</t>
  </si>
  <si>
    <t>Detail</t>
  </si>
  <si>
    <t>Creation</t>
  </si>
  <si>
    <t>Used</t>
  </si>
  <si>
    <t>Expiry</t>
  </si>
  <si>
    <t>Delayed</t>
  </si>
  <si>
    <t>Adjusted</t>
  </si>
  <si>
    <t>Remain</t>
  </si>
  <si>
    <t>Organization Chart</t>
  </si>
  <si>
    <t>Employee Chart</t>
  </si>
  <si>
    <t>Position Chart</t>
  </si>
  <si>
    <t>Department Chart</t>
  </si>
  <si>
    <t>Incremental Chart</t>
  </si>
  <si>
    <t>Treeview Chart</t>
  </si>
  <si>
    <t>Change Logo</t>
  </si>
  <si>
    <t>Depatment Code</t>
  </si>
  <si>
    <t>Budget HeadCount</t>
  </si>
  <si>
    <t>Actual HeadCount</t>
  </si>
  <si>
    <t>Position Specification</t>
  </si>
  <si>
    <t>Position Requirement</t>
  </si>
  <si>
    <t>Contact Telephone</t>
  </si>
  <si>
    <t>Code</t>
  </si>
  <si>
    <t>Logo</t>
  </si>
  <si>
    <t>Shortname</t>
  </si>
  <si>
    <t>Address</t>
  </si>
  <si>
    <t>Web Site</t>
  </si>
  <si>
    <t>Fax</t>
  </si>
  <si>
    <t>Telephone</t>
  </si>
  <si>
    <t>Introduction</t>
  </si>
  <si>
    <t>New Organization</t>
  </si>
  <si>
    <t>Display on Chart</t>
  </si>
  <si>
    <t>Enabled</t>
  </si>
  <si>
    <t>Position Code</t>
  </si>
  <si>
    <t>Position Name</t>
  </si>
  <si>
    <t>Management Position</t>
  </si>
  <si>
    <t>Superior Position</t>
  </si>
  <si>
    <t>Job Description</t>
  </si>
  <si>
    <t>Home</t>
  </si>
  <si>
    <t>Function Map</t>
  </si>
  <si>
    <t>Bind to Home</t>
  </si>
  <si>
    <t>Create a shortcut onto the homepage</t>
  </si>
  <si>
    <t>Title</t>
  </si>
  <si>
    <t>Icon</t>
  </si>
  <si>
    <t>Set Icon</t>
  </si>
  <si>
    <t>Custom Option</t>
  </si>
  <si>
    <t>Font</t>
  </si>
  <si>
    <t>Background</t>
  </si>
  <si>
    <t>Logout</t>
  </si>
  <si>
    <t>Menu</t>
  </si>
  <si>
    <t>Email</t>
  </si>
  <si>
    <t>Please select the organization</t>
  </si>
  <si>
    <t>Do you confirm to delete the node?</t>
  </si>
  <si>
    <t>Save successfully</t>
  </si>
  <si>
    <t>Create successfully</t>
  </si>
  <si>
    <t>Position Level</t>
  </si>
  <si>
    <t>Application Status</t>
  </si>
  <si>
    <t>Payment Type</t>
  </si>
  <si>
    <t>Pay Social Security</t>
  </si>
  <si>
    <t>Pay Housing</t>
  </si>
  <si>
    <t>Employee Status</t>
  </si>
  <si>
    <t>Edit</t>
  </si>
  <si>
    <t>Return</t>
  </si>
  <si>
    <t>Move</t>
  </si>
  <si>
    <t>Submit</t>
  </si>
  <si>
    <t>Clear</t>
  </si>
  <si>
    <t>Import</t>
  </si>
  <si>
    <t>Export</t>
  </si>
  <si>
    <t>Jan.</t>
  </si>
  <si>
    <t>Feb.</t>
  </si>
  <si>
    <t>Mar.</t>
  </si>
  <si>
    <t>Apr.</t>
  </si>
  <si>
    <t>May.</t>
  </si>
  <si>
    <t>Jun.</t>
  </si>
  <si>
    <t>Jul.</t>
  </si>
  <si>
    <t>Aug.</t>
  </si>
  <si>
    <t>Sep.</t>
  </si>
  <si>
    <t>Oct.</t>
  </si>
  <si>
    <t>Nov.</t>
  </si>
  <si>
    <t>Dec.</t>
  </si>
  <si>
    <t>Mon.</t>
  </si>
  <si>
    <t>Tue.</t>
  </si>
  <si>
    <t>Wed.</t>
  </si>
  <si>
    <t>Thu.</t>
  </si>
  <si>
    <t>Fri.</t>
  </si>
  <si>
    <t>Sat.</t>
  </si>
  <si>
    <t>Sun.</t>
  </si>
  <si>
    <t>Monday</t>
  </si>
  <si>
    <t>Tuesday</t>
  </si>
  <si>
    <t>Wednesday</t>
  </si>
  <si>
    <t>Thursday</t>
  </si>
  <si>
    <t>Friday</t>
  </si>
  <si>
    <t>Saturday</t>
  </si>
  <si>
    <t>Sunday</t>
  </si>
  <si>
    <t>,</t>
  </si>
  <si>
    <t>.</t>
  </si>
  <si>
    <t>!</t>
  </si>
  <si>
    <t>?</t>
  </si>
  <si>
    <t>…</t>
  </si>
  <si>
    <t>:</t>
  </si>
  <si>
    <t>(</t>
  </si>
  <si>
    <t>)</t>
  </si>
  <si>
    <t>My Application</t>
  </si>
  <si>
    <t>My todo list</t>
  </si>
  <si>
    <t>My Arrangment</t>
  </si>
  <si>
    <t>My Attendance</t>
  </si>
  <si>
    <t>Contact List</t>
  </si>
  <si>
    <t>Personal Info.</t>
  </si>
  <si>
    <t>Role</t>
  </si>
  <si>
    <t>User</t>
  </si>
  <si>
    <t>Approval Status</t>
  </si>
  <si>
    <t>Authorization</t>
  </si>
  <si>
    <t>Draft</t>
  </si>
  <si>
    <t>Select Organization</t>
  </si>
  <si>
    <t>Set Role</t>
  </si>
  <si>
    <t>Time from</t>
  </si>
  <si>
    <t>Time to</t>
  </si>
  <si>
    <t>Hours</t>
  </si>
  <si>
    <t>Create Time</t>
  </si>
  <si>
    <t>Creator</t>
  </si>
  <si>
    <t>Approval</t>
  </si>
  <si>
    <t>Please select save method</t>
  </si>
  <si>
    <t>Procedure Description</t>
  </si>
  <si>
    <t>Current Node makred with yellow</t>
  </si>
  <si>
    <t>Processing</t>
  </si>
  <si>
    <t>Handler</t>
  </si>
  <si>
    <t>OT Time</t>
  </si>
  <si>
    <t>Operating Time</t>
  </si>
  <si>
    <t>My Suggestion</t>
  </si>
  <si>
    <t>Leave Time</t>
  </si>
  <si>
    <t>Attendance Detail</t>
  </si>
  <si>
    <t>Attendance Summary</t>
  </si>
  <si>
    <t>Early &amp; Late Min.</t>
  </si>
  <si>
    <t>Early &amp; Late Count</t>
  </si>
  <si>
    <t>No Record Count</t>
  </si>
  <si>
    <t>Count of Morning Shift</t>
  </si>
  <si>
    <t>Personal Leave(hrs)</t>
  </si>
  <si>
    <t>Annual Leave(hrs)</t>
  </si>
  <si>
    <t>Other Leave(hrs)</t>
  </si>
  <si>
    <t>Please input searching word</t>
  </si>
  <si>
    <t>Addtion</t>
  </si>
  <si>
    <t>Adjustment Before Tax</t>
  </si>
  <si>
    <t>Total Bonus</t>
  </si>
  <si>
    <t>Basic Salary</t>
  </si>
  <si>
    <t>Total Allowance</t>
  </si>
  <si>
    <t>Total OT</t>
  </si>
  <si>
    <t>Salary Adjustment</t>
  </si>
  <si>
    <t>Total Commission</t>
  </si>
  <si>
    <t>Adjustment After Tax</t>
  </si>
  <si>
    <t>Deduction</t>
  </si>
  <si>
    <t>Deduction After Tax</t>
  </si>
  <si>
    <t>Total Attendance Deduction</t>
  </si>
  <si>
    <t>Income Tax</t>
  </si>
  <si>
    <t>Net Payment</t>
  </si>
  <si>
    <t>Right Group</t>
  </si>
  <si>
    <t>Order</t>
  </si>
  <si>
    <t>Please input target node</t>
  </si>
  <si>
    <t>Menu Item(Nothing Checked means All)</t>
  </si>
  <si>
    <t>Authorization(It's default inheriting from the parent node, otherwise replacement the parent right.)</t>
  </si>
  <si>
    <t>Data Authorization</t>
  </si>
  <si>
    <t>Account</t>
  </si>
  <si>
    <t>Login times</t>
  </si>
  <si>
    <t>Last login time</t>
  </si>
  <si>
    <t>Last login failure time</t>
  </si>
  <si>
    <t>Account Info.</t>
  </si>
  <si>
    <t>Password</t>
  </si>
  <si>
    <t>Confirmation</t>
  </si>
  <si>
    <t>Please Select a Organization</t>
  </si>
  <si>
    <t>Compensation &amp; Benefit</t>
  </si>
  <si>
    <t>Exchange Rate</t>
  </si>
  <si>
    <t>Social Security Zone</t>
  </si>
  <si>
    <t>Calculation</t>
  </si>
  <si>
    <t>Social Security Base Value</t>
  </si>
  <si>
    <t>Social Security Calculation</t>
  </si>
  <si>
    <t>Social Security Review</t>
  </si>
  <si>
    <t>Social Security History</t>
  </si>
  <si>
    <t>Salary Calculation</t>
  </si>
  <si>
    <t>Salary Review</t>
  </si>
  <si>
    <t>Salary History</t>
  </si>
  <si>
    <t>Retrive Employee</t>
  </si>
  <si>
    <t>Submit Social Security</t>
  </si>
  <si>
    <t>Rate Type(ENG)</t>
  </si>
  <si>
    <t>Rate Type</t>
  </si>
  <si>
    <t>Rate</t>
  </si>
  <si>
    <t>Currency Name</t>
  </si>
  <si>
    <t>Zone</t>
  </si>
  <si>
    <t>Deleted</t>
  </si>
  <si>
    <t>Social Security-Employer</t>
  </si>
  <si>
    <t>Seq. No.</t>
  </si>
  <si>
    <t>Modified by</t>
  </si>
  <si>
    <t>Modified Time</t>
  </si>
  <si>
    <t>Exit Date</t>
  </si>
  <si>
    <t>Identity No.</t>
  </si>
  <si>
    <t>Pension Transferred in Date</t>
  </si>
  <si>
    <t>Pension Transferred out Date</t>
  </si>
  <si>
    <t>Housing Transferred in Date</t>
  </si>
  <si>
    <t>Housing Transferred out Date</t>
  </si>
  <si>
    <t>Pay Pension</t>
  </si>
  <si>
    <t>Pension Base-Employee</t>
  </si>
  <si>
    <t>Pension Base-Employer</t>
  </si>
  <si>
    <t>Medical Base-Employee</t>
  </si>
  <si>
    <t>Medical Base-Employer</t>
  </si>
  <si>
    <t>Injury Base-Employee</t>
  </si>
  <si>
    <t>Injury Base-Employer</t>
  </si>
  <si>
    <t>Maternity Base-Employer</t>
  </si>
  <si>
    <t>Maternity Base-Employee</t>
  </si>
  <si>
    <t>Housing Base-Employee</t>
  </si>
  <si>
    <t>Housing Base-Employer</t>
  </si>
  <si>
    <t>Employee Info</t>
  </si>
  <si>
    <t>Pension Base</t>
  </si>
  <si>
    <t>Medical Base</t>
  </si>
  <si>
    <t>Unemployment Base</t>
  </si>
  <si>
    <t>Injury Base</t>
  </si>
  <si>
    <t>Maternity Base</t>
  </si>
  <si>
    <t>Housing Base</t>
  </si>
  <si>
    <t>Social Security Status</t>
  </si>
  <si>
    <t>Unemployment Base-Employer</t>
  </si>
  <si>
    <t>Unemployment Base-Employee</t>
  </si>
  <si>
    <t>Amount</t>
  </si>
  <si>
    <t>Additional</t>
  </si>
  <si>
    <t>Paid Month</t>
  </si>
  <si>
    <t>Pension</t>
  </si>
  <si>
    <t>Medical</t>
  </si>
  <si>
    <t>Big Sickness</t>
  </si>
  <si>
    <t>Unemployment</t>
  </si>
  <si>
    <t>Injury</t>
  </si>
  <si>
    <t>Maternity</t>
  </si>
  <si>
    <t>Housing</t>
  </si>
  <si>
    <t>Supplementary</t>
  </si>
  <si>
    <t>Pension-Supplementary</t>
  </si>
  <si>
    <t>Medical-Supplementary</t>
  </si>
  <si>
    <t>Big Sickness-Supplementary</t>
  </si>
  <si>
    <t>Unemployment-Supplementary</t>
  </si>
  <si>
    <t>Injury-Supplementary</t>
  </si>
  <si>
    <t>Maternity-Supplementary</t>
  </si>
  <si>
    <t>Housing-Supplementary</t>
  </si>
  <si>
    <t>Pension-Additional Employee</t>
  </si>
  <si>
    <t>Pension-Additional Employer</t>
  </si>
  <si>
    <t>Housing-Additional Employee</t>
  </si>
  <si>
    <t>Housing-Additional Employer</t>
  </si>
  <si>
    <t>Total Employee</t>
  </si>
  <si>
    <t>Total Employer</t>
  </si>
  <si>
    <t>View Detail</t>
  </si>
  <si>
    <t>Salary Batch</t>
  </si>
  <si>
    <t>Batch Detail</t>
  </si>
  <si>
    <t>Employee Basics</t>
  </si>
  <si>
    <t>Position Salary</t>
  </si>
  <si>
    <t>Variable Salary</t>
  </si>
  <si>
    <t>Total Adjustment</t>
  </si>
  <si>
    <t>Housing Allowance</t>
  </si>
  <si>
    <t>Meal Allowance</t>
  </si>
  <si>
    <t>Telephone Allowance</t>
  </si>
  <si>
    <t>Temperature Allowance</t>
  </si>
  <si>
    <t>Laundry Allowance</t>
  </si>
  <si>
    <t>Seniority Award</t>
  </si>
  <si>
    <t>Full Award</t>
  </si>
  <si>
    <t>Sales Award</t>
  </si>
  <si>
    <t>Commission</t>
  </si>
  <si>
    <t>Other Commission</t>
  </si>
  <si>
    <t>Sales Commission</t>
  </si>
  <si>
    <t>Total Adjustment Before Tax</t>
  </si>
  <si>
    <t>Normal OT Hours</t>
  </si>
  <si>
    <t>OFF OT Hours</t>
  </si>
  <si>
    <t>PH OT Hours</t>
  </si>
  <si>
    <t>Normal OT Amount</t>
  </si>
  <si>
    <t>OFF OT Amount</t>
  </si>
  <si>
    <t>PH OT Amount</t>
  </si>
  <si>
    <t>Total OT Amount</t>
  </si>
  <si>
    <t>Sick Amount</t>
  </si>
  <si>
    <t>Personal Amount</t>
  </si>
  <si>
    <t>Absent Amount</t>
  </si>
  <si>
    <t>Total Leave Amount</t>
  </si>
  <si>
    <t>Pension-Employee</t>
  </si>
  <si>
    <t>Pension-Employee Adjustment</t>
  </si>
  <si>
    <t>Medical-Employee</t>
  </si>
  <si>
    <t>Medical-Employee Adjustment</t>
  </si>
  <si>
    <t>Big Sickness-Employee</t>
  </si>
  <si>
    <t>Big Sickness-Employee Adjustment</t>
  </si>
  <si>
    <t>Unemployment-Employee</t>
  </si>
  <si>
    <t>Unemployment-Employee Adjustment</t>
  </si>
  <si>
    <t>Housing-Employee</t>
  </si>
  <si>
    <t>Housing-Employee Adjustment</t>
  </si>
  <si>
    <t>Total Employee Amount</t>
  </si>
  <si>
    <t>Salary Payable</t>
  </si>
  <si>
    <t>Tax Type</t>
  </si>
  <si>
    <t>Start Point</t>
  </si>
  <si>
    <t>Union Fee</t>
  </si>
  <si>
    <t>Exit Deduction</t>
  </si>
  <si>
    <t>Room Deduction</t>
  </si>
  <si>
    <t>Return Debit</t>
  </si>
  <si>
    <t>Discipline Deduction</t>
  </si>
  <si>
    <t>Total Deduction</t>
  </si>
  <si>
    <t>Total Adjustment After Tax</t>
  </si>
  <si>
    <t>Annual Bonus</t>
  </si>
  <si>
    <t>Annual Bonus Tax</t>
  </si>
  <si>
    <t>Pension-Employer</t>
  </si>
  <si>
    <t>Pension-Employer Adjustment</t>
  </si>
  <si>
    <t>Medical-Employer</t>
  </si>
  <si>
    <t>Medical-Employer Adjustment</t>
  </si>
  <si>
    <t>Big Sickness-Employer</t>
  </si>
  <si>
    <t>Big Sickness-Employer Adjustment</t>
  </si>
  <si>
    <t>Unemployment-Employer</t>
  </si>
  <si>
    <t>Unemployment-Employer Adjustment</t>
  </si>
  <si>
    <t>Injury-Employer</t>
  </si>
  <si>
    <t>Injury-Employer Adjustment</t>
  </si>
  <si>
    <t>Maternity-Employer</t>
  </si>
  <si>
    <t>Maternity-Employer Adjustment</t>
  </si>
  <si>
    <t>Housing-Employer</t>
  </si>
  <si>
    <t>Housing-Employer Adjustment</t>
  </si>
  <si>
    <t>Total Employer Amount</t>
  </si>
  <si>
    <t>Allowance</t>
  </si>
  <si>
    <t>Award</t>
  </si>
  <si>
    <t>Absent Deduction</t>
  </si>
  <si>
    <t>Social Security -Employee</t>
  </si>
  <si>
    <t>Gross Amount</t>
  </si>
  <si>
    <t>Item After Tax</t>
  </si>
  <si>
    <t>Social Security Base-Employee</t>
  </si>
  <si>
    <t>Social Security Base-Employer</t>
  </si>
  <si>
    <t>Social Security -Employer</t>
  </si>
  <si>
    <t>Only one record can be selected</t>
  </si>
  <si>
    <t>Operation is invalid until the start date passed.</t>
  </si>
  <si>
    <t>Modified successfully.</t>
  </si>
  <si>
    <t>Please check the record to operate.</t>
  </si>
  <si>
    <t>Only one record can be operated</t>
  </si>
  <si>
    <t>Operation is invalid until the transaction date passed.</t>
  </si>
  <si>
    <t>Execute successfully.</t>
  </si>
  <si>
    <t>Execute failed.</t>
  </si>
  <si>
    <t>Execute failed since the employee can not be found.</t>
  </si>
  <si>
    <t>Execute failed since it does not match between company and posiiton.</t>
  </si>
  <si>
    <t>Execute failed since the salary does not match.</t>
  </si>
  <si>
    <t>Do you confirm to delete the record?</t>
  </si>
  <si>
    <t>Field can not be empty.</t>
  </si>
  <si>
    <t>The trasaction date has not come. It will execute automatically on the transaction date.</t>
  </si>
  <si>
    <t>Transaction executes successfully, it also recorded in the history.</t>
  </si>
  <si>
    <t>The employee is already in the system, Do you confirm to overwrite it?</t>
  </si>
  <si>
    <t>The date must be filled.</t>
  </si>
  <si>
    <t>Please select a company.</t>
  </si>
  <si>
    <t>Please select end time.</t>
  </si>
  <si>
    <t>Please input contract code.</t>
  </si>
  <si>
    <t>The end date must be great than the begin date.</t>
  </si>
  <si>
    <t>Please select begin time.</t>
  </si>
  <si>
    <t>Please select</t>
  </si>
  <si>
    <t>Please input digit number.</t>
  </si>
  <si>
    <t>The operation can not execute since the emplyee has delay record.</t>
  </si>
  <si>
    <t>The employee code must be filled.</t>
  </si>
  <si>
    <t>Rehirement</t>
  </si>
  <si>
    <t>Set  begin date</t>
  </si>
  <si>
    <t>Set attendance period</t>
  </si>
  <si>
    <t>Save failed.</t>
  </si>
  <si>
    <t>Please select the type.</t>
  </si>
  <si>
    <t>Public Holiday</t>
  </si>
  <si>
    <t>Please set day off.</t>
  </si>
  <si>
    <t>Reset the date successfully.</t>
  </si>
  <si>
    <t>The node can not be modified.</t>
  </si>
  <si>
    <t>Nothing is found.</t>
  </si>
  <si>
    <t>Must be filled.</t>
  </si>
  <si>
    <t>Number is required.</t>
  </si>
  <si>
    <t>Please select menu item to operate.</t>
  </si>
  <si>
    <t>Please select menu item to move.</t>
  </si>
  <si>
    <t>Please select menu item to delete.</t>
  </si>
  <si>
    <t>Do you confirm to delete it?</t>
  </si>
  <si>
    <t>Edit Organization</t>
  </si>
  <si>
    <t>Failed.</t>
  </si>
  <si>
    <t>Target position is invalid.</t>
  </si>
  <si>
    <t>Move successfully.</t>
  </si>
  <si>
    <t>Move failed.</t>
  </si>
  <si>
    <t>Please select a record.</t>
  </si>
  <si>
    <t>Only one record can be selected.</t>
  </si>
  <si>
    <t>New successfully.</t>
  </si>
  <si>
    <t>New failed.</t>
  </si>
  <si>
    <t>Modify successfully.</t>
  </si>
  <si>
    <t>Modify failed.</t>
  </si>
  <si>
    <t>Delete failed.</t>
  </si>
  <si>
    <t>Move failed, please confirm the source node and target position.</t>
  </si>
  <si>
    <t>Please select a role.</t>
  </si>
  <si>
    <t>Open</t>
  </si>
  <si>
    <t>Canceled</t>
  </si>
  <si>
    <t>Posted</t>
  </si>
  <si>
    <t>Login</t>
  </si>
  <si>
    <t>User Code</t>
  </si>
  <si>
    <t>Forgot Password</t>
  </si>
  <si>
    <t>Automatically sign in a week.</t>
  </si>
  <si>
    <t>The user code does not exist.</t>
  </si>
  <si>
    <t>Password can not be empty.</t>
  </si>
  <si>
    <t>The user code is denied.</t>
  </si>
  <si>
    <t>The user code or password is wrong.</t>
  </si>
  <si>
    <t>User code and password can not be empty.</t>
  </si>
  <si>
    <t xml:space="preserve">The remian locking time of your account is </t>
  </si>
  <si>
    <t>The user code does not exist. Please change it.</t>
  </si>
  <si>
    <t>Set Language</t>
  </si>
  <si>
    <t>Please contact the system administrator.</t>
  </si>
  <si>
    <t>Global Solution</t>
  </si>
  <si>
    <t>Behaviour Analysis</t>
  </si>
  <si>
    <t>Centralized Deployment</t>
  </si>
  <si>
    <t>Cloud Policy</t>
  </si>
  <si>
    <t>Language</t>
  </si>
  <si>
    <t>Simplified Chinese</t>
  </si>
  <si>
    <t>Regular Status</t>
  </si>
  <si>
    <t>Seniority Method</t>
  </si>
  <si>
    <t>Certification Type</t>
  </si>
  <si>
    <t>Country</t>
  </si>
  <si>
    <t>Award &amp; Discipline Type</t>
  </si>
  <si>
    <t>Complete Probation Type</t>
  </si>
  <si>
    <t>Yes</t>
  </si>
  <si>
    <t>No</t>
  </si>
  <si>
    <t>Male</t>
  </si>
  <si>
    <t>Female</t>
  </si>
  <si>
    <t>Do not Pay</t>
  </si>
  <si>
    <t>Pay</t>
  </si>
  <si>
    <t>Workflow</t>
  </si>
  <si>
    <t>Please select the next handler.</t>
  </si>
  <si>
    <t>Approved</t>
  </si>
  <si>
    <t>Rejected</t>
  </si>
  <si>
    <t>No record be selected.</t>
  </si>
  <si>
    <t>The requistion failed.</t>
  </si>
  <si>
    <t>item save failed.</t>
  </si>
  <si>
    <t>item save successfully.</t>
  </si>
  <si>
    <t>Select All</t>
  </si>
  <si>
    <t>No record is displayed</t>
  </si>
  <si>
    <t>Please select a date.</t>
  </si>
  <si>
    <t>Do not input the same shift.</t>
  </si>
  <si>
    <t>Do not input shift before the begin date.</t>
  </si>
  <si>
    <t>Do not set the date after the end date.</t>
  </si>
  <si>
    <t>Do not input more than 3 shifts in one day.</t>
  </si>
  <si>
    <t>No shift can be used.</t>
  </si>
  <si>
    <t>Do you agree the OT application?</t>
  </si>
  <si>
    <t>End date must great than begin date.</t>
  </si>
  <si>
    <t>The employee has the exiting record, Do you confirm to overwrite it?</t>
  </si>
  <si>
    <t>The employee has the trasfer record, Do you confirm to overwrite it?</t>
  </si>
  <si>
    <t>The exiting date is not coming, when it will automatically execute.</t>
  </si>
  <si>
    <t>The transfer date is not coming, when it will automatically execute.</t>
  </si>
  <si>
    <t>The completing probation date is not coming, when it will automatically execute.</t>
  </si>
  <si>
    <t>Please select a record to delete.</t>
  </si>
  <si>
    <t>Please select an employee.</t>
  </si>
  <si>
    <t>An enrollment record of the employee is already in the system. The operation can not continue.</t>
  </si>
  <si>
    <t>Please input time.</t>
  </si>
  <si>
    <t>End date must be greater than begin date.</t>
  </si>
  <si>
    <t>Select an employee.</t>
  </si>
  <si>
    <t>Please input employee code.</t>
  </si>
  <si>
    <t>Please input employee name.</t>
  </si>
  <si>
    <t>Please input contract salary.</t>
  </si>
  <si>
    <t>Please input prabation salary.</t>
  </si>
  <si>
    <t>The selected group ID</t>
  </si>
  <si>
    <t>Please input right employee code.</t>
  </si>
  <si>
    <t>Employee code can not be empty.</t>
  </si>
  <si>
    <t>Last work day can not be empty.</t>
  </si>
  <si>
    <t>Last payment day can not be empty.</t>
  </si>
  <si>
    <t>Please select the new organization.</t>
  </si>
  <si>
    <t>Please input regular salary.</t>
  </si>
  <si>
    <t>Canceled successfully.</t>
  </si>
  <si>
    <t>Operating successfully.</t>
  </si>
  <si>
    <t>Employee code is duplicate.</t>
  </si>
  <si>
    <t>Cell Phone is in wrong format.</t>
  </si>
  <si>
    <t>Telephone is in wrong format.</t>
  </si>
  <si>
    <t>Email is in wrong format.</t>
  </si>
  <si>
    <t>Signed</t>
  </si>
  <si>
    <t>not Signed</t>
  </si>
  <si>
    <t>Exited successfully.</t>
  </si>
  <si>
    <t>The delay action can not continue since there is the same action.</t>
  </si>
  <si>
    <t>Complete Internship</t>
  </si>
  <si>
    <t>The operation is invalid since the transaction date does not come.</t>
  </si>
  <si>
    <t>The expiry date is greater than effective date.</t>
  </si>
  <si>
    <t>Please select an organization.</t>
  </si>
  <si>
    <t>Transferred in successfully.</t>
  </si>
  <si>
    <t>End date is greater than begin date.</t>
  </si>
  <si>
    <t>Logical Package Name</t>
  </si>
  <si>
    <t>The selection of special shifts exceed the range.</t>
  </si>
  <si>
    <t>Must be number</t>
  </si>
  <si>
    <t>Package Name</t>
  </si>
  <si>
    <t>Package Remark</t>
  </si>
  <si>
    <t>Do you confirm to submit?</t>
  </si>
  <si>
    <t>Please select time.</t>
  </si>
  <si>
    <t>Waiting for approval</t>
  </si>
  <si>
    <t>Do you confirm to approve the OT application?</t>
  </si>
  <si>
    <t>Do you confirm to reject the OT application?</t>
  </si>
  <si>
    <t>Agree</t>
  </si>
  <si>
    <t>Reject</t>
  </si>
  <si>
    <t>Next handler can be the current user.</t>
  </si>
  <si>
    <t>The workflow will be teminated without next handler, do you continue?</t>
  </si>
  <si>
    <t>The operation failed, please do it again.</t>
  </si>
  <si>
    <t>Do you confirm to agree the leave application?</t>
  </si>
  <si>
    <t>Do you confirm to reject the leave application?</t>
  </si>
  <si>
    <t>Please input the searching word.</t>
  </si>
  <si>
    <t>Approval Log</t>
  </si>
  <si>
    <t>Please select a node to operate.</t>
  </si>
  <si>
    <t>Please input the criteria value</t>
  </si>
  <si>
    <t>Can not add more nodes.</t>
  </si>
  <si>
    <t>Arranged time has conflict.</t>
  </si>
  <si>
    <t>Tax paid by employee</t>
  </si>
  <si>
    <t>Tax paid by employer</t>
  </si>
  <si>
    <t>Discipline</t>
  </si>
  <si>
    <t>Version</t>
  </si>
  <si>
    <t>Centralized Human Resource Management Platform</t>
  </si>
  <si>
    <t>Notice</t>
  </si>
  <si>
    <t>Parameter is invalid.</t>
  </si>
  <si>
    <t>The requester is timeout.</t>
  </si>
  <si>
    <t>Please select the record to operate.</t>
  </si>
  <si>
    <t>Approve</t>
  </si>
  <si>
    <t>HeadCount Budget</t>
  </si>
  <si>
    <t>Shift arrangement is invalid.</t>
  </si>
  <si>
    <t>Shift code is invalid.</t>
  </si>
  <si>
    <t>Do you confirm to modify it ?</t>
  </si>
  <si>
    <t>1st In</t>
  </si>
  <si>
    <t>1st Out</t>
  </si>
  <si>
    <t>2nd In</t>
  </si>
  <si>
    <t>2nd Out</t>
  </si>
  <si>
    <t>1st In-Actual</t>
  </si>
  <si>
    <t>1st Out-Actual</t>
  </si>
  <si>
    <t>2nd In-Actual</t>
  </si>
  <si>
    <t>2nd Out-Actual</t>
  </si>
  <si>
    <t>1st Late(Min.)</t>
  </si>
  <si>
    <t>2nd Late(Min.)</t>
  </si>
  <si>
    <t>1st Early(Min.)</t>
  </si>
  <si>
    <t>2nd Early(Min.)</t>
  </si>
  <si>
    <t>Absent(Hrs.)</t>
  </si>
  <si>
    <t>Dept-OT(Hrs.)</t>
  </si>
  <si>
    <t>Zero Analysis</t>
  </si>
  <si>
    <t>Default-Show all columns</t>
  </si>
  <si>
    <t>Year-Month</t>
  </si>
  <si>
    <t>Late(Hrs.)</t>
  </si>
  <si>
    <t>Manual Record Count</t>
  </si>
  <si>
    <t>Sick(Hrs.)</t>
  </si>
  <si>
    <t>Full Paid Sick(Hrs.)</t>
  </si>
  <si>
    <t>No Paid Sick(Hrs.)</t>
  </si>
  <si>
    <t>Training(Hrs.)</t>
  </si>
  <si>
    <t>Short-term support(Hrs.)</t>
  </si>
  <si>
    <t>Abortion false(Hrs.)</t>
  </si>
  <si>
    <t>Check-fake (Hrs.)</t>
  </si>
  <si>
    <t>Prenatal (Hrs.)</t>
  </si>
  <si>
    <t>Record Days</t>
  </si>
  <si>
    <t>Confirm Attendance Sheet</t>
  </si>
  <si>
    <t>Submit  Attendance Sheet</t>
  </si>
  <si>
    <t>Show Exception only</t>
  </si>
  <si>
    <t>Show Empty Column</t>
  </si>
  <si>
    <t>Filter</t>
  </si>
  <si>
    <t>Shift Allowance Count</t>
  </si>
  <si>
    <t>The function is disabled for the departments below</t>
  </si>
  <si>
    <t>Can not add duplicate record.</t>
  </si>
  <si>
    <t>Remove</t>
  </si>
  <si>
    <t>Only one record can be selected to operate.</t>
  </si>
  <si>
    <t>Bind to employee</t>
  </si>
  <si>
    <t>Password is wrong.</t>
  </si>
  <si>
    <t>Format is wrong.</t>
  </si>
  <si>
    <t>Required</t>
  </si>
  <si>
    <t>The account does exist.</t>
  </si>
  <si>
    <t>Please input password.</t>
  </si>
  <si>
    <t>Please input account.</t>
  </si>
  <si>
    <t>Please confirm password.</t>
  </si>
  <si>
    <t>Transfer out date</t>
  </si>
  <si>
    <t>Please select employee.</t>
  </si>
  <si>
    <t>Transfer in status</t>
  </si>
  <si>
    <t>Company transferred in</t>
  </si>
  <si>
    <t>Transfer Date</t>
  </si>
  <si>
    <t>Personnel Info.</t>
  </si>
  <si>
    <t>Complete probation successfully.</t>
  </si>
  <si>
    <t>Salary Adjusted to</t>
  </si>
  <si>
    <t>Transfer out successfully.</t>
  </si>
  <si>
    <t>Transfer &amp; Promotion</t>
  </si>
  <si>
    <t>Close</t>
  </si>
  <si>
    <t>Select a department</t>
  </si>
  <si>
    <t>Appoved by</t>
  </si>
  <si>
    <t>Card System Setup</t>
  </si>
  <si>
    <t>Maintain Document Attachment</t>
  </si>
  <si>
    <t>Maintain Suitcase</t>
  </si>
  <si>
    <t>Maintain Salary</t>
  </si>
  <si>
    <t>Leave Detail</t>
  </si>
  <si>
    <t>Logical Package Setup</t>
  </si>
  <si>
    <t>Maintain Relationship</t>
  </si>
  <si>
    <t>Maintain Experience</t>
  </si>
  <si>
    <t>Maintain Education</t>
  </si>
  <si>
    <t>Maintain Zksoft Machine Command Set</t>
  </si>
  <si>
    <t>Maintain Command</t>
  </si>
  <si>
    <t>Personnel Detail</t>
  </si>
  <si>
    <t>Individual Detail</t>
  </si>
  <si>
    <t>Annual Leave Policy</t>
  </si>
  <si>
    <t>Maintian Exit History</t>
  </si>
  <si>
    <t>Maintain Leave</t>
  </si>
  <si>
    <t>Enrollment Detail</t>
  </si>
  <si>
    <t>Maintain Machine</t>
  </si>
  <si>
    <t>Transfer in Group Detail</t>
  </si>
  <si>
    <t>Maintain Contact</t>
  </si>
  <si>
    <t>Maintain Part-Time</t>
  </si>
  <si>
    <t>Annual Leave Detail</t>
  </si>
  <si>
    <t>Maintain Asset</t>
  </si>
  <si>
    <t>Award &amp; Discipline Detail</t>
  </si>
  <si>
    <t>Maintain Overtime</t>
  </si>
  <si>
    <t>Setup Social Security</t>
  </si>
  <si>
    <t>OT Detail</t>
  </si>
  <si>
    <t>Maintain Certification</t>
  </si>
  <si>
    <t>Personnel Action Detail</t>
  </si>
  <si>
    <t>New Employee</t>
  </si>
  <si>
    <t>Maintain Contract</t>
  </si>
  <si>
    <t>Maintain Social Security Base</t>
  </si>
  <si>
    <t>Salary Calculation Batch</t>
  </si>
  <si>
    <t>Report Center</t>
  </si>
  <si>
    <t>Shift Defination</t>
  </si>
  <si>
    <t>Contract Detail</t>
  </si>
  <si>
    <t>Maintain Basic Info.</t>
  </si>
  <si>
    <t>Setup Annual Leave Policy</t>
  </si>
  <si>
    <t>Annual Leave Statistics</t>
  </si>
  <si>
    <t>Health Certification</t>
  </si>
  <si>
    <t>Work Permit</t>
  </si>
  <si>
    <t>Residence Permit</t>
  </si>
  <si>
    <t>Military Service Card</t>
  </si>
  <si>
    <t>Special Postion Card</t>
  </si>
  <si>
    <t>Temporary Residence Permit</t>
  </si>
  <si>
    <t>Show</t>
  </si>
  <si>
    <t>Hide</t>
  </si>
  <si>
    <t>Application</t>
  </si>
  <si>
    <t>Please input OT reason.</t>
  </si>
  <si>
    <t>Please input leave reason.</t>
  </si>
  <si>
    <t>Operation is invalid since the transaction date does not come.</t>
  </si>
  <si>
    <t>Received</t>
  </si>
  <si>
    <t>Not Received</t>
  </si>
  <si>
    <t>Machine IP</t>
  </si>
  <si>
    <t>Synchronizing Interval</t>
  </si>
  <si>
    <t>Synchronizing at specified time</t>
  </si>
  <si>
    <t>Synchronizing Interval(Min.)</t>
  </si>
  <si>
    <t>Synchronizing  at real time</t>
  </si>
  <si>
    <t>Please select:</t>
  </si>
  <si>
    <t>Command Execution Status</t>
  </si>
  <si>
    <t>The transaction date has not come. It will execute automatically on the transaction date.</t>
  </si>
  <si>
    <t>Transaction</t>
  </si>
  <si>
    <t>部门预算差异表</t>
    <phoneticPr fontId="1" type="noConversion"/>
  </si>
  <si>
    <t>部门编制人数表</t>
    <phoneticPr fontId="1" type="noConversion"/>
  </si>
  <si>
    <t>人员详细信息</t>
    <phoneticPr fontId="1" type="noConversion"/>
  </si>
  <si>
    <t>人员基础信息</t>
    <phoneticPr fontId="1" type="noConversion"/>
  </si>
  <si>
    <t>入职人员表</t>
    <phoneticPr fontId="1" type="noConversion"/>
  </si>
  <si>
    <t>离职人员表</t>
    <phoneticPr fontId="1" type="noConversion"/>
  </si>
  <si>
    <t>变动人员表</t>
    <phoneticPr fontId="1" type="noConversion"/>
  </si>
  <si>
    <t>员工卡打印</t>
    <phoneticPr fontId="1" type="noConversion"/>
  </si>
  <si>
    <t>员工奖惩</t>
    <phoneticPr fontId="1" type="noConversion"/>
  </si>
  <si>
    <t>更衣箱</t>
    <phoneticPr fontId="1" type="noConversion"/>
  </si>
  <si>
    <t>健康证到期</t>
    <phoneticPr fontId="1" type="noConversion"/>
  </si>
  <si>
    <t>合同到期</t>
    <phoneticPr fontId="1" type="noConversion"/>
  </si>
  <si>
    <t>试用期到期</t>
    <phoneticPr fontId="1" type="noConversion"/>
  </si>
  <si>
    <t>生日列表</t>
    <phoneticPr fontId="1" type="noConversion"/>
  </si>
  <si>
    <t>EN</t>
    <phoneticPr fontId="1" type="noConversion"/>
  </si>
  <si>
    <t>工龄分析表</t>
    <phoneticPr fontId="1" type="noConversion"/>
  </si>
  <si>
    <t>年龄分析表</t>
    <phoneticPr fontId="1" type="noConversion"/>
  </si>
  <si>
    <t>男女比例分析表</t>
    <phoneticPr fontId="1" type="noConversion"/>
  </si>
  <si>
    <t>离职率报表</t>
    <phoneticPr fontId="1" type="noConversion"/>
  </si>
  <si>
    <t>个人考勤表</t>
    <phoneticPr fontId="1" type="noConversion"/>
  </si>
  <si>
    <t>月度考勤明细表</t>
    <phoneticPr fontId="1" type="noConversion"/>
  </si>
  <si>
    <t>月度考勤汇总表</t>
    <phoneticPr fontId="1" type="noConversion"/>
  </si>
  <si>
    <t>排班表</t>
    <phoneticPr fontId="1" type="noConversion"/>
  </si>
  <si>
    <t>异常明细报表</t>
    <phoneticPr fontId="1" type="noConversion"/>
  </si>
  <si>
    <t>异常分析报表</t>
    <phoneticPr fontId="1" type="noConversion"/>
  </si>
  <si>
    <t>加班分析表</t>
    <phoneticPr fontId="1" type="noConversion"/>
  </si>
  <si>
    <t>假期分析表</t>
    <phoneticPr fontId="1" type="noConversion"/>
  </si>
  <si>
    <t>部门出勤率</t>
    <phoneticPr fontId="1" type="noConversion"/>
  </si>
  <si>
    <t>报表名称</t>
    <phoneticPr fontId="1" type="noConversion"/>
  </si>
  <si>
    <t>Select Parameter</t>
  </si>
  <si>
    <t>Query</t>
  </si>
  <si>
    <t>Summary</t>
  </si>
  <si>
    <t>Budget</t>
  </si>
  <si>
    <t>Actual</t>
  </si>
  <si>
    <t>Variance</t>
  </si>
  <si>
    <t>Headcount History</t>
  </si>
  <si>
    <t>Beginning Headcount</t>
  </si>
  <si>
    <t>Newbies</t>
  </si>
  <si>
    <t>Tranfer in</t>
  </si>
  <si>
    <t>Transfer out</t>
  </si>
  <si>
    <t>Ending Headcount</t>
  </si>
  <si>
    <t>Birth Date</t>
  </si>
  <si>
    <t>Complete Probation Date</t>
  </si>
  <si>
    <t>Newbies Report</t>
  </si>
  <si>
    <t>Bank Type</t>
  </si>
  <si>
    <t>Entry Date From</t>
  </si>
  <si>
    <t>Entry Date To</t>
  </si>
  <si>
    <t>Last Workday</t>
  </si>
  <si>
    <t>Last Payment Day</t>
  </si>
  <si>
    <t>Last Payment Day From</t>
  </si>
  <si>
    <t>Last Payment Day To</t>
  </si>
  <si>
    <t>Action Date From</t>
  </si>
  <si>
    <t>Action Date To</t>
  </si>
  <si>
    <t>Criteria</t>
  </si>
  <si>
    <t>Expiry Date</t>
  </si>
  <si>
    <t>Discipline Amount</t>
  </si>
  <si>
    <t>Date From</t>
  </si>
  <si>
    <t>Date To</t>
  </si>
  <si>
    <t>Health Cert. No.</t>
  </si>
  <si>
    <t>Health Cert. Expiry Date</t>
  </si>
  <si>
    <t>Contract Code</t>
  </si>
  <si>
    <t>Contract Begin Date</t>
  </si>
  <si>
    <t>Birthday Report</t>
  </si>
  <si>
    <t>Seniority Report</t>
  </si>
  <si>
    <t>Age Report</t>
  </si>
  <si>
    <t>Turnover</t>
  </si>
  <si>
    <t>Standard Workday</t>
  </si>
  <si>
    <t>Annual Leave</t>
  </si>
  <si>
    <t>Attendance Detail Report</t>
  </si>
  <si>
    <t>Prepared by</t>
  </si>
  <si>
    <t>HR</t>
  </si>
  <si>
    <t>Attendance Summary Report</t>
  </si>
  <si>
    <t>Count of Middle&amp;Night Shift</t>
  </si>
  <si>
    <t>Exception Detail Report</t>
  </si>
  <si>
    <t>Finance</t>
  </si>
  <si>
    <t>Engineering</t>
  </si>
  <si>
    <t>Administration</t>
  </si>
  <si>
    <t>Summary Item</t>
  </si>
  <si>
    <t>Attendance by Department</t>
  </si>
  <si>
    <t>Headcount</t>
  </si>
  <si>
    <t>Age</t>
  </si>
  <si>
    <t>Load data failed, please refresh it.</t>
  </si>
  <si>
    <t>Hired Headcount</t>
  </si>
  <si>
    <t>Time</t>
  </si>
  <si>
    <t>Compensationary Leave</t>
  </si>
  <si>
    <t>Personal Leave</t>
  </si>
  <si>
    <t>Paid Sick Leave</t>
  </si>
  <si>
    <t>Sick Leave</t>
  </si>
  <si>
    <t>Normal OT</t>
  </si>
  <si>
    <t>OFF OT</t>
  </si>
  <si>
    <t>PH OT</t>
  </si>
  <si>
    <t>Normal OT-Paid</t>
  </si>
  <si>
    <t>OFF OT-Paid</t>
  </si>
  <si>
    <t>PH OT-Paid</t>
  </si>
  <si>
    <t>Attendance Rate</t>
  </si>
  <si>
    <t>Standard Hours</t>
  </si>
  <si>
    <t>Actual Hours</t>
  </si>
  <si>
    <t>Attendance Column by Department</t>
  </si>
  <si>
    <t>Attendance Line by Department</t>
  </si>
  <si>
    <t>Group</t>
  </si>
  <si>
    <t>OT Amount</t>
  </si>
  <si>
    <t>Cost</t>
  </si>
  <si>
    <t>UOM</t>
  </si>
  <si>
    <t>Attendance Operator</t>
  </si>
  <si>
    <t>Seniority(Year)</t>
  </si>
  <si>
    <t>Gender Distribution</t>
  </si>
  <si>
    <t>Key</t>
  </si>
  <si>
    <t>Clear Exception</t>
  </si>
  <si>
    <t>Hide Empty Column</t>
  </si>
  <si>
    <t>In1</t>
  </si>
  <si>
    <t>Out1</t>
  </si>
  <si>
    <t>In2</t>
  </si>
  <si>
    <t>Out2</t>
  </si>
  <si>
    <t>In1-Actual</t>
  </si>
  <si>
    <t>Out1-Actual</t>
  </si>
  <si>
    <t>In2-Actual</t>
  </si>
  <si>
    <t>Out2-Actual</t>
  </si>
  <si>
    <t>Late1(Min.)</t>
  </si>
  <si>
    <t>Early1(Min.)</t>
  </si>
  <si>
    <t>Late2(Min.)</t>
  </si>
  <si>
    <t>Early2(Min.)</t>
  </si>
  <si>
    <t>OT(Dept)</t>
  </si>
  <si>
    <t>OT Used(Dept)</t>
  </si>
  <si>
    <t>Manual Clearance Log</t>
  </si>
  <si>
    <t>Please check exception to clear</t>
  </si>
  <si>
    <t>Please input new value</t>
  </si>
  <si>
    <t>Title can not be empty</t>
  </si>
  <si>
    <t>Address can not be empty</t>
  </si>
  <si>
    <t>Middle shift</t>
  </si>
  <si>
    <t>Night shift</t>
  </si>
  <si>
    <t>Splitted shift</t>
  </si>
  <si>
    <t>Middle and Night shift</t>
  </si>
  <si>
    <t>Leave 1st</t>
  </si>
  <si>
    <t>Leave Hours 1st</t>
  </si>
  <si>
    <t>Leave 2nd</t>
  </si>
  <si>
    <t>Leave Hours 2nd</t>
  </si>
  <si>
    <t>Enroll Successfully</t>
  </si>
  <si>
    <t>User Group</t>
  </si>
  <si>
    <t>Clear Late</t>
  </si>
  <si>
    <t>Clear Early</t>
  </si>
  <si>
    <t>Clear Absent</t>
  </si>
  <si>
    <t>Clear No Recording</t>
  </si>
  <si>
    <t>Promotion</t>
  </si>
  <si>
    <t>Demotion</t>
  </si>
  <si>
    <t>Internal Transfer</t>
  </si>
  <si>
    <t>Special Adjustment</t>
  </si>
  <si>
    <t>Annual Adjustment</t>
  </si>
  <si>
    <r>
      <rPr>
        <sz val="10"/>
        <color theme="1"/>
        <rFont val="宋体"/>
        <family val="2"/>
      </rPr>
      <t>员工档案</t>
    </r>
  </si>
  <si>
    <r>
      <rPr>
        <sz val="10"/>
        <color theme="1"/>
        <rFont val="宋体"/>
        <family val="2"/>
      </rPr>
      <t>员工异动</t>
    </r>
  </si>
  <si>
    <r>
      <rPr>
        <sz val="10"/>
        <color theme="1"/>
        <rFont val="宋体"/>
        <family val="2"/>
      </rPr>
      <t>奖惩管理</t>
    </r>
  </si>
  <si>
    <r>
      <rPr>
        <sz val="10"/>
        <color theme="1"/>
        <rFont val="宋体"/>
        <family val="2"/>
      </rPr>
      <t>未入职员工</t>
    </r>
  </si>
  <si>
    <r>
      <rPr>
        <sz val="10"/>
        <color theme="1"/>
        <rFont val="宋体"/>
        <family val="2"/>
      </rPr>
      <t>调入员工</t>
    </r>
  </si>
  <si>
    <r>
      <rPr>
        <sz val="10"/>
        <color theme="1"/>
        <rFont val="宋体"/>
        <family val="2"/>
      </rPr>
      <t>实习员工</t>
    </r>
  </si>
  <si>
    <r>
      <rPr>
        <sz val="10"/>
        <color theme="1"/>
        <rFont val="宋体"/>
        <family val="2"/>
      </rPr>
      <t>试用员工</t>
    </r>
  </si>
  <si>
    <r>
      <rPr>
        <sz val="10"/>
        <color theme="1"/>
        <rFont val="宋体"/>
        <family val="2"/>
      </rPr>
      <t>正式员工</t>
    </r>
  </si>
  <si>
    <r>
      <rPr>
        <sz val="10"/>
        <color theme="1"/>
        <rFont val="宋体"/>
        <family val="2"/>
      </rPr>
      <t>离职员工</t>
    </r>
  </si>
  <si>
    <r>
      <rPr>
        <sz val="10"/>
        <color theme="1"/>
        <rFont val="宋体"/>
        <family val="2"/>
      </rPr>
      <t>临时员工</t>
    </r>
  </si>
  <si>
    <r>
      <rPr>
        <sz val="10"/>
        <color theme="1"/>
        <rFont val="宋体"/>
        <family val="2"/>
      </rPr>
      <t>入职</t>
    </r>
  </si>
  <si>
    <r>
      <rPr>
        <sz val="10"/>
        <color theme="1"/>
        <rFont val="宋体"/>
        <family val="2"/>
      </rPr>
      <t>更改图片</t>
    </r>
  </si>
  <si>
    <t>Change Photo</t>
  </si>
  <si>
    <r>
      <rPr>
        <sz val="10"/>
        <color theme="1"/>
        <rFont val="宋体"/>
        <family val="2"/>
      </rPr>
      <t>转正</t>
    </r>
  </si>
  <si>
    <r>
      <rPr>
        <sz val="10"/>
        <color theme="1"/>
        <rFont val="宋体"/>
        <family val="2"/>
      </rPr>
      <t>调出</t>
    </r>
  </si>
  <si>
    <r>
      <rPr>
        <sz val="10"/>
        <color theme="1"/>
        <rFont val="宋体"/>
        <family val="2"/>
      </rPr>
      <t>签订合同</t>
    </r>
  </si>
  <si>
    <r>
      <rPr>
        <sz val="10"/>
        <color theme="1"/>
        <rFont val="宋体"/>
        <family val="2"/>
      </rPr>
      <t>离职</t>
    </r>
  </si>
  <si>
    <r>
      <rPr>
        <sz val="10"/>
        <color theme="1"/>
        <rFont val="宋体"/>
        <family val="2"/>
      </rPr>
      <t>返聘</t>
    </r>
  </si>
  <si>
    <r>
      <rPr>
        <sz val="10"/>
        <color theme="1"/>
        <rFont val="宋体"/>
        <family val="2"/>
      </rPr>
      <t>工号</t>
    </r>
  </si>
  <si>
    <r>
      <rPr>
        <sz val="10"/>
        <color theme="1"/>
        <rFont val="宋体"/>
        <family val="2"/>
      </rPr>
      <t>中文名</t>
    </r>
  </si>
  <si>
    <r>
      <rPr>
        <sz val="10"/>
        <color theme="1"/>
        <rFont val="宋体"/>
        <family val="2"/>
      </rPr>
      <t>英文名</t>
    </r>
  </si>
  <si>
    <r>
      <rPr>
        <sz val="10"/>
        <color theme="1"/>
        <rFont val="宋体"/>
        <family val="2"/>
      </rPr>
      <t>照片</t>
    </r>
  </si>
  <si>
    <r>
      <rPr>
        <sz val="10"/>
        <color theme="1"/>
        <rFont val="宋体"/>
        <family val="2"/>
      </rPr>
      <t>性别</t>
    </r>
  </si>
  <si>
    <r>
      <rPr>
        <sz val="10"/>
        <color theme="1"/>
        <rFont val="宋体"/>
        <family val="2"/>
      </rPr>
      <t>手机号码</t>
    </r>
  </si>
  <si>
    <r>
      <rPr>
        <sz val="10"/>
        <color theme="1"/>
        <rFont val="宋体"/>
        <family val="2"/>
      </rPr>
      <t>出生日期</t>
    </r>
  </si>
  <si>
    <r>
      <rPr>
        <sz val="10"/>
        <color theme="1"/>
        <rFont val="宋体"/>
        <family val="2"/>
      </rPr>
      <t>公司</t>
    </r>
  </si>
  <si>
    <r>
      <rPr>
        <sz val="10"/>
        <color theme="1"/>
        <rFont val="宋体"/>
        <family val="2"/>
      </rPr>
      <t>部门</t>
    </r>
  </si>
  <si>
    <r>
      <rPr>
        <sz val="10"/>
        <color theme="1"/>
        <rFont val="宋体"/>
        <family val="2"/>
      </rPr>
      <t>职位</t>
    </r>
  </si>
  <si>
    <r>
      <rPr>
        <sz val="10"/>
        <color theme="1"/>
        <rFont val="宋体"/>
        <family val="2"/>
      </rPr>
      <t>级别</t>
    </r>
  </si>
  <si>
    <r>
      <rPr>
        <sz val="10"/>
        <color theme="1"/>
        <rFont val="宋体"/>
        <family val="2"/>
      </rPr>
      <t>入职日期</t>
    </r>
  </si>
  <si>
    <r>
      <rPr>
        <sz val="10"/>
        <color theme="1"/>
        <rFont val="宋体"/>
        <family val="2"/>
      </rPr>
      <t>转正日期</t>
    </r>
  </si>
  <si>
    <r>
      <rPr>
        <sz val="10"/>
        <color theme="1"/>
        <rFont val="宋体"/>
        <family val="2"/>
      </rPr>
      <t>年假剩余天数</t>
    </r>
  </si>
  <si>
    <r>
      <rPr>
        <sz val="10"/>
        <color theme="1"/>
        <rFont val="宋体"/>
        <family val="2"/>
      </rPr>
      <t>全薪病假剩余天数</t>
    </r>
  </si>
  <si>
    <r>
      <rPr>
        <sz val="10"/>
        <color theme="1"/>
        <rFont val="宋体"/>
        <family val="2"/>
      </rPr>
      <t>公司邮箱</t>
    </r>
  </si>
  <si>
    <r>
      <rPr>
        <sz val="10"/>
        <color theme="1"/>
        <rFont val="宋体"/>
        <family val="2"/>
      </rPr>
      <t>最后工作日期</t>
    </r>
  </si>
  <si>
    <r>
      <rPr>
        <sz val="10"/>
        <color theme="1"/>
        <rFont val="宋体"/>
        <family val="2"/>
      </rPr>
      <t>员工类型</t>
    </r>
  </si>
  <si>
    <r>
      <rPr>
        <sz val="10"/>
        <color theme="1"/>
        <rFont val="宋体"/>
        <family val="2"/>
      </rPr>
      <t>合同开始日期</t>
    </r>
  </si>
  <si>
    <r>
      <rPr>
        <sz val="10"/>
        <color theme="1"/>
        <rFont val="宋体"/>
        <family val="2"/>
      </rPr>
      <t>合同结束日期</t>
    </r>
  </si>
  <si>
    <r>
      <rPr>
        <sz val="10"/>
        <color theme="1"/>
        <rFont val="宋体"/>
        <family val="2"/>
      </rPr>
      <t>人事档案</t>
    </r>
  </si>
  <si>
    <r>
      <rPr>
        <sz val="10"/>
        <color theme="1"/>
        <rFont val="宋体"/>
        <family val="2"/>
      </rPr>
      <t>基本信息</t>
    </r>
  </si>
  <si>
    <r>
      <rPr>
        <sz val="10"/>
        <color theme="1"/>
        <rFont val="宋体"/>
        <family val="2"/>
      </rPr>
      <t>联系信息</t>
    </r>
  </si>
  <si>
    <r>
      <rPr>
        <sz val="10"/>
        <color theme="1"/>
        <rFont val="宋体"/>
        <family val="2"/>
      </rPr>
      <t>薪资信息</t>
    </r>
  </si>
  <si>
    <r>
      <rPr>
        <sz val="10"/>
        <color theme="1"/>
        <rFont val="宋体"/>
        <family val="2"/>
      </rPr>
      <t>一卡通设置</t>
    </r>
  </si>
  <si>
    <r>
      <rPr>
        <sz val="10"/>
        <color theme="1"/>
        <rFont val="宋体"/>
        <family val="2"/>
      </rPr>
      <t>假期信息</t>
    </r>
  </si>
  <si>
    <r>
      <rPr>
        <sz val="10"/>
        <color theme="1"/>
        <rFont val="宋体"/>
        <family val="2"/>
      </rPr>
      <t>更衣箱信息</t>
    </r>
  </si>
  <si>
    <r>
      <rPr>
        <sz val="10"/>
        <color theme="1"/>
        <rFont val="宋体"/>
        <family val="2"/>
      </rPr>
      <t>资料信息</t>
    </r>
  </si>
  <si>
    <r>
      <rPr>
        <sz val="10"/>
        <color theme="1"/>
        <rFont val="宋体"/>
        <family val="2"/>
      </rPr>
      <t>离职信息</t>
    </r>
  </si>
  <si>
    <r>
      <rPr>
        <sz val="10"/>
        <color theme="1"/>
        <rFont val="宋体"/>
        <family val="2"/>
      </rPr>
      <t>兼职信息</t>
    </r>
  </si>
  <si>
    <r>
      <rPr>
        <sz val="10"/>
        <color theme="1"/>
        <rFont val="宋体"/>
        <family val="2"/>
      </rPr>
      <t>工作经历</t>
    </r>
  </si>
  <si>
    <r>
      <rPr>
        <sz val="10"/>
        <color theme="1"/>
        <rFont val="宋体"/>
        <family val="2"/>
      </rPr>
      <t>教育经历</t>
    </r>
  </si>
  <si>
    <r>
      <rPr>
        <sz val="10"/>
        <color theme="1"/>
        <rFont val="宋体"/>
        <family val="2"/>
      </rPr>
      <t>证书</t>
    </r>
    <r>
      <rPr>
        <sz val="10"/>
        <color theme="1"/>
        <rFont val="Calibri"/>
        <family val="2"/>
      </rPr>
      <t>&amp;</t>
    </r>
    <r>
      <rPr>
        <sz val="10"/>
        <color theme="1"/>
        <rFont val="宋体"/>
        <family val="2"/>
      </rPr>
      <t>证件信息</t>
    </r>
  </si>
  <si>
    <r>
      <rPr>
        <sz val="10"/>
        <color theme="1"/>
        <rFont val="宋体"/>
        <family val="2"/>
      </rPr>
      <t>社会关系</t>
    </r>
  </si>
  <si>
    <r>
      <rPr>
        <sz val="10"/>
        <color theme="1"/>
        <rFont val="宋体"/>
        <family val="2"/>
      </rPr>
      <t>资产信息</t>
    </r>
  </si>
  <si>
    <r>
      <rPr>
        <sz val="10"/>
        <color theme="1"/>
        <rFont val="宋体"/>
        <family val="2"/>
      </rPr>
      <t>合同信息</t>
    </r>
  </si>
  <si>
    <r>
      <rPr>
        <sz val="10"/>
        <color theme="1"/>
        <rFont val="宋体"/>
        <family val="2"/>
      </rPr>
      <t>基础信息</t>
    </r>
  </si>
  <si>
    <r>
      <rPr>
        <sz val="10"/>
        <color theme="1"/>
        <rFont val="宋体"/>
        <family val="2"/>
      </rPr>
      <t>人事信息</t>
    </r>
  </si>
  <si>
    <r>
      <rPr>
        <sz val="10"/>
        <color theme="1"/>
        <rFont val="宋体"/>
        <family val="2"/>
      </rPr>
      <t>社保信息</t>
    </r>
  </si>
  <si>
    <r>
      <rPr>
        <sz val="10"/>
        <color theme="1"/>
        <rFont val="宋体"/>
        <family val="2"/>
      </rPr>
      <t>职位类型</t>
    </r>
  </si>
  <si>
    <r>
      <rPr>
        <sz val="10"/>
        <color theme="1"/>
        <rFont val="宋体"/>
        <family val="2"/>
      </rPr>
      <t>员工状态</t>
    </r>
  </si>
  <si>
    <r>
      <rPr>
        <sz val="10"/>
        <color theme="1"/>
        <rFont val="宋体"/>
        <family val="2"/>
      </rPr>
      <t>民族</t>
    </r>
  </si>
  <si>
    <r>
      <rPr>
        <sz val="10"/>
        <color theme="1"/>
        <rFont val="宋体"/>
        <family val="2"/>
      </rPr>
      <t>婚姻状况</t>
    </r>
  </si>
  <si>
    <r>
      <rPr>
        <sz val="10"/>
        <color theme="1"/>
        <rFont val="宋体"/>
        <family val="2"/>
      </rPr>
      <t>证件类型</t>
    </r>
  </si>
  <si>
    <r>
      <rPr>
        <sz val="10"/>
        <color theme="1"/>
        <rFont val="宋体"/>
        <family val="2"/>
      </rPr>
      <t>证件号码</t>
    </r>
  </si>
  <si>
    <r>
      <rPr>
        <sz val="10"/>
        <color theme="1"/>
        <rFont val="宋体"/>
        <family val="2"/>
      </rPr>
      <t>政治面貌</t>
    </r>
  </si>
  <si>
    <r>
      <rPr>
        <sz val="10"/>
        <color theme="1"/>
        <rFont val="宋体"/>
        <family val="2"/>
      </rPr>
      <t>籍贯</t>
    </r>
  </si>
  <si>
    <r>
      <rPr>
        <sz val="10"/>
        <color theme="1"/>
        <rFont val="宋体"/>
        <family val="2"/>
      </rPr>
      <t>所修专业</t>
    </r>
  </si>
  <si>
    <r>
      <rPr>
        <sz val="10"/>
        <color theme="1"/>
        <rFont val="宋体"/>
        <family val="2"/>
      </rPr>
      <t>是否外籍</t>
    </r>
  </si>
  <si>
    <r>
      <rPr>
        <sz val="10"/>
        <color theme="1"/>
        <rFont val="宋体"/>
        <family val="2"/>
      </rPr>
      <t>国家地区</t>
    </r>
  </si>
  <si>
    <r>
      <rPr>
        <sz val="10"/>
        <color theme="1"/>
        <rFont val="宋体"/>
        <family val="2"/>
      </rPr>
      <t>户口性质</t>
    </r>
  </si>
  <si>
    <r>
      <rPr>
        <sz val="10"/>
        <color theme="1"/>
        <rFont val="宋体"/>
        <family val="2"/>
      </rPr>
      <t>户口地址</t>
    </r>
  </si>
  <si>
    <r>
      <rPr>
        <sz val="10"/>
        <color theme="1"/>
        <rFont val="宋体"/>
        <family val="2"/>
      </rPr>
      <t>教育程度</t>
    </r>
  </si>
  <si>
    <r>
      <rPr>
        <sz val="10"/>
        <color theme="1"/>
        <rFont val="宋体"/>
        <family val="2"/>
      </rPr>
      <t>聘用类型</t>
    </r>
  </si>
  <si>
    <r>
      <rPr>
        <sz val="10"/>
        <color theme="1"/>
        <rFont val="宋体"/>
        <family val="2"/>
      </rPr>
      <t>转正类型</t>
    </r>
  </si>
  <si>
    <r>
      <rPr>
        <sz val="10"/>
        <color theme="1"/>
        <rFont val="宋体"/>
        <family val="2"/>
      </rPr>
      <t>集团入职日期</t>
    </r>
  </si>
  <si>
    <r>
      <rPr>
        <sz val="10"/>
        <color theme="1"/>
        <rFont val="宋体"/>
        <family val="2"/>
      </rPr>
      <t>转正状态</t>
    </r>
  </si>
  <si>
    <r>
      <rPr>
        <sz val="10"/>
        <color theme="1"/>
        <rFont val="宋体"/>
        <family val="2"/>
      </rPr>
      <t>公司工龄</t>
    </r>
  </si>
  <si>
    <r>
      <rPr>
        <sz val="10"/>
        <color theme="1"/>
        <rFont val="宋体"/>
        <family val="2"/>
      </rPr>
      <t>档案转入日期</t>
    </r>
  </si>
  <si>
    <r>
      <rPr>
        <sz val="10"/>
        <color theme="1"/>
        <rFont val="宋体"/>
        <family val="2"/>
      </rPr>
      <t>公司工龄计算方式</t>
    </r>
  </si>
  <si>
    <r>
      <rPr>
        <sz val="10"/>
        <color theme="1"/>
        <rFont val="宋体"/>
        <family val="2"/>
      </rPr>
      <t>社会工龄</t>
    </r>
  </si>
  <si>
    <r>
      <rPr>
        <sz val="10"/>
        <color theme="1"/>
        <rFont val="宋体"/>
        <family val="2"/>
      </rPr>
      <t>社保账号</t>
    </r>
  </si>
  <si>
    <r>
      <rPr>
        <sz val="10"/>
        <color theme="1"/>
        <rFont val="宋体"/>
        <family val="2"/>
      </rPr>
      <t>公积金账号</t>
    </r>
  </si>
  <si>
    <r>
      <rPr>
        <sz val="10"/>
        <color theme="1"/>
        <rFont val="宋体"/>
        <family val="2"/>
      </rPr>
      <t>家庭住址</t>
    </r>
  </si>
  <si>
    <r>
      <rPr>
        <sz val="10"/>
        <color theme="1"/>
        <rFont val="宋体"/>
        <family val="2"/>
      </rPr>
      <t>固定电话</t>
    </r>
  </si>
  <si>
    <r>
      <rPr>
        <sz val="10"/>
        <color theme="1"/>
        <rFont val="宋体"/>
        <family val="2"/>
      </rPr>
      <t>紧急联系人</t>
    </r>
  </si>
  <si>
    <r>
      <rPr>
        <sz val="10"/>
        <color theme="1"/>
        <rFont val="宋体"/>
        <family val="2"/>
      </rPr>
      <t>个人邮箱</t>
    </r>
  </si>
  <si>
    <r>
      <rPr>
        <sz val="10"/>
        <color theme="1"/>
        <rFont val="宋体"/>
        <family val="2"/>
      </rPr>
      <t>紧急联系人电话</t>
    </r>
  </si>
  <si>
    <r>
      <rPr>
        <sz val="10"/>
        <color theme="1"/>
        <rFont val="宋体"/>
        <family val="2"/>
      </rPr>
      <t>银行名称</t>
    </r>
  </si>
  <si>
    <r>
      <rPr>
        <sz val="10"/>
        <color theme="1"/>
        <rFont val="宋体"/>
        <family val="2"/>
      </rPr>
      <t>试用期工资</t>
    </r>
  </si>
  <si>
    <r>
      <rPr>
        <sz val="10"/>
        <color theme="1"/>
        <rFont val="宋体"/>
        <family val="2"/>
      </rPr>
      <t>币种</t>
    </r>
  </si>
  <si>
    <r>
      <rPr>
        <sz val="10"/>
        <color theme="1"/>
        <rFont val="宋体"/>
        <family val="2"/>
      </rPr>
      <t>薪资状态</t>
    </r>
  </si>
  <si>
    <r>
      <rPr>
        <sz val="10"/>
        <color theme="1"/>
        <rFont val="宋体"/>
        <family val="2"/>
      </rPr>
      <t>银行卡号</t>
    </r>
  </si>
  <si>
    <r>
      <rPr>
        <sz val="10"/>
        <color theme="1"/>
        <rFont val="宋体"/>
        <family val="2"/>
      </rPr>
      <t>转正工资</t>
    </r>
  </si>
  <si>
    <r>
      <rPr>
        <sz val="10"/>
        <color theme="1"/>
        <rFont val="宋体"/>
        <family val="2"/>
      </rPr>
      <t>个税方式</t>
    </r>
  </si>
  <si>
    <r>
      <rPr>
        <sz val="10"/>
        <color theme="1"/>
        <rFont val="宋体"/>
        <family val="2"/>
      </rPr>
      <t>成本中心</t>
    </r>
  </si>
  <si>
    <r>
      <rPr>
        <sz val="10"/>
        <color theme="1"/>
        <rFont val="宋体"/>
        <family val="2"/>
      </rPr>
      <t>合同工资</t>
    </r>
  </si>
  <si>
    <r>
      <rPr>
        <sz val="10"/>
        <color theme="1"/>
        <rFont val="宋体"/>
        <family val="2"/>
      </rPr>
      <t>当前工资</t>
    </r>
  </si>
  <si>
    <r>
      <rPr>
        <sz val="10"/>
        <color theme="1"/>
        <rFont val="宋体"/>
        <family val="2"/>
      </rPr>
      <t>考勤卡号</t>
    </r>
  </si>
  <si>
    <r>
      <rPr>
        <sz val="10"/>
        <color theme="1"/>
        <rFont val="宋体"/>
        <family val="2"/>
      </rPr>
      <t>就餐卡号</t>
    </r>
  </si>
  <si>
    <r>
      <rPr>
        <sz val="10"/>
        <color theme="1"/>
        <rFont val="宋体"/>
        <family val="2"/>
      </rPr>
      <t>记录考勤</t>
    </r>
  </si>
  <si>
    <r>
      <rPr>
        <sz val="10"/>
        <color theme="1"/>
        <rFont val="宋体"/>
        <family val="2"/>
      </rPr>
      <t>病假剩余天数</t>
    </r>
  </si>
  <si>
    <r>
      <rPr>
        <sz val="10"/>
        <color theme="1"/>
        <rFont val="宋体"/>
        <family val="2"/>
      </rPr>
      <t>加班剩余小时</t>
    </r>
  </si>
  <si>
    <r>
      <rPr>
        <sz val="10"/>
        <color theme="1"/>
        <rFont val="宋体"/>
        <family val="2"/>
      </rPr>
      <t>工作服尺寸</t>
    </r>
  </si>
  <si>
    <r>
      <rPr>
        <sz val="10"/>
        <color theme="1"/>
        <rFont val="宋体"/>
        <family val="2"/>
      </rPr>
      <t>鞋码</t>
    </r>
  </si>
  <si>
    <r>
      <rPr>
        <sz val="10"/>
        <color theme="1"/>
        <rFont val="宋体"/>
        <family val="2"/>
      </rPr>
      <t>宿舍号</t>
    </r>
  </si>
  <si>
    <r>
      <rPr>
        <sz val="10"/>
        <color theme="1"/>
        <rFont val="宋体"/>
        <family val="2"/>
      </rPr>
      <t>更衣箱锁号</t>
    </r>
  </si>
  <si>
    <r>
      <rPr>
        <sz val="10"/>
        <color theme="1"/>
        <rFont val="宋体"/>
        <family val="2"/>
      </rPr>
      <t>更衣箱号</t>
    </r>
  </si>
  <si>
    <r>
      <rPr>
        <sz val="10"/>
        <color theme="1"/>
        <rFont val="宋体"/>
        <family val="2"/>
      </rPr>
      <t>身高</t>
    </r>
  </si>
  <si>
    <r>
      <rPr>
        <sz val="10"/>
        <color theme="1"/>
        <rFont val="宋体"/>
        <family val="2"/>
      </rPr>
      <t>更衣箱密码</t>
    </r>
  </si>
  <si>
    <r>
      <rPr>
        <sz val="10"/>
        <color theme="1"/>
        <rFont val="宋体"/>
        <family val="2"/>
      </rPr>
      <t>宿舍入住日期</t>
    </r>
  </si>
  <si>
    <r>
      <rPr>
        <sz val="10"/>
        <color theme="1"/>
        <rFont val="宋体"/>
        <family val="2"/>
      </rPr>
      <t>领用</t>
    </r>
  </si>
  <si>
    <r>
      <rPr>
        <sz val="10"/>
        <color theme="1"/>
        <rFont val="宋体"/>
        <family val="2"/>
      </rPr>
      <t>员工手册</t>
    </r>
  </si>
  <si>
    <r>
      <rPr>
        <sz val="10"/>
        <color theme="1"/>
        <rFont val="宋体"/>
        <family val="2"/>
      </rPr>
      <t>签字</t>
    </r>
  </si>
  <si>
    <r>
      <rPr>
        <sz val="10"/>
        <color theme="1"/>
        <rFont val="宋体"/>
        <family val="2"/>
      </rPr>
      <t>内部交易守则</t>
    </r>
  </si>
  <si>
    <r>
      <rPr>
        <sz val="10"/>
        <color theme="1"/>
        <rFont val="宋体"/>
        <family val="2"/>
      </rPr>
      <t>肖像使用权</t>
    </r>
  </si>
  <si>
    <r>
      <rPr>
        <sz val="10"/>
        <color theme="1"/>
        <rFont val="宋体"/>
        <family val="2"/>
      </rPr>
      <t>财务行为守则</t>
    </r>
  </si>
  <si>
    <r>
      <rPr>
        <sz val="10"/>
        <color theme="1"/>
        <rFont val="宋体"/>
        <family val="2"/>
      </rPr>
      <t>商业行为守则</t>
    </r>
  </si>
  <si>
    <r>
      <rPr>
        <sz val="10"/>
        <color theme="1"/>
        <rFont val="宋体"/>
        <family val="2"/>
      </rPr>
      <t>上交</t>
    </r>
  </si>
  <si>
    <r>
      <rPr>
        <sz val="10"/>
        <color theme="1"/>
        <rFont val="宋体"/>
        <family val="2"/>
      </rPr>
      <t>学历证明</t>
    </r>
  </si>
  <si>
    <r>
      <rPr>
        <sz val="10"/>
        <color theme="1"/>
        <rFont val="宋体"/>
        <family val="2"/>
      </rPr>
      <t>工作证明</t>
    </r>
  </si>
  <si>
    <r>
      <rPr>
        <sz val="10"/>
        <color theme="1"/>
        <rFont val="宋体"/>
        <family val="2"/>
      </rPr>
      <t>身份证复印件</t>
    </r>
  </si>
  <si>
    <r>
      <rPr>
        <sz val="10"/>
        <color theme="1"/>
        <rFont val="宋体"/>
        <family val="2"/>
      </rPr>
      <t>银行卡复印件</t>
    </r>
  </si>
  <si>
    <r>
      <rPr>
        <sz val="10"/>
        <color theme="1"/>
        <rFont val="宋体"/>
        <family val="2"/>
      </rPr>
      <t>无犯罪记录证明</t>
    </r>
  </si>
  <si>
    <r>
      <rPr>
        <sz val="10"/>
        <color theme="1"/>
        <rFont val="宋体"/>
        <family val="2"/>
      </rPr>
      <t>最后付薪日</t>
    </r>
  </si>
  <si>
    <r>
      <rPr>
        <sz val="10"/>
        <color theme="1"/>
        <rFont val="宋体"/>
        <family val="2"/>
      </rPr>
      <t>离职原因</t>
    </r>
  </si>
  <si>
    <r>
      <rPr>
        <sz val="10"/>
        <color theme="1"/>
        <rFont val="宋体"/>
        <family val="2"/>
      </rPr>
      <t>离职后去向</t>
    </r>
  </si>
  <si>
    <r>
      <rPr>
        <sz val="10"/>
        <color theme="1"/>
        <rFont val="宋体"/>
        <family val="2"/>
      </rPr>
      <t>允许再聘</t>
    </r>
  </si>
  <si>
    <t>Allow Rehirement</t>
  </si>
  <si>
    <r>
      <rPr>
        <sz val="10"/>
        <color theme="1"/>
        <rFont val="宋体"/>
        <family val="2"/>
      </rPr>
      <t>不可再聘原因</t>
    </r>
  </si>
  <si>
    <r>
      <rPr>
        <sz val="10"/>
        <color theme="1"/>
        <rFont val="宋体"/>
        <family val="2"/>
      </rPr>
      <t>最后工作时间</t>
    </r>
  </si>
  <si>
    <r>
      <rPr>
        <sz val="10"/>
        <color theme="1"/>
        <rFont val="宋体"/>
        <family val="2"/>
      </rPr>
      <t>离职类型</t>
    </r>
  </si>
  <si>
    <r>
      <rPr>
        <sz val="10"/>
        <color theme="1"/>
        <rFont val="宋体"/>
        <family val="2"/>
      </rPr>
      <t>是否兼职</t>
    </r>
  </si>
  <si>
    <r>
      <rPr>
        <sz val="10"/>
        <color theme="1"/>
        <rFont val="宋体"/>
        <family val="2"/>
      </rPr>
      <t>开始日期</t>
    </r>
  </si>
  <si>
    <r>
      <rPr>
        <sz val="10"/>
        <color theme="1"/>
        <rFont val="宋体"/>
        <family val="2"/>
      </rPr>
      <t>绩效评价</t>
    </r>
  </si>
  <si>
    <r>
      <rPr>
        <sz val="10"/>
        <color theme="1"/>
        <rFont val="宋体"/>
        <family val="2"/>
      </rPr>
      <t>被调查人</t>
    </r>
  </si>
  <si>
    <r>
      <rPr>
        <sz val="10"/>
        <color theme="1"/>
        <rFont val="宋体"/>
        <family val="2"/>
      </rPr>
      <t>结束日期</t>
    </r>
  </si>
  <si>
    <r>
      <rPr>
        <sz val="10"/>
        <color theme="1"/>
        <rFont val="宋体"/>
        <family val="2"/>
      </rPr>
      <t>月薪</t>
    </r>
  </si>
  <si>
    <r>
      <rPr>
        <sz val="10"/>
        <color theme="1"/>
        <rFont val="宋体"/>
        <family val="2"/>
      </rPr>
      <t>被调查人职位</t>
    </r>
  </si>
  <si>
    <r>
      <rPr>
        <sz val="10"/>
        <color theme="1"/>
        <rFont val="宋体"/>
        <family val="2"/>
      </rPr>
      <t>服务公司</t>
    </r>
  </si>
  <si>
    <r>
      <rPr>
        <sz val="10"/>
        <color theme="1"/>
        <rFont val="宋体"/>
        <family val="2"/>
      </rPr>
      <t>调查日期</t>
    </r>
  </si>
  <si>
    <r>
      <rPr>
        <sz val="10"/>
        <color theme="1"/>
        <rFont val="宋体"/>
        <family val="2"/>
      </rPr>
      <t>被调查人意见</t>
    </r>
  </si>
  <si>
    <r>
      <rPr>
        <sz val="10"/>
        <color theme="1"/>
        <rFont val="宋体"/>
        <family val="2"/>
      </rPr>
      <t>教育机构</t>
    </r>
  </si>
  <si>
    <r>
      <rPr>
        <sz val="10"/>
        <color theme="1"/>
        <rFont val="宋体"/>
        <family val="2"/>
      </rPr>
      <t>起始日期</t>
    </r>
  </si>
  <si>
    <r>
      <rPr>
        <sz val="10"/>
        <color theme="1"/>
        <rFont val="宋体"/>
        <family val="2"/>
      </rPr>
      <t>专业名称</t>
    </r>
  </si>
  <si>
    <r>
      <rPr>
        <sz val="10"/>
        <color theme="1"/>
        <rFont val="宋体"/>
        <family val="2"/>
      </rPr>
      <t>类型</t>
    </r>
  </si>
  <si>
    <r>
      <rPr>
        <sz val="10"/>
        <color theme="1"/>
        <rFont val="宋体"/>
        <family val="2"/>
      </rPr>
      <t>证书编号</t>
    </r>
  </si>
  <si>
    <r>
      <rPr>
        <sz val="10"/>
        <color theme="1"/>
        <rFont val="宋体"/>
        <family val="2"/>
      </rPr>
      <t>有效期</t>
    </r>
  </si>
  <si>
    <r>
      <rPr>
        <sz val="10"/>
        <color theme="1"/>
        <rFont val="宋体"/>
        <family val="2"/>
      </rPr>
      <t>名称</t>
    </r>
  </si>
  <si>
    <r>
      <rPr>
        <sz val="10"/>
        <color theme="1"/>
        <rFont val="宋体"/>
        <family val="2"/>
      </rPr>
      <t>发证内容</t>
    </r>
  </si>
  <si>
    <r>
      <rPr>
        <sz val="10"/>
        <color theme="1"/>
        <rFont val="宋体"/>
        <family val="2"/>
      </rPr>
      <t>发证机构</t>
    </r>
  </si>
  <si>
    <r>
      <rPr>
        <sz val="10"/>
        <color theme="1"/>
        <rFont val="宋体"/>
        <family val="2"/>
      </rPr>
      <t>发证日期</t>
    </r>
  </si>
  <si>
    <r>
      <rPr>
        <sz val="10"/>
        <color theme="1"/>
        <rFont val="宋体"/>
        <family val="2"/>
      </rPr>
      <t>关系</t>
    </r>
  </si>
  <si>
    <r>
      <rPr>
        <sz val="10"/>
        <color theme="1"/>
        <rFont val="宋体"/>
        <family val="2"/>
      </rPr>
      <t>联系电话</t>
    </r>
  </si>
  <si>
    <r>
      <rPr>
        <sz val="10"/>
        <color theme="1"/>
        <rFont val="宋体"/>
        <family val="2"/>
      </rPr>
      <t>职务</t>
    </r>
  </si>
  <si>
    <r>
      <rPr>
        <sz val="10"/>
        <color theme="1"/>
        <rFont val="宋体"/>
        <family val="2"/>
      </rPr>
      <t>单位</t>
    </r>
  </si>
  <si>
    <r>
      <rPr>
        <sz val="10"/>
        <color theme="1"/>
        <rFont val="宋体"/>
        <family val="2"/>
      </rPr>
      <t>资产名称</t>
    </r>
  </si>
  <si>
    <r>
      <rPr>
        <sz val="10"/>
        <color theme="1"/>
        <rFont val="宋体"/>
        <family val="2"/>
      </rPr>
      <t>归还日期</t>
    </r>
  </si>
  <si>
    <r>
      <rPr>
        <sz val="10"/>
        <color theme="1"/>
        <rFont val="宋体"/>
        <family val="2"/>
      </rPr>
      <t>数量</t>
    </r>
  </si>
  <si>
    <r>
      <rPr>
        <sz val="10"/>
        <color theme="1"/>
        <rFont val="宋体"/>
        <family val="2"/>
      </rPr>
      <t>押金</t>
    </r>
  </si>
  <si>
    <r>
      <rPr>
        <sz val="10"/>
        <color theme="1"/>
        <rFont val="宋体"/>
        <family val="2"/>
      </rPr>
      <t>领用日期</t>
    </r>
  </si>
  <si>
    <r>
      <rPr>
        <sz val="10"/>
        <color theme="1"/>
        <rFont val="宋体"/>
        <family val="2"/>
      </rPr>
      <t>备注</t>
    </r>
  </si>
  <si>
    <r>
      <rPr>
        <sz val="10"/>
        <color theme="1"/>
        <rFont val="宋体"/>
        <family val="2"/>
      </rPr>
      <t>合同编码</t>
    </r>
  </si>
  <si>
    <r>
      <rPr>
        <sz val="10"/>
        <color theme="1"/>
        <rFont val="宋体"/>
        <family val="2"/>
      </rPr>
      <t>合同类型</t>
    </r>
  </si>
  <si>
    <r>
      <rPr>
        <sz val="10"/>
        <color theme="1"/>
        <rFont val="宋体"/>
        <family val="2"/>
      </rPr>
      <t>开始时间</t>
    </r>
  </si>
  <si>
    <r>
      <rPr>
        <sz val="10"/>
        <color theme="1"/>
        <rFont val="宋体"/>
        <family val="2"/>
      </rPr>
      <t>结束时间</t>
    </r>
  </si>
  <si>
    <r>
      <rPr>
        <sz val="10"/>
        <color theme="1"/>
        <rFont val="宋体"/>
        <family val="2"/>
      </rPr>
      <t>是否当前合同</t>
    </r>
  </si>
  <si>
    <r>
      <rPr>
        <sz val="10"/>
        <color theme="1"/>
        <rFont val="宋体"/>
        <family val="2"/>
      </rPr>
      <t>人员提醒</t>
    </r>
  </si>
  <si>
    <r>
      <rPr>
        <sz val="10"/>
        <color theme="1"/>
        <rFont val="宋体"/>
        <family val="2"/>
      </rPr>
      <t>试用期提醒</t>
    </r>
  </si>
  <si>
    <r>
      <rPr>
        <sz val="10"/>
        <color theme="1"/>
        <rFont val="宋体"/>
        <family val="2"/>
      </rPr>
      <t>证件提醒</t>
    </r>
  </si>
  <si>
    <r>
      <rPr>
        <sz val="10"/>
        <color theme="1"/>
        <rFont val="宋体"/>
        <family val="2"/>
      </rPr>
      <t>生日提醒</t>
    </r>
  </si>
  <si>
    <r>
      <rPr>
        <sz val="10"/>
        <color theme="1"/>
        <rFont val="宋体"/>
        <family val="2"/>
      </rPr>
      <t>合同提醒</t>
    </r>
  </si>
  <si>
    <r>
      <rPr>
        <sz val="10"/>
        <color theme="1"/>
        <rFont val="宋体"/>
        <family val="2"/>
      </rPr>
      <t>入职</t>
    </r>
    <r>
      <rPr>
        <sz val="10"/>
        <color theme="1"/>
        <rFont val="Calibri"/>
        <family val="2"/>
      </rPr>
      <t>-</t>
    </r>
    <r>
      <rPr>
        <sz val="10"/>
        <color theme="1"/>
        <rFont val="宋体"/>
        <family val="2"/>
      </rPr>
      <t>已生效</t>
    </r>
  </si>
  <si>
    <t>Enrollment-Posted</t>
  </si>
  <si>
    <r>
      <rPr>
        <sz val="10"/>
        <color theme="1"/>
        <rFont val="宋体"/>
        <family val="2"/>
      </rPr>
      <t>入职</t>
    </r>
    <r>
      <rPr>
        <sz val="10"/>
        <color theme="1"/>
        <rFont val="Calibri"/>
        <family val="2"/>
      </rPr>
      <t>-</t>
    </r>
    <r>
      <rPr>
        <sz val="10"/>
        <color theme="1"/>
        <rFont val="宋体"/>
        <family val="2"/>
      </rPr>
      <t>已撤销</t>
    </r>
  </si>
  <si>
    <r>
      <rPr>
        <sz val="10"/>
        <color theme="1"/>
        <rFont val="宋体"/>
        <family val="2"/>
      </rPr>
      <t>转正</t>
    </r>
    <r>
      <rPr>
        <sz val="10"/>
        <color theme="1"/>
        <rFont val="Calibri"/>
        <family val="2"/>
      </rPr>
      <t>-</t>
    </r>
    <r>
      <rPr>
        <sz val="10"/>
        <color theme="1"/>
        <rFont val="宋体"/>
        <family val="2"/>
      </rPr>
      <t>已生效</t>
    </r>
  </si>
  <si>
    <r>
      <rPr>
        <sz val="10"/>
        <color theme="1"/>
        <rFont val="宋体"/>
        <family val="2"/>
      </rPr>
      <t>转正</t>
    </r>
    <r>
      <rPr>
        <sz val="10"/>
        <color theme="1"/>
        <rFont val="Calibri"/>
        <family val="2"/>
      </rPr>
      <t>-</t>
    </r>
    <r>
      <rPr>
        <sz val="10"/>
        <color theme="1"/>
        <rFont val="宋体"/>
        <family val="2"/>
      </rPr>
      <t>已撤销</t>
    </r>
  </si>
  <si>
    <r>
      <rPr>
        <sz val="10"/>
        <color theme="1"/>
        <rFont val="宋体"/>
        <family val="2"/>
      </rPr>
      <t>员工变动</t>
    </r>
  </si>
  <si>
    <r>
      <rPr>
        <sz val="10"/>
        <color theme="1"/>
        <rFont val="宋体"/>
        <family val="2"/>
      </rPr>
      <t>员工变动</t>
    </r>
    <r>
      <rPr>
        <sz val="10"/>
        <color theme="1"/>
        <rFont val="Calibri"/>
        <family val="2"/>
      </rPr>
      <t>-</t>
    </r>
    <r>
      <rPr>
        <sz val="10"/>
        <color theme="1"/>
        <rFont val="宋体"/>
        <family val="2"/>
      </rPr>
      <t>已生效</t>
    </r>
  </si>
  <si>
    <r>
      <rPr>
        <sz val="10"/>
        <color theme="1"/>
        <rFont val="宋体"/>
        <family val="2"/>
      </rPr>
      <t>员工变动</t>
    </r>
    <r>
      <rPr>
        <sz val="10"/>
        <color theme="1"/>
        <rFont val="Calibri"/>
        <family val="2"/>
      </rPr>
      <t>-</t>
    </r>
    <r>
      <rPr>
        <sz val="10"/>
        <color theme="1"/>
        <rFont val="宋体"/>
        <family val="2"/>
      </rPr>
      <t>已撤销</t>
    </r>
  </si>
  <si>
    <r>
      <rPr>
        <sz val="10"/>
        <color theme="1"/>
        <rFont val="宋体"/>
        <family val="2"/>
      </rPr>
      <t>集团内调动</t>
    </r>
  </si>
  <si>
    <r>
      <rPr>
        <sz val="10"/>
        <color theme="1"/>
        <rFont val="宋体"/>
        <family val="2"/>
      </rPr>
      <t>集团内调动已生效</t>
    </r>
  </si>
  <si>
    <r>
      <rPr>
        <sz val="10"/>
        <color theme="1"/>
        <rFont val="宋体"/>
        <family val="2"/>
      </rPr>
      <t>离职</t>
    </r>
    <r>
      <rPr>
        <sz val="10"/>
        <color theme="1"/>
        <rFont val="Calibri"/>
        <family val="2"/>
      </rPr>
      <t>-</t>
    </r>
    <r>
      <rPr>
        <sz val="10"/>
        <color theme="1"/>
        <rFont val="宋体"/>
        <family val="2"/>
      </rPr>
      <t>已生效</t>
    </r>
  </si>
  <si>
    <r>
      <rPr>
        <sz val="10"/>
        <color theme="1"/>
        <rFont val="宋体"/>
        <family val="2"/>
      </rPr>
      <t>离职</t>
    </r>
    <r>
      <rPr>
        <sz val="10"/>
        <color theme="1"/>
        <rFont val="Calibri"/>
        <family val="2"/>
      </rPr>
      <t>-</t>
    </r>
    <r>
      <rPr>
        <sz val="10"/>
        <color theme="1"/>
        <rFont val="宋体"/>
        <family val="2"/>
      </rPr>
      <t>已撤销</t>
    </r>
  </si>
  <si>
    <r>
      <rPr>
        <sz val="10"/>
        <color theme="1"/>
        <rFont val="宋体"/>
        <family val="2"/>
      </rPr>
      <t>合同管理（未生效）</t>
    </r>
  </si>
  <si>
    <t>Contract-Open</t>
  </si>
  <si>
    <r>
      <rPr>
        <sz val="10"/>
        <color theme="1"/>
        <rFont val="宋体"/>
        <family val="2"/>
      </rPr>
      <t>合同管理（已生效）</t>
    </r>
  </si>
  <si>
    <r>
      <rPr>
        <sz val="10"/>
        <color theme="1"/>
        <rFont val="宋体"/>
        <family val="2"/>
      </rPr>
      <t>合同管理（已撤销）</t>
    </r>
  </si>
  <si>
    <r>
      <rPr>
        <sz val="10"/>
        <color theme="1"/>
        <rFont val="宋体"/>
        <family val="2"/>
      </rPr>
      <t>员工奖惩</t>
    </r>
  </si>
  <si>
    <r>
      <rPr>
        <sz val="10"/>
        <color theme="1"/>
        <rFont val="宋体"/>
        <family val="2"/>
      </rPr>
      <t>全部</t>
    </r>
  </si>
  <si>
    <r>
      <rPr>
        <sz val="10"/>
        <color theme="1"/>
        <rFont val="宋体"/>
        <family val="2"/>
      </rPr>
      <t>入职类型</t>
    </r>
  </si>
  <si>
    <r>
      <rPr>
        <sz val="10"/>
        <color theme="1"/>
        <rFont val="宋体"/>
        <family val="2"/>
      </rPr>
      <t>变动类型</t>
    </r>
  </si>
  <si>
    <r>
      <rPr>
        <sz val="10"/>
        <color theme="1"/>
        <rFont val="宋体"/>
        <family val="2"/>
      </rPr>
      <t>奖惩类型</t>
    </r>
  </si>
  <si>
    <r>
      <rPr>
        <sz val="10"/>
        <color theme="1"/>
        <rFont val="宋体"/>
        <family val="2"/>
      </rPr>
      <t>新增</t>
    </r>
  </si>
  <si>
    <r>
      <rPr>
        <sz val="10"/>
        <color theme="1"/>
        <rFont val="宋体"/>
        <family val="2"/>
      </rPr>
      <t>删除</t>
    </r>
  </si>
  <si>
    <r>
      <rPr>
        <sz val="10"/>
        <color theme="1"/>
        <rFont val="宋体"/>
        <family val="2"/>
      </rPr>
      <t>生效</t>
    </r>
  </si>
  <si>
    <r>
      <rPr>
        <sz val="10"/>
        <color theme="1"/>
        <rFont val="宋体"/>
        <family val="2"/>
      </rPr>
      <t>撤销</t>
    </r>
  </si>
  <si>
    <r>
      <rPr>
        <sz val="10"/>
        <color theme="1"/>
        <rFont val="宋体"/>
        <family val="2"/>
      </rPr>
      <t>单号</t>
    </r>
  </si>
  <si>
    <r>
      <rPr>
        <sz val="10"/>
        <color theme="1"/>
        <rFont val="宋体"/>
        <family val="2"/>
      </rPr>
      <t>员工工号</t>
    </r>
  </si>
  <si>
    <r>
      <rPr>
        <sz val="10"/>
        <color theme="1"/>
        <rFont val="宋体"/>
        <family val="2"/>
      </rPr>
      <t>部门名称</t>
    </r>
  </si>
  <si>
    <r>
      <rPr>
        <sz val="10"/>
        <color theme="1"/>
        <rFont val="宋体"/>
        <family val="2"/>
      </rPr>
      <t>入职状态</t>
    </r>
  </si>
  <si>
    <r>
      <rPr>
        <sz val="10"/>
        <color theme="1"/>
        <rFont val="宋体"/>
        <family val="2"/>
      </rPr>
      <t>银行卡卡号</t>
    </r>
  </si>
  <si>
    <r>
      <rPr>
        <sz val="10"/>
        <color theme="1"/>
        <rFont val="宋体"/>
        <family val="2"/>
      </rPr>
      <t>延期日期</t>
    </r>
  </si>
  <si>
    <r>
      <rPr>
        <sz val="10"/>
        <color theme="1"/>
        <rFont val="宋体"/>
        <family val="2"/>
      </rPr>
      <t>姓名</t>
    </r>
  </si>
  <si>
    <r>
      <rPr>
        <sz val="10"/>
        <color theme="1"/>
        <rFont val="宋体"/>
        <family val="2"/>
      </rPr>
      <t>生效日期</t>
    </r>
  </si>
  <si>
    <r>
      <rPr>
        <sz val="10"/>
        <color theme="1"/>
        <rFont val="宋体"/>
        <family val="2"/>
      </rPr>
      <t>调整前公司</t>
    </r>
  </si>
  <si>
    <r>
      <rPr>
        <sz val="10"/>
        <color theme="1"/>
        <rFont val="宋体"/>
        <family val="2"/>
      </rPr>
      <t>调整前部门</t>
    </r>
  </si>
  <si>
    <r>
      <rPr>
        <sz val="10"/>
        <color theme="1"/>
        <rFont val="宋体"/>
        <family val="2"/>
      </rPr>
      <t>调整前工资</t>
    </r>
  </si>
  <si>
    <r>
      <rPr>
        <sz val="10"/>
        <color theme="1"/>
        <rFont val="宋体"/>
        <family val="2"/>
      </rPr>
      <t>调整前职位</t>
    </r>
  </si>
  <si>
    <r>
      <rPr>
        <sz val="10"/>
        <color theme="1"/>
        <rFont val="宋体"/>
        <family val="2"/>
      </rPr>
      <t>调整前级别</t>
    </r>
  </si>
  <si>
    <r>
      <rPr>
        <sz val="10"/>
        <color theme="1"/>
        <rFont val="宋体"/>
        <family val="2"/>
      </rPr>
      <t>调整后工资</t>
    </r>
  </si>
  <si>
    <r>
      <rPr>
        <sz val="10"/>
        <color theme="1"/>
        <rFont val="宋体"/>
        <family val="2"/>
      </rPr>
      <t>调整后公司</t>
    </r>
  </si>
  <si>
    <r>
      <rPr>
        <sz val="10"/>
        <color theme="1"/>
        <rFont val="宋体"/>
        <family val="2"/>
      </rPr>
      <t>调整后部门</t>
    </r>
  </si>
  <si>
    <r>
      <rPr>
        <sz val="10"/>
        <color theme="1"/>
        <rFont val="宋体"/>
        <family val="2"/>
      </rPr>
      <t>调整后职位</t>
    </r>
  </si>
  <si>
    <r>
      <rPr>
        <sz val="10"/>
        <color theme="1"/>
        <rFont val="宋体"/>
        <family val="2"/>
      </rPr>
      <t>调整后级别</t>
    </r>
  </si>
  <si>
    <r>
      <rPr>
        <sz val="10"/>
        <color theme="1"/>
        <rFont val="宋体"/>
        <family val="2"/>
      </rPr>
      <t>调入公司</t>
    </r>
  </si>
  <si>
    <r>
      <rPr>
        <sz val="10"/>
        <color theme="1"/>
        <rFont val="宋体"/>
        <family val="2"/>
      </rPr>
      <t>调入日期</t>
    </r>
  </si>
  <si>
    <r>
      <rPr>
        <sz val="10"/>
        <color theme="1"/>
        <rFont val="宋体"/>
        <family val="2"/>
      </rPr>
      <t>申请日期</t>
    </r>
  </si>
  <si>
    <r>
      <rPr>
        <sz val="10"/>
        <color theme="1"/>
        <rFont val="宋体"/>
        <family val="2"/>
      </rPr>
      <t>最后工作日</t>
    </r>
  </si>
  <si>
    <r>
      <rPr>
        <sz val="10"/>
        <color theme="1"/>
        <rFont val="宋体"/>
        <family val="2"/>
      </rPr>
      <t>原员工状态</t>
    </r>
  </si>
  <si>
    <r>
      <rPr>
        <sz val="10"/>
        <color theme="1"/>
        <rFont val="宋体"/>
        <family val="2"/>
      </rPr>
      <t>入职信息</t>
    </r>
  </si>
  <si>
    <r>
      <rPr>
        <sz val="10"/>
        <color theme="1"/>
        <rFont val="宋体"/>
        <family val="2"/>
      </rPr>
      <t>保存</t>
    </r>
  </si>
  <si>
    <r>
      <rPr>
        <sz val="10"/>
        <color theme="1"/>
        <rFont val="宋体"/>
        <family val="2"/>
      </rPr>
      <t>选择</t>
    </r>
  </si>
  <si>
    <r>
      <rPr>
        <sz val="10"/>
        <color theme="1"/>
        <rFont val="宋体"/>
        <family val="2"/>
      </rPr>
      <t>转正详情</t>
    </r>
  </si>
  <si>
    <r>
      <rPr>
        <sz val="10"/>
        <color theme="1"/>
        <rFont val="宋体"/>
        <family val="2"/>
      </rPr>
      <t>选择人员</t>
    </r>
  </si>
  <si>
    <r>
      <rPr>
        <sz val="10"/>
        <color theme="1"/>
        <rFont val="宋体"/>
        <family val="2"/>
      </rPr>
      <t>人员变动</t>
    </r>
  </si>
  <si>
    <r>
      <rPr>
        <sz val="10"/>
        <color theme="1"/>
        <rFont val="宋体"/>
        <family val="2"/>
      </rPr>
      <t>调整前岗位</t>
    </r>
  </si>
  <si>
    <r>
      <rPr>
        <sz val="10"/>
        <color theme="1"/>
        <rFont val="宋体"/>
        <family val="2"/>
      </rPr>
      <t>调整后岗位</t>
    </r>
  </si>
  <si>
    <r>
      <rPr>
        <sz val="10"/>
        <color theme="1"/>
        <rFont val="宋体"/>
        <family val="2"/>
      </rPr>
      <t>集团内调动信息</t>
    </r>
  </si>
  <si>
    <r>
      <rPr>
        <sz val="10"/>
        <color theme="1"/>
        <rFont val="宋体"/>
        <family val="2"/>
      </rPr>
      <t>离职详情</t>
    </r>
  </si>
  <si>
    <r>
      <rPr>
        <sz val="10"/>
        <color theme="1"/>
        <rFont val="宋体"/>
        <family val="2"/>
      </rPr>
      <t>合同管理</t>
    </r>
  </si>
  <si>
    <r>
      <rPr>
        <sz val="10"/>
        <color theme="1"/>
        <rFont val="宋体"/>
        <family val="2"/>
      </rPr>
      <t>附件</t>
    </r>
  </si>
  <si>
    <r>
      <rPr>
        <sz val="10"/>
        <color theme="1"/>
        <rFont val="宋体"/>
        <family val="2"/>
      </rPr>
      <t>上传</t>
    </r>
  </si>
  <si>
    <r>
      <rPr>
        <sz val="10"/>
        <color theme="1"/>
        <rFont val="宋体"/>
        <family val="2"/>
      </rPr>
      <t>奖惩明细</t>
    </r>
  </si>
  <si>
    <r>
      <rPr>
        <sz val="10"/>
        <color theme="1"/>
        <rFont val="宋体"/>
        <family val="2"/>
      </rPr>
      <t>奖惩金额</t>
    </r>
  </si>
  <si>
    <r>
      <rPr>
        <sz val="10"/>
        <color theme="1"/>
        <rFont val="宋体"/>
        <family val="2"/>
      </rPr>
      <t>惩罚失效日期</t>
    </r>
  </si>
  <si>
    <r>
      <rPr>
        <sz val="10"/>
        <color theme="1"/>
        <rFont val="宋体"/>
        <family val="2"/>
      </rPr>
      <t>惩罚明细</t>
    </r>
  </si>
  <si>
    <r>
      <rPr>
        <sz val="10"/>
        <color theme="1"/>
        <rFont val="宋体"/>
        <family val="2"/>
      </rPr>
      <t>请选择一项操作</t>
    </r>
  </si>
  <si>
    <r>
      <rPr>
        <sz val="10"/>
        <color theme="1"/>
        <rFont val="宋体"/>
        <family val="2"/>
      </rPr>
      <t>只能选中一项</t>
    </r>
  </si>
  <si>
    <r>
      <rPr>
        <sz val="10"/>
        <color theme="1"/>
        <rFont val="宋体"/>
        <family val="2"/>
      </rPr>
      <t>未到开始日期操作无效</t>
    </r>
  </si>
  <si>
    <r>
      <rPr>
        <sz val="10"/>
        <color theme="1"/>
        <rFont val="宋体"/>
        <family val="2"/>
      </rPr>
      <t>更改成功</t>
    </r>
  </si>
  <si>
    <r>
      <rPr>
        <sz val="10"/>
        <color theme="1"/>
        <rFont val="宋体"/>
        <family val="2"/>
      </rPr>
      <t>请勾选您要操作的数据</t>
    </r>
  </si>
  <si>
    <r>
      <rPr>
        <sz val="10"/>
        <color theme="1"/>
        <rFont val="宋体"/>
        <family val="2"/>
      </rPr>
      <t>当前功能只能操作一行数据</t>
    </r>
  </si>
  <si>
    <r>
      <rPr>
        <sz val="10"/>
        <color theme="1"/>
        <rFont val="宋体"/>
        <family val="2"/>
      </rPr>
      <t>未到调入日期无法生效</t>
    </r>
  </si>
  <si>
    <r>
      <rPr>
        <sz val="10"/>
        <color theme="1"/>
        <rFont val="宋体"/>
        <family val="2"/>
      </rPr>
      <t>生效成功</t>
    </r>
  </si>
  <si>
    <r>
      <rPr>
        <sz val="10"/>
        <color theme="1"/>
        <rFont val="宋体"/>
        <family val="2"/>
      </rPr>
      <t>生效失败</t>
    </r>
  </si>
  <si>
    <r>
      <rPr>
        <sz val="10"/>
        <color theme="1"/>
        <rFont val="宋体"/>
        <family val="2"/>
      </rPr>
      <t>生效失败未找到人员信息</t>
    </r>
  </si>
  <si>
    <r>
      <rPr>
        <sz val="10"/>
        <color theme="1"/>
        <rFont val="宋体"/>
        <family val="2"/>
      </rPr>
      <t>生效失败公司信息岗位信息不匹配</t>
    </r>
  </si>
  <si>
    <r>
      <rPr>
        <sz val="10"/>
        <color theme="1"/>
        <rFont val="宋体"/>
        <family val="2"/>
      </rPr>
      <t>生效失败薪资信息不匹配</t>
    </r>
  </si>
  <si>
    <r>
      <rPr>
        <sz val="10"/>
        <color theme="1"/>
        <rFont val="宋体"/>
        <family val="2"/>
      </rPr>
      <t>未到生效日期操作无效</t>
    </r>
  </si>
  <si>
    <r>
      <rPr>
        <sz val="10"/>
        <color theme="1"/>
        <rFont val="宋体"/>
        <family val="2"/>
      </rPr>
      <t>您确定要删除吗</t>
    </r>
  </si>
  <si>
    <r>
      <rPr>
        <sz val="10"/>
        <color theme="1"/>
        <rFont val="宋体"/>
        <family val="2"/>
      </rPr>
      <t>入职操作只能选中一项</t>
    </r>
  </si>
  <si>
    <r>
      <rPr>
        <sz val="10"/>
        <color theme="1"/>
        <rFont val="宋体"/>
        <family val="2"/>
      </rPr>
      <t>字段不能为空</t>
    </r>
  </si>
  <si>
    <r>
      <rPr>
        <sz val="10"/>
        <color theme="1"/>
        <rFont val="宋体"/>
        <family val="2"/>
      </rPr>
      <t>入职日期未到到期将自动执行入职操作</t>
    </r>
  </si>
  <si>
    <r>
      <rPr>
        <sz val="10"/>
        <color theme="1"/>
        <rFont val="宋体"/>
        <family val="2"/>
      </rPr>
      <t>入职成功数据将加入到员工异动入职已生效模块中</t>
    </r>
  </si>
  <si>
    <r>
      <rPr>
        <sz val="10"/>
        <color theme="1"/>
        <rFont val="宋体"/>
        <family val="2"/>
      </rPr>
      <t>入职模块已存在该员工信息您确定要删除并覆盖吗</t>
    </r>
  </si>
  <si>
    <r>
      <rPr>
        <sz val="10"/>
        <color theme="1"/>
        <rFont val="宋体"/>
        <family val="2"/>
      </rPr>
      <t>变动信息</t>
    </r>
  </si>
  <si>
    <r>
      <rPr>
        <sz val="10"/>
        <color theme="1"/>
        <rFont val="宋体"/>
        <family val="2"/>
      </rPr>
      <t>转正信息</t>
    </r>
  </si>
  <si>
    <r>
      <rPr>
        <sz val="10"/>
        <color theme="1"/>
        <rFont val="宋体"/>
        <family val="2"/>
      </rPr>
      <t>日期必填</t>
    </r>
  </si>
  <si>
    <r>
      <rPr>
        <sz val="10"/>
        <color theme="1"/>
        <rFont val="宋体"/>
        <family val="2"/>
      </rPr>
      <t>请选择公司</t>
    </r>
  </si>
  <si>
    <r>
      <rPr>
        <sz val="10"/>
        <color theme="1"/>
        <rFont val="宋体"/>
        <family val="2"/>
      </rPr>
      <t>请选择时间</t>
    </r>
  </si>
  <si>
    <r>
      <rPr>
        <sz val="10"/>
        <color theme="1"/>
        <rFont val="宋体"/>
        <family val="2"/>
      </rPr>
      <t>请选择开始时间</t>
    </r>
  </si>
  <si>
    <r>
      <rPr>
        <sz val="10"/>
        <color theme="1"/>
        <rFont val="宋体"/>
        <family val="2"/>
      </rPr>
      <t>请选择结束时间</t>
    </r>
  </si>
  <si>
    <r>
      <rPr>
        <sz val="10"/>
        <color theme="1"/>
        <rFont val="宋体"/>
        <family val="2"/>
      </rPr>
      <t>请输入合同编码</t>
    </r>
  </si>
  <si>
    <r>
      <rPr>
        <sz val="10"/>
        <color theme="1"/>
        <rFont val="宋体"/>
        <family val="2"/>
      </rPr>
      <t>结束日期应晚于开始日期</t>
    </r>
  </si>
  <si>
    <r>
      <rPr>
        <sz val="10"/>
        <color theme="1"/>
        <rFont val="宋体"/>
        <family val="2"/>
      </rPr>
      <t>请选择</t>
    </r>
  </si>
  <si>
    <r>
      <rPr>
        <sz val="10"/>
        <color theme="1"/>
        <rFont val="宋体"/>
        <family val="2"/>
      </rPr>
      <t>人事变动信息</t>
    </r>
  </si>
  <si>
    <r>
      <rPr>
        <sz val="10"/>
        <color theme="1"/>
        <rFont val="宋体"/>
        <family val="2"/>
      </rPr>
      <t>请输入数字</t>
    </r>
  </si>
  <si>
    <r>
      <rPr>
        <sz val="10"/>
        <color theme="1"/>
        <rFont val="宋体"/>
        <family val="2"/>
      </rPr>
      <t>日期不能为空</t>
    </r>
  </si>
  <si>
    <r>
      <rPr>
        <sz val="10"/>
        <color theme="1"/>
        <rFont val="宋体"/>
        <family val="2"/>
      </rPr>
      <t>该员工做过试用延期，不可进行延期操作</t>
    </r>
  </si>
  <si>
    <r>
      <rPr>
        <sz val="10"/>
        <color theme="1"/>
        <rFont val="宋体"/>
        <family val="2"/>
      </rPr>
      <t>工号必填</t>
    </r>
  </si>
  <si>
    <r>
      <rPr>
        <sz val="10"/>
        <color theme="1"/>
        <rFont val="宋体"/>
        <family val="2"/>
      </rPr>
      <t>返聘信息</t>
    </r>
  </si>
  <si>
    <r>
      <rPr>
        <sz val="10"/>
        <color theme="1"/>
        <rFont val="宋体"/>
        <family val="2"/>
      </rPr>
      <t>健康证</t>
    </r>
  </si>
  <si>
    <r>
      <rPr>
        <sz val="10"/>
        <color theme="1"/>
        <rFont val="宋体"/>
        <family val="2"/>
      </rPr>
      <t>工作许可证</t>
    </r>
  </si>
  <si>
    <r>
      <rPr>
        <sz val="10"/>
        <color theme="1"/>
        <rFont val="宋体"/>
        <family val="2"/>
      </rPr>
      <t>居留许可</t>
    </r>
  </si>
  <si>
    <r>
      <rPr>
        <sz val="10"/>
        <color theme="1"/>
        <rFont val="宋体"/>
        <family val="2"/>
      </rPr>
      <t>兵役证</t>
    </r>
  </si>
  <si>
    <r>
      <rPr>
        <sz val="10"/>
        <color theme="1"/>
        <rFont val="宋体"/>
        <family val="2"/>
      </rPr>
      <t>特种岗位证</t>
    </r>
  </si>
  <si>
    <r>
      <rPr>
        <sz val="10"/>
        <color theme="1"/>
        <rFont val="宋体"/>
        <family val="2"/>
      </rPr>
      <t>暂住证</t>
    </r>
  </si>
  <si>
    <r>
      <rPr>
        <sz val="10"/>
        <color theme="1"/>
        <rFont val="宋体"/>
        <family val="2"/>
      </rPr>
      <t>网站</t>
    </r>
  </si>
  <si>
    <r>
      <rPr>
        <sz val="10"/>
        <color theme="1"/>
        <rFont val="宋体"/>
        <family val="2"/>
      </rPr>
      <t>设置</t>
    </r>
  </si>
  <si>
    <r>
      <rPr>
        <sz val="10"/>
        <color theme="1"/>
        <rFont val="宋体"/>
        <family val="2"/>
      </rPr>
      <t>打卡管理</t>
    </r>
  </si>
  <si>
    <r>
      <rPr>
        <sz val="10"/>
        <color theme="1"/>
        <rFont val="宋体"/>
        <family val="2"/>
      </rPr>
      <t>日常操作</t>
    </r>
  </si>
  <si>
    <r>
      <rPr>
        <sz val="10"/>
        <color theme="1"/>
        <rFont val="宋体"/>
        <family val="2"/>
      </rPr>
      <t>考勤管理</t>
    </r>
  </si>
  <si>
    <r>
      <rPr>
        <sz val="10"/>
        <color theme="1"/>
        <rFont val="宋体"/>
        <family val="2"/>
      </rPr>
      <t>班次设置</t>
    </r>
  </si>
  <si>
    <r>
      <rPr>
        <sz val="10"/>
        <color theme="1"/>
        <rFont val="宋体"/>
        <family val="2"/>
      </rPr>
      <t>期间设置</t>
    </r>
  </si>
  <si>
    <r>
      <rPr>
        <sz val="10"/>
        <color theme="1"/>
        <rFont val="宋体"/>
        <family val="2"/>
      </rPr>
      <t>工作日历</t>
    </r>
  </si>
  <si>
    <r>
      <rPr>
        <sz val="10"/>
        <color theme="1"/>
        <rFont val="宋体"/>
        <family val="2"/>
      </rPr>
      <t>考勤机设备管理</t>
    </r>
  </si>
  <si>
    <r>
      <rPr>
        <sz val="10"/>
        <color theme="1"/>
        <rFont val="宋体"/>
        <family val="2"/>
      </rPr>
      <t>考勤机命令历史</t>
    </r>
  </si>
  <si>
    <r>
      <rPr>
        <sz val="10"/>
        <color theme="1"/>
        <rFont val="宋体"/>
        <family val="2"/>
      </rPr>
      <t>中控考勤机命令集</t>
    </r>
  </si>
  <si>
    <r>
      <rPr>
        <sz val="10"/>
        <color theme="1"/>
        <rFont val="宋体"/>
        <family val="2"/>
      </rPr>
      <t>考勤机数据日志</t>
    </r>
  </si>
  <si>
    <r>
      <rPr>
        <sz val="10"/>
        <color theme="1"/>
        <rFont val="宋体"/>
        <family val="2"/>
      </rPr>
      <t>排班</t>
    </r>
  </si>
  <si>
    <r>
      <rPr>
        <sz val="10"/>
        <color theme="1"/>
        <rFont val="宋体"/>
        <family val="2"/>
      </rPr>
      <t>加班单</t>
    </r>
  </si>
  <si>
    <r>
      <rPr>
        <sz val="10"/>
        <color theme="1"/>
        <rFont val="宋体"/>
        <family val="2"/>
      </rPr>
      <t>请假单</t>
    </r>
  </si>
  <si>
    <r>
      <rPr>
        <sz val="10"/>
        <color theme="1"/>
        <rFont val="宋体"/>
        <family val="2"/>
      </rPr>
      <t>划卡数据</t>
    </r>
  </si>
  <si>
    <r>
      <rPr>
        <sz val="10"/>
        <color theme="1"/>
        <rFont val="宋体"/>
        <family val="2"/>
      </rPr>
      <t>考勤分析</t>
    </r>
  </si>
  <si>
    <r>
      <rPr>
        <sz val="10"/>
        <color theme="1"/>
        <rFont val="宋体"/>
        <family val="2"/>
      </rPr>
      <t>考勤审核</t>
    </r>
  </si>
  <si>
    <r>
      <rPr>
        <sz val="10"/>
        <color theme="1"/>
        <rFont val="宋体"/>
        <family val="2"/>
      </rPr>
      <t>考勤凭证</t>
    </r>
  </si>
  <si>
    <r>
      <rPr>
        <sz val="10"/>
        <color theme="1"/>
        <rFont val="宋体"/>
        <family val="2"/>
      </rPr>
      <t>重置休息日</t>
    </r>
  </si>
  <si>
    <r>
      <rPr>
        <sz val="10"/>
        <color theme="1"/>
        <rFont val="宋体"/>
        <family val="2"/>
      </rPr>
      <t>更改状态</t>
    </r>
  </si>
  <si>
    <r>
      <rPr>
        <sz val="10"/>
        <color theme="1"/>
        <rFont val="宋体"/>
        <family val="2"/>
      </rPr>
      <t>接受异常</t>
    </r>
  </si>
  <si>
    <r>
      <rPr>
        <sz val="10"/>
        <color theme="1"/>
        <rFont val="宋体"/>
        <family val="2"/>
      </rPr>
      <t>加班</t>
    </r>
  </si>
  <si>
    <r>
      <rPr>
        <sz val="10"/>
        <color theme="1"/>
        <rFont val="宋体"/>
        <family val="2"/>
      </rPr>
      <t>请假</t>
    </r>
  </si>
  <si>
    <r>
      <rPr>
        <sz val="10"/>
        <color theme="1"/>
        <rFont val="宋体"/>
        <family val="2"/>
      </rPr>
      <t>分析</t>
    </r>
  </si>
  <si>
    <r>
      <rPr>
        <sz val="10"/>
        <color theme="1"/>
        <rFont val="宋体"/>
        <family val="2"/>
      </rPr>
      <t>审核</t>
    </r>
  </si>
  <si>
    <r>
      <rPr>
        <sz val="10"/>
        <color theme="1"/>
        <rFont val="宋体"/>
        <family val="2"/>
      </rPr>
      <t>班次代码</t>
    </r>
  </si>
  <si>
    <r>
      <rPr>
        <sz val="10"/>
        <color theme="1"/>
        <rFont val="宋体"/>
        <family val="2"/>
      </rPr>
      <t>班次名称</t>
    </r>
  </si>
  <si>
    <r>
      <rPr>
        <sz val="10"/>
        <color theme="1"/>
        <rFont val="宋体"/>
        <family val="2"/>
      </rPr>
      <t>班次简称</t>
    </r>
  </si>
  <si>
    <r>
      <rPr>
        <sz val="10"/>
        <color theme="1"/>
        <rFont val="宋体"/>
        <family val="2"/>
      </rPr>
      <t>第一上班时间</t>
    </r>
  </si>
  <si>
    <r>
      <rPr>
        <sz val="10"/>
        <color theme="1"/>
        <rFont val="宋体"/>
        <family val="2"/>
      </rPr>
      <t>第一下班时间</t>
    </r>
  </si>
  <si>
    <r>
      <rPr>
        <sz val="10"/>
        <color theme="1"/>
        <rFont val="宋体"/>
        <family val="2"/>
      </rPr>
      <t>第二上班时间</t>
    </r>
  </si>
  <si>
    <r>
      <rPr>
        <sz val="10"/>
        <color theme="1"/>
        <rFont val="宋体"/>
        <family val="2"/>
      </rPr>
      <t>第二下班时间</t>
    </r>
  </si>
  <si>
    <r>
      <rPr>
        <sz val="10"/>
        <color theme="1"/>
        <rFont val="宋体"/>
        <family val="2"/>
      </rPr>
      <t>补贴类型</t>
    </r>
  </si>
  <si>
    <r>
      <rPr>
        <sz val="10"/>
        <color theme="1"/>
        <rFont val="宋体"/>
        <family val="2"/>
      </rPr>
      <t>小时数</t>
    </r>
  </si>
  <si>
    <r>
      <rPr>
        <sz val="10"/>
        <color theme="1"/>
        <rFont val="宋体"/>
        <family val="2"/>
      </rPr>
      <t>早餐</t>
    </r>
  </si>
  <si>
    <r>
      <rPr>
        <sz val="10"/>
        <color theme="1"/>
        <rFont val="宋体"/>
        <family val="2"/>
      </rPr>
      <t>午餐</t>
    </r>
  </si>
  <si>
    <r>
      <rPr>
        <sz val="10"/>
        <color theme="1"/>
        <rFont val="宋体"/>
        <family val="2"/>
      </rPr>
      <t>晚餐</t>
    </r>
  </si>
  <si>
    <r>
      <rPr>
        <sz val="10"/>
        <color theme="1"/>
        <rFont val="宋体"/>
        <family val="2"/>
      </rPr>
      <t>夜宵</t>
    </r>
  </si>
  <si>
    <r>
      <rPr>
        <sz val="10"/>
        <color theme="1"/>
        <rFont val="宋体"/>
        <family val="2"/>
      </rPr>
      <t>考勤周期设置</t>
    </r>
  </si>
  <si>
    <r>
      <rPr>
        <sz val="10"/>
        <color theme="1"/>
        <rFont val="宋体"/>
        <family val="2"/>
      </rPr>
      <t>注</t>
    </r>
    <r>
      <rPr>
        <sz val="10"/>
        <color theme="1"/>
        <rFont val="Calibri"/>
        <family val="2"/>
      </rPr>
      <t>:</t>
    </r>
    <r>
      <rPr>
        <sz val="10"/>
        <color theme="1"/>
        <rFont val="宋体"/>
        <family val="2"/>
      </rPr>
      <t>考勤起始日设置为</t>
    </r>
    <r>
      <rPr>
        <sz val="10"/>
        <color theme="1"/>
        <rFont val="Calibri"/>
        <family val="2"/>
      </rPr>
      <t>2</t>
    </r>
    <r>
      <rPr>
        <sz val="10"/>
        <color theme="1"/>
        <rFont val="宋体"/>
        <family val="2"/>
      </rPr>
      <t>号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则考勤周期为本月</t>
    </r>
    <r>
      <rPr>
        <sz val="10"/>
        <color theme="1"/>
        <rFont val="Calibri"/>
        <family val="2"/>
      </rPr>
      <t>2</t>
    </r>
    <r>
      <rPr>
        <sz val="10"/>
        <color theme="1"/>
        <rFont val="宋体"/>
        <family val="2"/>
      </rPr>
      <t>号至下月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2"/>
      </rPr>
      <t>号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</si>
  <si>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号</t>
    </r>
  </si>
  <si>
    <r>
      <rPr>
        <sz val="10"/>
        <color theme="1"/>
        <rFont val="宋体"/>
        <family val="2"/>
      </rPr>
      <t>设置考勤周期</t>
    </r>
  </si>
  <si>
    <r>
      <rPr>
        <sz val="10"/>
        <color theme="1"/>
        <rFont val="宋体"/>
        <family val="2"/>
      </rPr>
      <t>启用日期</t>
    </r>
  </si>
  <si>
    <r>
      <rPr>
        <sz val="10"/>
        <color theme="1"/>
        <rFont val="宋体"/>
        <family val="2"/>
      </rPr>
      <t>考勤起始日为每月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2"/>
      </rPr>
      <t>号，</t>
    </r>
    <r>
      <rPr>
        <sz val="10"/>
        <color theme="1"/>
        <rFont val="Calibri"/>
        <family val="2"/>
      </rPr>
      <t>2016-08-03</t>
    </r>
    <r>
      <rPr>
        <sz val="10"/>
        <color theme="1"/>
        <rFont val="宋体"/>
        <family val="2"/>
      </rPr>
      <t>启用！您是否确定执行？</t>
    </r>
  </si>
  <si>
    <r>
      <rPr>
        <sz val="10"/>
        <color theme="1"/>
        <rFont val="宋体"/>
        <family val="2"/>
      </rPr>
      <t>休</t>
    </r>
  </si>
  <si>
    <r>
      <rPr>
        <sz val="10"/>
        <color theme="1"/>
        <rFont val="宋体"/>
        <family val="2"/>
      </rPr>
      <t>假</t>
    </r>
  </si>
  <si>
    <r>
      <rPr>
        <sz val="10"/>
        <color theme="1"/>
        <rFont val="宋体"/>
        <family val="2"/>
      </rPr>
      <t>日期</t>
    </r>
  </si>
  <si>
    <r>
      <rPr>
        <sz val="10"/>
        <color theme="1"/>
        <rFont val="宋体"/>
        <family val="2"/>
      </rPr>
      <t>休假类型</t>
    </r>
  </si>
  <si>
    <r>
      <rPr>
        <sz val="10"/>
        <color theme="1"/>
        <rFont val="宋体"/>
        <family val="2"/>
      </rPr>
      <t>休息日</t>
    </r>
  </si>
  <si>
    <r>
      <rPr>
        <sz val="10"/>
        <color theme="1"/>
        <rFont val="宋体"/>
        <family val="2"/>
      </rPr>
      <t>机器名称</t>
    </r>
  </si>
  <si>
    <r>
      <rPr>
        <sz val="10"/>
        <color theme="1"/>
        <rFont val="宋体"/>
        <family val="2"/>
      </rPr>
      <t>机器类型</t>
    </r>
  </si>
  <si>
    <r>
      <t>IP</t>
    </r>
    <r>
      <rPr>
        <sz val="10"/>
        <color theme="1"/>
        <rFont val="宋体"/>
        <family val="2"/>
      </rPr>
      <t>地址</t>
    </r>
  </si>
  <si>
    <r>
      <rPr>
        <sz val="10"/>
        <color theme="1"/>
        <rFont val="宋体"/>
        <family val="2"/>
      </rPr>
      <t>时区</t>
    </r>
  </si>
  <si>
    <r>
      <rPr>
        <sz val="10"/>
        <color theme="1"/>
        <rFont val="宋体"/>
        <family val="2"/>
      </rPr>
      <t>定时同步时间</t>
    </r>
  </si>
  <si>
    <r>
      <rPr>
        <sz val="10"/>
        <color theme="1"/>
        <rFont val="宋体"/>
        <family val="2"/>
      </rPr>
      <t>间隔时间同步（分钟）</t>
    </r>
  </si>
  <si>
    <r>
      <rPr>
        <sz val="10"/>
        <color theme="1"/>
        <rFont val="宋体"/>
        <family val="2"/>
      </rPr>
      <t>是否实时同步</t>
    </r>
  </si>
  <si>
    <r>
      <rPr>
        <sz val="10"/>
        <color theme="1"/>
        <rFont val="宋体"/>
        <family val="2"/>
      </rPr>
      <t>考勤机序列号</t>
    </r>
  </si>
  <si>
    <r>
      <rPr>
        <sz val="10"/>
        <color theme="1"/>
        <rFont val="宋体"/>
        <family val="2"/>
      </rPr>
      <t>机器安全码</t>
    </r>
  </si>
  <si>
    <r>
      <rPr>
        <sz val="10"/>
        <color theme="1"/>
        <rFont val="宋体"/>
        <family val="2"/>
      </rPr>
      <t>数据同步时间戳</t>
    </r>
  </si>
  <si>
    <r>
      <rPr>
        <sz val="10"/>
        <color theme="1"/>
        <rFont val="宋体"/>
        <family val="2"/>
      </rPr>
      <t>操作信息时间戳</t>
    </r>
  </si>
  <si>
    <r>
      <rPr>
        <sz val="10"/>
        <color theme="1"/>
        <rFont val="宋体"/>
        <family val="2"/>
      </rPr>
      <t>考勤照片时间戳</t>
    </r>
  </si>
  <si>
    <r>
      <rPr>
        <sz val="10"/>
        <color theme="1"/>
        <rFont val="宋体"/>
        <family val="2"/>
      </rPr>
      <t>是否中文机器</t>
    </r>
  </si>
  <si>
    <r>
      <rPr>
        <sz val="10"/>
        <color theme="1"/>
        <rFont val="宋体"/>
        <family val="2"/>
      </rPr>
      <t>考勤设备管理</t>
    </r>
  </si>
  <si>
    <r>
      <rPr>
        <sz val="10"/>
        <color theme="1"/>
        <rFont val="宋体"/>
        <family val="2"/>
      </rPr>
      <t>数据同步方式</t>
    </r>
  </si>
  <si>
    <r>
      <rPr>
        <sz val="10"/>
        <color theme="1"/>
        <rFont val="宋体"/>
        <family val="2"/>
      </rPr>
      <t>命令编号</t>
    </r>
  </si>
  <si>
    <r>
      <rPr>
        <sz val="10"/>
        <color theme="1"/>
        <rFont val="宋体"/>
        <family val="2"/>
      </rPr>
      <t>机器序列号</t>
    </r>
  </si>
  <si>
    <r>
      <rPr>
        <sz val="10"/>
        <color theme="1"/>
        <rFont val="宋体"/>
        <family val="2"/>
      </rPr>
      <t>命令名称</t>
    </r>
  </si>
  <si>
    <r>
      <rPr>
        <sz val="10"/>
        <color theme="1"/>
        <rFont val="宋体"/>
        <family val="2"/>
      </rPr>
      <t>命令状态</t>
    </r>
  </si>
  <si>
    <r>
      <rPr>
        <sz val="10"/>
        <color theme="1"/>
        <rFont val="宋体"/>
        <family val="2"/>
      </rPr>
      <t>命令内容</t>
    </r>
  </si>
  <si>
    <r>
      <rPr>
        <sz val="10"/>
        <color theme="1"/>
        <rFont val="宋体"/>
        <family val="2"/>
      </rPr>
      <t>执行时间</t>
    </r>
  </si>
  <si>
    <r>
      <rPr>
        <sz val="10"/>
        <color theme="1"/>
        <rFont val="宋体"/>
        <family val="2"/>
      </rPr>
      <t>执行结果</t>
    </r>
  </si>
  <si>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ID</t>
    </r>
  </si>
  <si>
    <r>
      <rPr>
        <sz val="10"/>
        <color theme="1"/>
        <rFont val="宋体"/>
        <family val="2"/>
      </rPr>
      <t>考勤机命令管理</t>
    </r>
  </si>
  <si>
    <r>
      <rPr>
        <sz val="10"/>
        <color theme="1"/>
        <rFont val="宋体"/>
        <family val="2"/>
      </rPr>
      <t>命令代码</t>
    </r>
  </si>
  <si>
    <r>
      <rPr>
        <sz val="10"/>
        <color theme="1"/>
        <rFont val="宋体"/>
        <family val="2"/>
      </rPr>
      <t>命令描述</t>
    </r>
  </si>
  <si>
    <r>
      <rPr>
        <sz val="10"/>
        <color theme="1"/>
        <rFont val="宋体"/>
        <family val="2"/>
      </rPr>
      <t>请求地址</t>
    </r>
  </si>
  <si>
    <r>
      <rPr>
        <sz val="10"/>
        <color theme="1"/>
        <rFont val="宋体"/>
        <family val="2"/>
      </rPr>
      <t>请求内容</t>
    </r>
  </si>
  <si>
    <r>
      <rPr>
        <sz val="10"/>
        <color theme="1"/>
        <rFont val="宋体"/>
        <family val="2"/>
      </rPr>
      <t>请求日期</t>
    </r>
  </si>
  <si>
    <r>
      <rPr>
        <sz val="10"/>
        <color theme="1"/>
        <rFont val="宋体"/>
        <family val="2"/>
      </rPr>
      <t>特别提醒：多个班次号可用逗号、杠号、左斜线、空格任其一种分隔</t>
    </r>
    <r>
      <rPr>
        <sz val="10"/>
        <color theme="1"/>
        <rFont val="Calibri"/>
        <family val="2"/>
      </rPr>
      <t>.</t>
    </r>
  </si>
  <si>
    <r>
      <rPr>
        <sz val="10"/>
        <color theme="1"/>
        <rFont val="宋体"/>
        <family val="2"/>
      </rPr>
      <t>至</t>
    </r>
  </si>
  <si>
    <r>
      <rPr>
        <sz val="10"/>
        <color theme="1"/>
        <rFont val="宋体"/>
        <family val="2"/>
      </rPr>
      <t>考勤人数：</t>
    </r>
  </si>
  <si>
    <r>
      <rPr>
        <sz val="10"/>
        <color theme="1"/>
        <rFont val="宋体"/>
        <family val="2"/>
      </rPr>
      <t>标准出勤天数：</t>
    </r>
  </si>
  <si>
    <r>
      <rPr>
        <sz val="10"/>
        <color theme="1"/>
        <rFont val="宋体"/>
        <family val="2"/>
      </rPr>
      <t>请输入搜索内容</t>
    </r>
    <r>
      <rPr>
        <sz val="10"/>
        <color theme="1"/>
        <rFont val="Calibri"/>
        <family val="2"/>
      </rPr>
      <t>...</t>
    </r>
  </si>
  <si>
    <r>
      <rPr>
        <sz val="10"/>
        <color theme="1"/>
        <rFont val="宋体"/>
        <family val="2"/>
      </rPr>
      <t>搜索</t>
    </r>
  </si>
  <si>
    <r>
      <rPr>
        <sz val="10"/>
        <color theme="1"/>
        <rFont val="宋体"/>
        <family val="2"/>
      </rPr>
      <t>快速排班</t>
    </r>
  </si>
  <si>
    <r>
      <rPr>
        <sz val="10"/>
        <color theme="1"/>
        <rFont val="宋体"/>
        <family val="2"/>
      </rPr>
      <t>周</t>
    </r>
  </si>
  <si>
    <r>
      <rPr>
        <sz val="10"/>
        <color theme="1"/>
        <rFont val="宋体"/>
        <family val="2"/>
      </rPr>
      <t>月</t>
    </r>
  </si>
  <si>
    <r>
      <rPr>
        <sz val="10"/>
        <color theme="1"/>
        <rFont val="宋体"/>
        <family val="2"/>
      </rPr>
      <t>考勤周期</t>
    </r>
  </si>
  <si>
    <r>
      <rPr>
        <sz val="10"/>
        <color theme="1"/>
        <rFont val="宋体"/>
        <family val="2"/>
      </rPr>
      <t>薪资周期</t>
    </r>
  </si>
  <si>
    <r>
      <rPr>
        <sz val="10"/>
        <color theme="1"/>
        <rFont val="宋体"/>
        <family val="2"/>
      </rPr>
      <t>工作时间</t>
    </r>
  </si>
  <si>
    <r>
      <rPr>
        <sz val="10"/>
        <color theme="1"/>
        <rFont val="宋体"/>
        <family val="2"/>
      </rPr>
      <t>班次号</t>
    </r>
  </si>
  <si>
    <r>
      <rPr>
        <sz val="10"/>
        <color theme="1"/>
        <rFont val="宋体"/>
        <family val="2"/>
      </rPr>
      <t>时间一</t>
    </r>
  </si>
  <si>
    <r>
      <rPr>
        <sz val="10"/>
        <color theme="1"/>
        <rFont val="宋体"/>
        <family val="2"/>
      </rPr>
      <t>时间二</t>
    </r>
  </si>
  <si>
    <r>
      <rPr>
        <sz val="10"/>
        <color theme="1"/>
        <rFont val="宋体"/>
        <family val="2"/>
      </rPr>
      <t>总共：</t>
    </r>
  </si>
  <si>
    <r>
      <rPr>
        <sz val="10"/>
        <color theme="1"/>
        <rFont val="宋体"/>
        <family val="2"/>
      </rPr>
      <t>条</t>
    </r>
  </si>
  <si>
    <r>
      <rPr>
        <sz val="10"/>
        <color theme="1"/>
        <rFont val="宋体"/>
        <family val="2"/>
      </rPr>
      <t>当前：</t>
    </r>
  </si>
  <si>
    <r>
      <rPr>
        <sz val="10"/>
        <color theme="1"/>
        <rFont val="宋体"/>
        <family val="2"/>
      </rPr>
      <t>首页</t>
    </r>
  </si>
  <si>
    <r>
      <rPr>
        <sz val="10"/>
        <color theme="1"/>
        <rFont val="宋体"/>
        <family val="2"/>
      </rPr>
      <t>上一页</t>
    </r>
  </si>
  <si>
    <r>
      <rPr>
        <sz val="10"/>
        <color theme="1"/>
        <rFont val="宋体"/>
        <family val="2"/>
      </rPr>
      <t>下一页</t>
    </r>
  </si>
  <si>
    <r>
      <rPr>
        <sz val="10"/>
        <color theme="1"/>
        <rFont val="宋体"/>
        <family val="2"/>
      </rPr>
      <t>末页</t>
    </r>
  </si>
  <si>
    <r>
      <rPr>
        <sz val="10"/>
        <color theme="1"/>
        <rFont val="宋体"/>
        <family val="2"/>
      </rPr>
      <t>重置排班</t>
    </r>
  </si>
  <si>
    <r>
      <rPr>
        <sz val="10"/>
        <color theme="1"/>
        <rFont val="宋体"/>
        <family val="2"/>
      </rPr>
      <t>一键排班</t>
    </r>
  </si>
  <si>
    <r>
      <rPr>
        <sz val="10"/>
        <color theme="1"/>
        <rFont val="宋体"/>
        <family val="2"/>
      </rPr>
      <t>加班类型</t>
    </r>
  </si>
  <si>
    <r>
      <rPr>
        <sz val="10"/>
        <color theme="1"/>
        <rFont val="宋体"/>
        <family val="2"/>
      </rPr>
      <t>每天加班小时</t>
    </r>
  </si>
  <si>
    <r>
      <rPr>
        <sz val="10"/>
        <color theme="1"/>
        <rFont val="宋体"/>
        <family val="2"/>
      </rPr>
      <t>支付类型</t>
    </r>
  </si>
  <si>
    <r>
      <rPr>
        <sz val="10"/>
        <color theme="1"/>
        <rFont val="宋体"/>
        <family val="2"/>
      </rPr>
      <t>是否自助</t>
    </r>
  </si>
  <si>
    <r>
      <rPr>
        <sz val="10"/>
        <color theme="1"/>
        <rFont val="宋体"/>
        <family val="2"/>
      </rPr>
      <t>加班原因</t>
    </r>
  </si>
  <si>
    <r>
      <rPr>
        <sz val="10"/>
        <color theme="1"/>
        <rFont val="宋体"/>
        <family val="2"/>
      </rPr>
      <t>人员信息</t>
    </r>
  </si>
  <si>
    <r>
      <rPr>
        <sz val="10"/>
        <color theme="1"/>
        <rFont val="宋体"/>
        <family val="2"/>
      </rPr>
      <t>加班信息</t>
    </r>
  </si>
  <si>
    <r>
      <rPr>
        <sz val="10"/>
        <color theme="1"/>
        <rFont val="宋体"/>
        <family val="2"/>
      </rPr>
      <t>排班天数</t>
    </r>
  </si>
  <si>
    <r>
      <rPr>
        <sz val="10"/>
        <color theme="1"/>
        <rFont val="宋体"/>
        <family val="2"/>
      </rPr>
      <t>扣小时</t>
    </r>
  </si>
  <si>
    <r>
      <rPr>
        <sz val="10"/>
        <color theme="1"/>
        <rFont val="宋体"/>
        <family val="2"/>
      </rPr>
      <t>排班小时</t>
    </r>
  </si>
  <si>
    <r>
      <rPr>
        <sz val="10"/>
        <color theme="1"/>
        <rFont val="宋体"/>
        <family val="2"/>
      </rPr>
      <t>请假信息</t>
    </r>
  </si>
  <si>
    <r>
      <rPr>
        <sz val="10"/>
        <color theme="1"/>
        <rFont val="宋体"/>
        <family val="2"/>
      </rPr>
      <t>请假小时</t>
    </r>
  </si>
  <si>
    <r>
      <rPr>
        <sz val="10"/>
        <color theme="1"/>
        <rFont val="宋体"/>
        <family val="2"/>
      </rPr>
      <t>请假类型</t>
    </r>
  </si>
  <si>
    <r>
      <rPr>
        <sz val="10"/>
        <color theme="1"/>
        <rFont val="宋体"/>
        <family val="2"/>
      </rPr>
      <t>请假原因</t>
    </r>
  </si>
  <si>
    <r>
      <rPr>
        <sz val="10"/>
        <color theme="1"/>
        <rFont val="宋体"/>
        <family val="2"/>
      </rPr>
      <t>数据状态</t>
    </r>
  </si>
  <si>
    <r>
      <rPr>
        <sz val="10"/>
        <color theme="1"/>
        <rFont val="宋体"/>
        <family val="2"/>
      </rPr>
      <t>验证类型</t>
    </r>
  </si>
  <si>
    <r>
      <rPr>
        <sz val="10"/>
        <color theme="1"/>
        <rFont val="宋体"/>
        <family val="2"/>
      </rPr>
      <t>考勤状态</t>
    </r>
  </si>
  <si>
    <r>
      <t>SN</t>
    </r>
    <r>
      <rPr>
        <sz val="10"/>
        <color theme="1"/>
        <rFont val="宋体"/>
        <family val="2"/>
      </rPr>
      <t>机器安全码</t>
    </r>
  </si>
  <si>
    <r>
      <rPr>
        <sz val="10"/>
        <color theme="1"/>
        <rFont val="宋体"/>
        <family val="2"/>
      </rPr>
      <t>卡号</t>
    </r>
  </si>
  <si>
    <r>
      <rPr>
        <sz val="10"/>
        <color theme="1"/>
        <rFont val="宋体"/>
        <family val="2"/>
      </rPr>
      <t>签卡时间</t>
    </r>
  </si>
  <si>
    <r>
      <rPr>
        <sz val="10"/>
        <color theme="1"/>
        <rFont val="宋体"/>
        <family val="2"/>
      </rPr>
      <t>基本考勤</t>
    </r>
  </si>
  <si>
    <r>
      <rPr>
        <sz val="10"/>
        <color theme="1"/>
        <rFont val="宋体"/>
        <family val="2"/>
      </rPr>
      <t>补贴班次信息</t>
    </r>
  </si>
  <si>
    <r>
      <rPr>
        <sz val="10"/>
        <color theme="1"/>
        <rFont val="宋体"/>
        <family val="2"/>
      </rPr>
      <t>其他信息</t>
    </r>
  </si>
  <si>
    <r>
      <rPr>
        <sz val="10"/>
        <color theme="1"/>
        <rFont val="宋体"/>
        <family val="2"/>
      </rPr>
      <t>岗位</t>
    </r>
  </si>
  <si>
    <r>
      <rPr>
        <sz val="10"/>
        <color theme="1"/>
        <rFont val="宋体"/>
        <family val="2"/>
      </rPr>
      <t>岗位级别</t>
    </r>
  </si>
  <si>
    <r>
      <rPr>
        <sz val="10"/>
        <color theme="1"/>
        <rFont val="宋体"/>
        <family val="2"/>
      </rPr>
      <t>标准天数</t>
    </r>
  </si>
  <si>
    <r>
      <rPr>
        <sz val="10"/>
        <color theme="1"/>
        <rFont val="宋体"/>
        <family val="2"/>
      </rPr>
      <t>工作天数</t>
    </r>
  </si>
  <si>
    <r>
      <rPr>
        <sz val="10"/>
        <color theme="1"/>
        <rFont val="宋体"/>
        <family val="2"/>
      </rPr>
      <t>实际工作天数</t>
    </r>
  </si>
  <si>
    <r>
      <rPr>
        <sz val="10"/>
        <color theme="1"/>
        <rFont val="宋体"/>
        <family val="2"/>
      </rPr>
      <t>迟到次数</t>
    </r>
  </si>
  <si>
    <r>
      <rPr>
        <sz val="10"/>
        <color theme="1"/>
        <rFont val="宋体"/>
        <family val="2"/>
      </rPr>
      <t>迟到小时数</t>
    </r>
  </si>
  <si>
    <r>
      <rPr>
        <sz val="10"/>
        <color theme="1"/>
        <rFont val="宋体"/>
        <family val="2"/>
      </rPr>
      <t>早退次数</t>
    </r>
  </si>
  <si>
    <r>
      <rPr>
        <sz val="10"/>
        <color theme="1"/>
        <rFont val="宋体"/>
        <family val="2"/>
      </rPr>
      <t>早退小时数</t>
    </r>
  </si>
  <si>
    <r>
      <rPr>
        <sz val="10"/>
        <color theme="1"/>
        <rFont val="宋体"/>
        <family val="2"/>
      </rPr>
      <t>缺勤次数</t>
    </r>
  </si>
  <si>
    <r>
      <rPr>
        <sz val="10"/>
        <color theme="1"/>
        <rFont val="宋体"/>
        <family val="2"/>
      </rPr>
      <t>缺勤小时数</t>
    </r>
  </si>
  <si>
    <r>
      <rPr>
        <sz val="10"/>
        <color theme="1"/>
        <rFont val="宋体"/>
        <family val="2"/>
      </rPr>
      <t>平时加班调休小时数</t>
    </r>
  </si>
  <si>
    <r>
      <rPr>
        <sz val="10"/>
        <color theme="1"/>
        <rFont val="宋体"/>
        <family val="2"/>
      </rPr>
      <t>休息加班调休小时数</t>
    </r>
  </si>
  <si>
    <r>
      <rPr>
        <sz val="10"/>
        <color theme="1"/>
        <rFont val="宋体"/>
        <family val="2"/>
      </rPr>
      <t>节假日加班调休小时数</t>
    </r>
  </si>
  <si>
    <r>
      <rPr>
        <sz val="10"/>
        <color theme="1"/>
        <rFont val="宋体"/>
        <family val="2"/>
      </rPr>
      <t>平时加班支付小时数</t>
    </r>
  </si>
  <si>
    <r>
      <rPr>
        <sz val="10"/>
        <color theme="1"/>
        <rFont val="宋体"/>
        <family val="2"/>
      </rPr>
      <t>休息加班支付小时数</t>
    </r>
  </si>
  <si>
    <r>
      <rPr>
        <sz val="10"/>
        <color theme="1"/>
        <rFont val="宋体"/>
        <family val="2"/>
      </rPr>
      <t>节假日加班支付小时数</t>
    </r>
  </si>
  <si>
    <r>
      <rPr>
        <sz val="10"/>
        <color theme="1"/>
        <rFont val="宋体"/>
        <family val="2"/>
      </rPr>
      <t>中班次数</t>
    </r>
  </si>
  <si>
    <r>
      <rPr>
        <sz val="10"/>
        <color theme="1"/>
        <rFont val="宋体"/>
        <family val="2"/>
      </rPr>
      <t>夜班次数</t>
    </r>
  </si>
  <si>
    <r>
      <rPr>
        <sz val="10"/>
        <color theme="1"/>
        <rFont val="宋体"/>
        <family val="2"/>
      </rPr>
      <t>两头班次数</t>
    </r>
  </si>
  <si>
    <r>
      <rPr>
        <sz val="10"/>
        <color theme="1"/>
        <rFont val="宋体"/>
        <family val="2"/>
      </rPr>
      <t>夜班两头班次数</t>
    </r>
  </si>
  <si>
    <r>
      <rPr>
        <sz val="10"/>
        <color theme="1"/>
        <rFont val="宋体"/>
        <family val="2"/>
      </rPr>
      <t>夜班段次数</t>
    </r>
  </si>
  <si>
    <r>
      <rPr>
        <sz val="10"/>
        <color theme="1"/>
        <rFont val="宋体"/>
        <family val="2"/>
      </rPr>
      <t>中班段次数</t>
    </r>
  </si>
  <si>
    <r>
      <rPr>
        <sz val="10"/>
        <color theme="1"/>
        <rFont val="宋体"/>
        <family val="2"/>
      </rPr>
      <t>其他班次次数</t>
    </r>
  </si>
  <si>
    <r>
      <rPr>
        <sz val="10"/>
        <color theme="1"/>
        <rFont val="宋体"/>
        <family val="2"/>
      </rPr>
      <t>年假小时数</t>
    </r>
  </si>
  <si>
    <r>
      <rPr>
        <sz val="10"/>
        <color theme="1"/>
        <rFont val="宋体"/>
        <family val="2"/>
      </rPr>
      <t>病假小时数</t>
    </r>
  </si>
  <si>
    <r>
      <rPr>
        <sz val="10"/>
        <color theme="1"/>
        <rFont val="宋体"/>
        <family val="2"/>
      </rPr>
      <t>全薪病假小时数</t>
    </r>
  </si>
  <si>
    <r>
      <rPr>
        <sz val="10"/>
        <color theme="1"/>
        <rFont val="宋体"/>
        <family val="2"/>
      </rPr>
      <t>无薪病假小时数</t>
    </r>
  </si>
  <si>
    <r>
      <rPr>
        <sz val="10"/>
        <color theme="1"/>
        <rFont val="宋体"/>
        <family val="2"/>
      </rPr>
      <t>事假小时数</t>
    </r>
  </si>
  <si>
    <t>Personal Leave(Hrs)</t>
  </si>
  <si>
    <r>
      <rPr>
        <sz val="10"/>
        <color theme="1"/>
        <rFont val="宋体"/>
        <family val="2"/>
      </rPr>
      <t>调休小时数</t>
    </r>
  </si>
  <si>
    <r>
      <rPr>
        <sz val="10"/>
        <color theme="1"/>
        <rFont val="宋体"/>
        <family val="2"/>
      </rPr>
      <t>婚假小时数</t>
    </r>
  </si>
  <si>
    <r>
      <rPr>
        <sz val="10"/>
        <color theme="1"/>
        <rFont val="宋体"/>
        <family val="2"/>
      </rPr>
      <t>产假小时数</t>
    </r>
  </si>
  <si>
    <r>
      <rPr>
        <sz val="10"/>
        <color theme="1"/>
        <rFont val="宋体"/>
        <family val="2"/>
      </rPr>
      <t>计划生育假小时数</t>
    </r>
  </si>
  <si>
    <r>
      <rPr>
        <sz val="10"/>
        <color theme="1"/>
        <rFont val="宋体"/>
        <family val="2"/>
      </rPr>
      <t>哺乳假小时数</t>
    </r>
  </si>
  <si>
    <r>
      <rPr>
        <sz val="10"/>
        <color theme="1"/>
        <rFont val="宋体"/>
        <family val="2"/>
      </rPr>
      <t>丧假小时数</t>
    </r>
  </si>
  <si>
    <r>
      <rPr>
        <sz val="10"/>
        <color theme="1"/>
        <rFont val="宋体"/>
        <family val="2"/>
      </rPr>
      <t>护理假小时数</t>
    </r>
  </si>
  <si>
    <r>
      <rPr>
        <sz val="10"/>
        <color theme="1"/>
        <rFont val="宋体"/>
        <family val="2"/>
      </rPr>
      <t>工伤假小时数</t>
    </r>
  </si>
  <si>
    <r>
      <rPr>
        <sz val="10"/>
        <color theme="1"/>
        <rFont val="宋体"/>
        <family val="2"/>
      </rPr>
      <t>出差小时数</t>
    </r>
  </si>
  <si>
    <r>
      <rPr>
        <sz val="10"/>
        <color theme="1"/>
        <rFont val="宋体"/>
        <family val="2"/>
      </rPr>
      <t>培训小时数</t>
    </r>
  </si>
  <si>
    <r>
      <rPr>
        <sz val="10"/>
        <color theme="1"/>
        <rFont val="宋体"/>
        <family val="2"/>
      </rPr>
      <t>探亲假小时数</t>
    </r>
  </si>
  <si>
    <r>
      <rPr>
        <sz val="10"/>
        <color theme="1"/>
        <rFont val="宋体"/>
        <family val="2"/>
      </rPr>
      <t>公出小时数</t>
    </r>
  </si>
  <si>
    <r>
      <rPr>
        <sz val="10"/>
        <color theme="1"/>
        <rFont val="宋体"/>
        <family val="2"/>
      </rPr>
      <t>短期支援小时数</t>
    </r>
  </si>
  <si>
    <r>
      <rPr>
        <sz val="10"/>
        <color theme="1"/>
        <rFont val="宋体"/>
        <family val="2"/>
      </rPr>
      <t>流产假小时数</t>
    </r>
  </si>
  <si>
    <r>
      <rPr>
        <sz val="10"/>
        <color theme="1"/>
        <rFont val="宋体"/>
        <family val="2"/>
      </rPr>
      <t>产检假小时数</t>
    </r>
  </si>
  <si>
    <r>
      <rPr>
        <sz val="10"/>
        <color theme="1"/>
        <rFont val="宋体"/>
        <family val="2"/>
      </rPr>
      <t>产前假小时数</t>
    </r>
  </si>
  <si>
    <r>
      <rPr>
        <sz val="10"/>
        <color theme="1"/>
        <rFont val="宋体"/>
        <family val="2"/>
      </rPr>
      <t>其他假小时数</t>
    </r>
  </si>
  <si>
    <r>
      <rPr>
        <sz val="10"/>
        <color theme="1"/>
        <rFont val="宋体"/>
        <family val="2"/>
      </rPr>
      <t>是否全勤</t>
    </r>
  </si>
  <si>
    <r>
      <rPr>
        <sz val="10"/>
        <color theme="1"/>
        <rFont val="宋体"/>
        <family val="2"/>
      </rPr>
      <t>付薪天数</t>
    </r>
  </si>
  <si>
    <r>
      <rPr>
        <sz val="10"/>
        <color theme="1"/>
        <rFont val="宋体"/>
        <family val="2"/>
      </rPr>
      <t>内部加班小时数</t>
    </r>
  </si>
  <si>
    <r>
      <rPr>
        <sz val="10"/>
        <color theme="1"/>
        <rFont val="宋体"/>
        <family val="2"/>
      </rPr>
      <t>内部请假小时数</t>
    </r>
  </si>
  <si>
    <r>
      <rPr>
        <sz val="10"/>
        <color theme="1"/>
        <rFont val="宋体"/>
        <family val="2"/>
      </rPr>
      <t>组织报表</t>
    </r>
  </si>
  <si>
    <r>
      <rPr>
        <sz val="10"/>
        <color theme="1"/>
        <rFont val="宋体"/>
        <family val="2"/>
      </rPr>
      <t>部门编制人数表</t>
    </r>
  </si>
  <si>
    <r>
      <rPr>
        <sz val="10"/>
        <color theme="1"/>
        <rFont val="宋体"/>
        <family val="2"/>
      </rPr>
      <t>部门预算差异表</t>
    </r>
  </si>
  <si>
    <r>
      <rPr>
        <sz val="10"/>
        <color theme="1"/>
        <rFont val="宋体"/>
        <family val="2"/>
      </rPr>
      <t>人事报表</t>
    </r>
  </si>
  <si>
    <r>
      <rPr>
        <sz val="10"/>
        <color theme="1"/>
        <rFont val="宋体"/>
        <family val="2"/>
      </rPr>
      <t>离职率统计报表</t>
    </r>
  </si>
  <si>
    <r>
      <rPr>
        <sz val="10"/>
        <color theme="1"/>
        <rFont val="宋体"/>
        <family val="2"/>
      </rPr>
      <t>人员详情信息</t>
    </r>
  </si>
  <si>
    <r>
      <rPr>
        <sz val="10"/>
        <color theme="1"/>
        <rFont val="宋体"/>
        <family val="2"/>
      </rPr>
      <t>人员基础信息</t>
    </r>
  </si>
  <si>
    <r>
      <rPr>
        <sz val="10"/>
        <color theme="1"/>
        <rFont val="宋体"/>
        <family val="2"/>
      </rPr>
      <t>入职人员表</t>
    </r>
  </si>
  <si>
    <r>
      <rPr>
        <sz val="10"/>
        <color theme="1"/>
        <rFont val="宋体"/>
        <family val="2"/>
      </rPr>
      <t>离职人员表</t>
    </r>
  </si>
  <si>
    <r>
      <rPr>
        <sz val="10"/>
        <color theme="1"/>
        <rFont val="宋体"/>
        <family val="2"/>
      </rPr>
      <t>变动人员表</t>
    </r>
  </si>
  <si>
    <r>
      <rPr>
        <sz val="10"/>
        <color theme="1"/>
        <rFont val="宋体"/>
        <family val="2"/>
      </rPr>
      <t>员工卡打印</t>
    </r>
  </si>
  <si>
    <r>
      <rPr>
        <sz val="10"/>
        <color theme="1"/>
        <rFont val="宋体"/>
        <family val="2"/>
      </rPr>
      <t>更衣箱</t>
    </r>
  </si>
  <si>
    <r>
      <rPr>
        <sz val="10"/>
        <color theme="1"/>
        <rFont val="宋体"/>
        <family val="2"/>
      </rPr>
      <t>健康证到期</t>
    </r>
  </si>
  <si>
    <r>
      <rPr>
        <sz val="10"/>
        <color theme="1"/>
        <rFont val="宋体"/>
        <family val="2"/>
      </rPr>
      <t>合同到期</t>
    </r>
  </si>
  <si>
    <r>
      <rPr>
        <sz val="10"/>
        <color theme="1"/>
        <rFont val="宋体"/>
        <family val="2"/>
      </rPr>
      <t>试用期到期</t>
    </r>
  </si>
  <si>
    <r>
      <rPr>
        <sz val="10"/>
        <color theme="1"/>
        <rFont val="宋体"/>
        <family val="2"/>
      </rPr>
      <t>生日列表</t>
    </r>
  </si>
  <si>
    <r>
      <rPr>
        <sz val="10"/>
        <color theme="1"/>
        <rFont val="宋体"/>
        <family val="2"/>
      </rPr>
      <t>假期报表</t>
    </r>
  </si>
  <si>
    <r>
      <rPr>
        <sz val="10"/>
        <color theme="1"/>
        <rFont val="宋体"/>
        <family val="2"/>
      </rPr>
      <t>年假统计表</t>
    </r>
  </si>
  <si>
    <r>
      <rPr>
        <sz val="10"/>
        <color theme="1"/>
        <rFont val="宋体"/>
        <family val="2"/>
      </rPr>
      <t>加班调休统计表</t>
    </r>
  </si>
  <si>
    <r>
      <rPr>
        <sz val="10"/>
        <color theme="1"/>
        <rFont val="宋体"/>
        <family val="2"/>
      </rPr>
      <t>考勤报表</t>
    </r>
  </si>
  <si>
    <r>
      <rPr>
        <sz val="10"/>
        <color theme="1"/>
        <rFont val="宋体"/>
        <family val="2"/>
      </rPr>
      <t>员工考勤表</t>
    </r>
  </si>
  <si>
    <r>
      <rPr>
        <sz val="10"/>
        <color theme="1"/>
        <rFont val="宋体"/>
        <family val="2"/>
      </rPr>
      <t>排班表</t>
    </r>
  </si>
  <si>
    <r>
      <rPr>
        <sz val="10"/>
        <color theme="1"/>
        <rFont val="宋体"/>
        <family val="2"/>
      </rPr>
      <t>异常报表</t>
    </r>
  </si>
  <si>
    <r>
      <rPr>
        <sz val="10"/>
        <color theme="1"/>
        <rFont val="宋体"/>
        <family val="2"/>
      </rPr>
      <t>考勤汇总表</t>
    </r>
  </si>
  <si>
    <r>
      <rPr>
        <sz val="10"/>
        <color theme="1"/>
        <rFont val="宋体"/>
        <family val="2"/>
      </rPr>
      <t>计划用餐</t>
    </r>
  </si>
  <si>
    <r>
      <rPr>
        <sz val="10"/>
        <color theme="1"/>
        <rFont val="宋体"/>
        <family val="2"/>
      </rPr>
      <t>用餐统计报表</t>
    </r>
  </si>
  <si>
    <r>
      <rPr>
        <sz val="10"/>
        <color theme="1"/>
        <rFont val="宋体"/>
        <family val="2"/>
      </rPr>
      <t>消防人员</t>
    </r>
  </si>
  <si>
    <r>
      <rPr>
        <sz val="10"/>
        <color theme="1"/>
        <rFont val="宋体"/>
        <family val="2"/>
      </rPr>
      <t>薪资报表</t>
    </r>
  </si>
  <si>
    <r>
      <rPr>
        <sz val="10"/>
        <color theme="1"/>
        <rFont val="宋体"/>
        <family val="2"/>
      </rPr>
      <t>工资明细表</t>
    </r>
  </si>
  <si>
    <r>
      <rPr>
        <sz val="10"/>
        <color theme="1"/>
        <rFont val="宋体"/>
        <family val="2"/>
      </rPr>
      <t>福利核对报表</t>
    </r>
  </si>
  <si>
    <r>
      <rPr>
        <sz val="10"/>
        <color theme="1"/>
        <rFont val="宋体"/>
        <family val="2"/>
      </rPr>
      <t>社保公积金报表</t>
    </r>
  </si>
  <si>
    <r>
      <rPr>
        <sz val="10"/>
        <color theme="1"/>
        <rFont val="宋体"/>
        <family val="2"/>
      </rPr>
      <t>工资汇总表</t>
    </r>
  </si>
  <si>
    <r>
      <rPr>
        <sz val="10"/>
        <color theme="1"/>
        <rFont val="宋体"/>
        <family val="2"/>
      </rPr>
      <t>工资单</t>
    </r>
  </si>
  <si>
    <r>
      <rPr>
        <sz val="10"/>
        <color theme="1"/>
        <rFont val="宋体"/>
        <family val="2"/>
      </rPr>
      <t>银行发放清单</t>
    </r>
  </si>
  <si>
    <r>
      <rPr>
        <sz val="10"/>
        <color theme="1"/>
        <rFont val="宋体"/>
        <family val="2"/>
      </rPr>
      <t>薪资平衡明细报表</t>
    </r>
  </si>
  <si>
    <r>
      <rPr>
        <sz val="10"/>
        <color theme="1"/>
        <rFont val="宋体"/>
        <family val="2"/>
      </rPr>
      <t>薪资平衡汇总报表</t>
    </r>
  </si>
  <si>
    <r>
      <rPr>
        <sz val="10"/>
        <color theme="1"/>
        <rFont val="宋体"/>
        <family val="2"/>
      </rPr>
      <t>班组对比表</t>
    </r>
  </si>
  <si>
    <r>
      <rPr>
        <sz val="10"/>
        <color theme="1"/>
        <rFont val="宋体"/>
        <family val="2"/>
      </rPr>
      <t>工资分析表</t>
    </r>
  </si>
  <si>
    <r>
      <rPr>
        <sz val="10"/>
        <color theme="1"/>
        <rFont val="宋体"/>
        <family val="2"/>
      </rPr>
      <t>工资对账单</t>
    </r>
  </si>
  <si>
    <r>
      <rPr>
        <sz val="10"/>
        <color theme="1"/>
        <rFont val="宋体"/>
        <family val="2"/>
      </rPr>
      <t>成本分析</t>
    </r>
  </si>
  <si>
    <r>
      <rPr>
        <sz val="10"/>
        <color theme="1"/>
        <rFont val="宋体"/>
        <family val="2"/>
      </rPr>
      <t>设为起始日</t>
    </r>
  </si>
  <si>
    <r>
      <rPr>
        <sz val="10"/>
        <color theme="1"/>
        <rFont val="宋体"/>
        <family val="2"/>
      </rPr>
      <t>请选择组织机构</t>
    </r>
  </si>
  <si>
    <r>
      <rPr>
        <sz val="10"/>
        <color theme="1"/>
        <rFont val="宋体"/>
        <family val="2"/>
      </rPr>
      <t>保存失败</t>
    </r>
  </si>
  <si>
    <r>
      <rPr>
        <sz val="10"/>
        <color theme="1"/>
        <rFont val="宋体"/>
        <family val="2"/>
      </rPr>
      <t>请选择类型</t>
    </r>
  </si>
  <si>
    <r>
      <rPr>
        <sz val="10"/>
        <color theme="1"/>
        <rFont val="宋体"/>
        <family val="2"/>
      </rPr>
      <t>法定假日</t>
    </r>
  </si>
  <si>
    <r>
      <rPr>
        <sz val="10"/>
        <color theme="1"/>
        <rFont val="宋体"/>
        <family val="2"/>
      </rPr>
      <t>平时休息日</t>
    </r>
  </si>
  <si>
    <r>
      <rPr>
        <sz val="10"/>
        <color theme="1"/>
        <rFont val="宋体"/>
        <family val="2"/>
      </rPr>
      <t>请设置休息日</t>
    </r>
  </si>
  <si>
    <r>
      <rPr>
        <sz val="10"/>
        <color theme="1"/>
        <rFont val="宋体"/>
        <family val="2"/>
      </rPr>
      <t>重置日期成功</t>
    </r>
  </si>
  <si>
    <r>
      <rPr>
        <sz val="10"/>
        <color theme="1"/>
        <rFont val="宋体"/>
        <family val="2"/>
      </rPr>
      <t>按天</t>
    </r>
  </si>
  <si>
    <r>
      <rPr>
        <sz val="10"/>
        <color theme="1"/>
        <rFont val="宋体"/>
        <family val="2"/>
      </rPr>
      <t>按小时</t>
    </r>
  </si>
  <si>
    <r>
      <rPr>
        <sz val="10"/>
        <color theme="1"/>
        <rFont val="宋体"/>
        <family val="2"/>
      </rPr>
      <t>按多天小时</t>
    </r>
  </si>
  <si>
    <r>
      <rPr>
        <sz val="10"/>
        <color theme="1"/>
        <rFont val="宋体"/>
        <family val="2"/>
      </rPr>
      <t>当前未选择任何信息</t>
    </r>
  </si>
  <si>
    <r>
      <rPr>
        <sz val="10"/>
        <color theme="1"/>
        <rFont val="宋体"/>
        <family val="2"/>
      </rPr>
      <t>请求失败</t>
    </r>
  </si>
  <si>
    <r>
      <rPr>
        <sz val="10"/>
        <color theme="1"/>
        <rFont val="宋体"/>
        <family val="2"/>
      </rPr>
      <t>项保存失败</t>
    </r>
  </si>
  <si>
    <r>
      <rPr>
        <sz val="10"/>
        <color theme="1"/>
        <rFont val="宋体"/>
        <family val="2"/>
      </rPr>
      <t>项保存成功</t>
    </r>
  </si>
  <si>
    <r>
      <rPr>
        <sz val="10"/>
        <color theme="1"/>
        <rFont val="宋体"/>
        <family val="2"/>
      </rPr>
      <t>全选</t>
    </r>
  </si>
  <si>
    <r>
      <rPr>
        <sz val="10"/>
        <color theme="1"/>
        <rFont val="宋体"/>
        <family val="2"/>
      </rPr>
      <t>没有数据显示</t>
    </r>
  </si>
  <si>
    <r>
      <rPr>
        <sz val="10"/>
        <color theme="1"/>
        <rFont val="宋体"/>
        <family val="2"/>
      </rPr>
      <t>不能在开始日期之前设置班次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</si>
  <si>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请选择日期！</t>
    </r>
  </si>
  <si>
    <r>
      <rPr>
        <sz val="10"/>
        <color theme="1"/>
        <rFont val="宋体"/>
        <family val="2"/>
      </rPr>
      <t>不能添加相同的排班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</si>
  <si>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设置日期超过最后日期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</si>
  <si>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一天的班次不能超过三个！</t>
    </r>
  </si>
  <si>
    <r>
      <rPr>
        <sz val="10"/>
        <color theme="1"/>
        <rFont val="宋体"/>
        <family val="2"/>
      </rPr>
      <t>未设置班次信息！</t>
    </r>
  </si>
  <si>
    <r>
      <rPr>
        <sz val="10"/>
        <color theme="1"/>
        <rFont val="宋体"/>
        <family val="2"/>
      </rPr>
      <t>结束时间不能小于等于开始时间</t>
    </r>
  </si>
  <si>
    <r>
      <rPr>
        <sz val="10"/>
        <color theme="1"/>
        <rFont val="宋体"/>
        <family val="2"/>
      </rPr>
      <t>项，保存成功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</si>
  <si>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项，保存失败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</si>
  <si>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是否确认提交</t>
    </r>
  </si>
  <si>
    <r>
      <rPr>
        <sz val="10"/>
        <color theme="1"/>
        <rFont val="宋体"/>
        <family val="2"/>
      </rPr>
      <t>是否同意加班单据</t>
    </r>
  </si>
  <si>
    <r>
      <rPr>
        <sz val="10"/>
        <color theme="1"/>
        <rFont val="宋体"/>
        <family val="2"/>
      </rPr>
      <t>结束日期晚于起始日期</t>
    </r>
  </si>
  <si>
    <r>
      <rPr>
        <sz val="10"/>
        <color theme="1"/>
        <rFont val="宋体"/>
        <family val="2"/>
      </rPr>
      <t>状态</t>
    </r>
  </si>
  <si>
    <r>
      <rPr>
        <sz val="10"/>
        <color theme="1"/>
        <rFont val="宋体"/>
        <family val="2"/>
      </rPr>
      <t>同步时间间隔</t>
    </r>
  </si>
  <si>
    <r>
      <rPr>
        <sz val="10"/>
        <color theme="1"/>
        <rFont val="宋体"/>
        <family val="2"/>
      </rPr>
      <t>考勤机名称</t>
    </r>
    <r>
      <rPr>
        <sz val="10"/>
        <color theme="1"/>
        <rFont val="Calibri"/>
        <family val="2"/>
      </rPr>
      <t> </t>
    </r>
  </si>
  <si>
    <r>
      <rPr>
        <sz val="10"/>
        <color theme="1"/>
        <rFont val="宋体"/>
        <family val="2"/>
      </rPr>
      <t>考勤机</t>
    </r>
    <r>
      <rPr>
        <sz val="10"/>
        <color theme="1"/>
        <rFont val="Calibri"/>
        <family val="2"/>
      </rPr>
      <t>IP</t>
    </r>
    <r>
      <rPr>
        <sz val="10"/>
        <color theme="1"/>
        <rFont val="宋体"/>
        <family val="2"/>
      </rPr>
      <t>地址</t>
    </r>
  </si>
  <si>
    <r>
      <rPr>
        <sz val="10"/>
        <color theme="1"/>
        <rFont val="宋体"/>
        <family val="2"/>
      </rPr>
      <t>考勤机类型</t>
    </r>
  </si>
  <si>
    <r>
      <rPr>
        <sz val="10"/>
        <color theme="1"/>
        <rFont val="宋体"/>
        <family val="2"/>
      </rPr>
      <t>指定时间同步</t>
    </r>
  </si>
  <si>
    <r>
      <rPr>
        <sz val="10"/>
        <color theme="1"/>
        <rFont val="宋体"/>
        <family val="2"/>
      </rPr>
      <t>间隔时间同步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分钟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</si>
  <si>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请选择：</t>
    </r>
  </si>
  <si>
    <r>
      <rPr>
        <sz val="10"/>
        <color theme="1"/>
        <rFont val="宋体"/>
        <family val="2"/>
      </rPr>
      <t>命令执行状态</t>
    </r>
  </si>
  <si>
    <r>
      <rPr>
        <sz val="10"/>
        <color theme="1"/>
        <rFont val="宋体"/>
        <family val="2"/>
      </rPr>
      <t>命令编码</t>
    </r>
  </si>
  <si>
    <r>
      <rPr>
        <sz val="10"/>
        <color theme="1"/>
        <rFont val="宋体"/>
        <family val="2"/>
      </rPr>
      <t>设置考勤员</t>
    </r>
  </si>
  <si>
    <r>
      <rPr>
        <sz val="10"/>
        <color theme="1"/>
        <rFont val="宋体"/>
        <family val="2"/>
      </rPr>
      <t>基础设置</t>
    </r>
  </si>
  <si>
    <r>
      <rPr>
        <sz val="10"/>
        <color theme="1"/>
        <rFont val="宋体"/>
        <family val="2"/>
      </rPr>
      <t>考勤设置</t>
    </r>
  </si>
  <si>
    <r>
      <rPr>
        <sz val="10"/>
        <color theme="1"/>
        <rFont val="宋体"/>
        <family val="2"/>
      </rPr>
      <t>薪资设置</t>
    </r>
  </si>
  <si>
    <r>
      <rPr>
        <sz val="10"/>
        <color theme="1"/>
        <rFont val="宋体"/>
        <family val="2"/>
      </rPr>
      <t>全局设置</t>
    </r>
  </si>
  <si>
    <r>
      <rPr>
        <sz val="10"/>
        <color theme="1"/>
        <rFont val="宋体"/>
        <family val="2"/>
      </rPr>
      <t>年假设置</t>
    </r>
  </si>
  <si>
    <r>
      <rPr>
        <sz val="10"/>
        <color theme="1"/>
        <rFont val="宋体"/>
        <family val="2"/>
      </rPr>
      <t>考勤包管理</t>
    </r>
  </si>
  <si>
    <r>
      <rPr>
        <sz val="10"/>
        <color theme="1"/>
        <rFont val="宋体"/>
        <family val="2"/>
      </rPr>
      <t>考勤基础设置</t>
    </r>
  </si>
  <si>
    <r>
      <rPr>
        <sz val="10"/>
        <color theme="1"/>
        <rFont val="宋体"/>
        <family val="2"/>
      </rPr>
      <t>考勤组织</t>
    </r>
  </si>
  <si>
    <r>
      <rPr>
        <sz val="10"/>
        <color theme="1"/>
        <rFont val="宋体"/>
        <family val="2"/>
      </rPr>
      <t>个税级距</t>
    </r>
  </si>
  <si>
    <r>
      <rPr>
        <sz val="10"/>
        <color theme="1"/>
        <rFont val="宋体"/>
        <family val="2"/>
      </rPr>
      <t>福利类型通用</t>
    </r>
  </si>
  <si>
    <r>
      <rPr>
        <sz val="10"/>
        <color theme="1"/>
        <rFont val="宋体"/>
        <family val="2"/>
      </rPr>
      <t>薪资项目</t>
    </r>
  </si>
  <si>
    <r>
      <rPr>
        <sz val="10"/>
        <color theme="1"/>
        <rFont val="宋体"/>
        <family val="2"/>
      </rPr>
      <t>薪资周期设置</t>
    </r>
  </si>
  <si>
    <r>
      <rPr>
        <sz val="10"/>
        <color theme="1"/>
        <rFont val="宋体"/>
        <family val="2"/>
      </rPr>
      <t>薪酬方案</t>
    </r>
  </si>
  <si>
    <r>
      <rPr>
        <sz val="10"/>
        <color theme="1"/>
        <rFont val="宋体"/>
        <family val="2"/>
      </rPr>
      <t>人员查询定义</t>
    </r>
  </si>
  <si>
    <r>
      <rPr>
        <sz val="10"/>
        <color theme="1"/>
        <rFont val="宋体"/>
        <family val="2"/>
      </rPr>
      <t>人员查询设置</t>
    </r>
  </si>
  <si>
    <r>
      <rPr>
        <sz val="10"/>
        <color theme="1"/>
        <rFont val="宋体"/>
        <family val="2"/>
      </rPr>
      <t>添加类型</t>
    </r>
  </si>
  <si>
    <r>
      <rPr>
        <sz val="10"/>
        <color theme="1"/>
        <rFont val="宋体"/>
        <family val="2"/>
      </rPr>
      <t>禁用</t>
    </r>
  </si>
  <si>
    <r>
      <rPr>
        <sz val="10"/>
        <color theme="1"/>
        <rFont val="宋体"/>
        <family val="2"/>
      </rPr>
      <t>增加一项</t>
    </r>
  </si>
  <si>
    <r>
      <rPr>
        <sz val="10"/>
        <color theme="1"/>
        <rFont val="宋体"/>
        <family val="2"/>
      </rPr>
      <t>保存，下一步</t>
    </r>
  </si>
  <si>
    <r>
      <rPr>
        <sz val="10"/>
        <color theme="1"/>
        <rFont val="宋体"/>
        <family val="2"/>
      </rPr>
      <t>上一步</t>
    </r>
  </si>
  <si>
    <r>
      <rPr>
        <sz val="10"/>
        <color theme="1"/>
        <rFont val="宋体"/>
        <family val="2"/>
      </rPr>
      <t>下一步</t>
    </r>
  </si>
  <si>
    <r>
      <rPr>
        <sz val="10"/>
        <color theme="1"/>
        <rFont val="宋体"/>
        <family val="2"/>
      </rPr>
      <t>新增公式</t>
    </r>
  </si>
  <si>
    <r>
      <rPr>
        <sz val="10"/>
        <color theme="1"/>
        <rFont val="宋体"/>
        <family val="2"/>
      </rPr>
      <t>确认福利</t>
    </r>
  </si>
  <si>
    <r>
      <rPr>
        <sz val="10"/>
        <color theme="1"/>
        <rFont val="宋体"/>
        <family val="2"/>
      </rPr>
      <t>退回福利</t>
    </r>
  </si>
  <si>
    <r>
      <rPr>
        <sz val="10"/>
        <color theme="1"/>
        <rFont val="宋体"/>
        <family val="2"/>
      </rPr>
      <t>最后更新时间</t>
    </r>
  </si>
  <si>
    <r>
      <rPr>
        <sz val="10"/>
        <color theme="1"/>
        <rFont val="宋体"/>
        <family val="2"/>
      </rPr>
      <t>迟到早退设置</t>
    </r>
  </si>
  <si>
    <r>
      <rPr>
        <sz val="10"/>
        <color theme="1"/>
        <rFont val="宋体"/>
        <family val="2"/>
      </rPr>
      <t>允许迟到时间</t>
    </r>
  </si>
  <si>
    <r>
      <rPr>
        <sz val="10"/>
        <color theme="1"/>
        <rFont val="宋体"/>
        <family val="2"/>
      </rPr>
      <t>允许早退时间</t>
    </r>
  </si>
  <si>
    <r>
      <rPr>
        <sz val="10"/>
        <color theme="1"/>
        <rFont val="宋体"/>
        <family val="2"/>
      </rPr>
      <t>迟到早退取整</t>
    </r>
  </si>
  <si>
    <r>
      <rPr>
        <sz val="10"/>
        <color theme="1"/>
        <rFont val="宋体"/>
        <family val="2"/>
      </rPr>
      <t>迟到早退转为旷工</t>
    </r>
  </si>
  <si>
    <r>
      <rPr>
        <sz val="10"/>
        <color theme="1"/>
        <rFont val="宋体"/>
        <family val="2"/>
      </rPr>
      <t>分钟</t>
    </r>
  </si>
  <si>
    <r>
      <rPr>
        <sz val="10"/>
        <color theme="1"/>
        <rFont val="宋体"/>
        <family val="2"/>
      </rPr>
      <t>其他</t>
    </r>
  </si>
  <si>
    <r>
      <rPr>
        <sz val="10"/>
        <color theme="1"/>
        <rFont val="宋体"/>
        <family val="2"/>
      </rPr>
      <t>按比例：</t>
    </r>
  </si>
  <si>
    <r>
      <rPr>
        <sz val="10"/>
        <color theme="1"/>
        <rFont val="宋体"/>
        <family val="2"/>
      </rPr>
      <t>迟到早退每</t>
    </r>
  </si>
  <si>
    <r>
      <rPr>
        <sz val="10"/>
        <color theme="1"/>
        <rFont val="宋体"/>
        <family val="2"/>
      </rPr>
      <t>分钟算</t>
    </r>
  </si>
  <si>
    <r>
      <rPr>
        <sz val="10"/>
        <color theme="1"/>
        <rFont val="宋体"/>
        <family val="2"/>
      </rPr>
      <t>按范围：</t>
    </r>
  </si>
  <si>
    <r>
      <rPr>
        <sz val="10"/>
        <color theme="1"/>
        <rFont val="宋体"/>
        <family val="2"/>
      </rPr>
      <t>范围</t>
    </r>
  </si>
  <si>
    <r>
      <rPr>
        <sz val="10"/>
        <color theme="1"/>
        <rFont val="宋体"/>
        <family val="2"/>
      </rPr>
      <t>迟到早退</t>
    </r>
  </si>
  <si>
    <r>
      <rPr>
        <sz val="10"/>
        <color theme="1"/>
        <rFont val="宋体"/>
        <family val="2"/>
      </rPr>
      <t>从</t>
    </r>
  </si>
  <si>
    <r>
      <rPr>
        <sz val="10"/>
        <color theme="1"/>
        <rFont val="宋体"/>
        <family val="2"/>
      </rPr>
      <t>到</t>
    </r>
  </si>
  <si>
    <r>
      <rPr>
        <sz val="10"/>
        <color theme="1"/>
        <rFont val="宋体"/>
        <family val="2"/>
      </rPr>
      <t>算旷工</t>
    </r>
  </si>
  <si>
    <r>
      <rPr>
        <sz val="10"/>
        <color theme="1"/>
        <rFont val="宋体"/>
        <family val="2"/>
      </rPr>
      <t>小时</t>
    </r>
  </si>
  <si>
    <r>
      <rPr>
        <sz val="10"/>
        <color theme="1"/>
        <rFont val="宋体"/>
        <family val="2"/>
      </rPr>
      <t>加班统计</t>
    </r>
  </si>
  <si>
    <r>
      <rPr>
        <sz val="10"/>
        <color theme="1"/>
        <rFont val="宋体"/>
        <family val="2"/>
      </rPr>
      <t>加班时间统计方式</t>
    </r>
  </si>
  <si>
    <r>
      <rPr>
        <sz val="10"/>
        <color theme="1"/>
        <rFont val="宋体"/>
        <family val="2"/>
      </rPr>
      <t>按加班单</t>
    </r>
  </si>
  <si>
    <r>
      <rPr>
        <sz val="10"/>
        <color theme="1"/>
        <rFont val="宋体"/>
        <family val="2"/>
      </rPr>
      <t>加班单与实际时长取小</t>
    </r>
  </si>
  <si>
    <r>
      <rPr>
        <sz val="10"/>
        <color theme="1"/>
        <rFont val="宋体"/>
        <family val="2"/>
      </rPr>
      <t>加班单与实际时间取交叉时长</t>
    </r>
  </si>
  <si>
    <r>
      <rPr>
        <sz val="10"/>
        <color theme="1"/>
        <rFont val="宋体"/>
        <family val="2"/>
      </rPr>
      <t>加班时长换算</t>
    </r>
  </si>
  <si>
    <r>
      <rPr>
        <sz val="10"/>
        <color theme="1"/>
        <rFont val="宋体"/>
        <family val="2"/>
      </rPr>
      <t>加班时长每满足</t>
    </r>
  </si>
  <si>
    <r>
      <rPr>
        <sz val="10"/>
        <color theme="1"/>
        <rFont val="宋体"/>
        <family val="2"/>
      </rPr>
      <t>计</t>
    </r>
  </si>
  <si>
    <r>
      <rPr>
        <sz val="10"/>
        <color theme="1"/>
        <rFont val="宋体"/>
        <family val="2"/>
      </rPr>
      <t>补贴次数统计</t>
    </r>
  </si>
  <si>
    <r>
      <rPr>
        <sz val="10"/>
        <color theme="1"/>
        <rFont val="宋体"/>
        <family val="2"/>
      </rPr>
      <t>标准参数</t>
    </r>
  </si>
  <si>
    <r>
      <rPr>
        <sz val="10"/>
        <color theme="1"/>
        <rFont val="宋体"/>
        <family val="2"/>
      </rPr>
      <t>忽略迟到早退</t>
    </r>
  </si>
  <si>
    <r>
      <rPr>
        <sz val="10"/>
        <color theme="1"/>
        <rFont val="宋体"/>
        <family val="2"/>
      </rPr>
      <t>不忽略迟到早退</t>
    </r>
  </si>
  <si>
    <r>
      <rPr>
        <sz val="10"/>
        <color theme="1"/>
        <rFont val="宋体"/>
        <family val="2"/>
      </rPr>
      <t>忽略缺卡刷卡</t>
    </r>
  </si>
  <si>
    <r>
      <rPr>
        <sz val="10"/>
        <color theme="1"/>
        <rFont val="宋体"/>
        <family val="2"/>
      </rPr>
      <t>不忽略缺卡刷卡</t>
    </r>
  </si>
  <si>
    <r>
      <rPr>
        <sz val="10"/>
        <color theme="1"/>
        <rFont val="宋体"/>
        <family val="2"/>
      </rPr>
      <t>其他规则</t>
    </r>
    <r>
      <rPr>
        <sz val="10"/>
        <color theme="1"/>
        <rFont val="Calibri"/>
        <family val="2"/>
      </rPr>
      <t>:</t>
    </r>
  </si>
  <si>
    <r>
      <rPr>
        <sz val="10"/>
        <color theme="1"/>
        <rFont val="宋体"/>
        <family val="2"/>
      </rPr>
      <t>夜班</t>
    </r>
  </si>
  <si>
    <r>
      <rPr>
        <sz val="10"/>
        <color theme="1"/>
        <rFont val="宋体"/>
        <family val="2"/>
      </rPr>
      <t>统计时间范围</t>
    </r>
  </si>
  <si>
    <r>
      <rPr>
        <sz val="10"/>
        <color theme="1"/>
        <rFont val="宋体"/>
        <family val="2"/>
      </rPr>
      <t>中班</t>
    </r>
  </si>
  <si>
    <r>
      <rPr>
        <sz val="10"/>
        <color theme="1"/>
        <rFont val="宋体"/>
        <family val="2"/>
      </rPr>
      <t>两头班</t>
    </r>
  </si>
  <si>
    <r>
      <rPr>
        <sz val="10"/>
        <color theme="1"/>
        <rFont val="宋体"/>
        <family val="2"/>
      </rPr>
      <t>最少打卡次数</t>
    </r>
  </si>
  <si>
    <r>
      <rPr>
        <sz val="10"/>
        <color theme="1"/>
        <rFont val="宋体"/>
        <family val="2"/>
      </rPr>
      <t>次</t>
    </r>
  </si>
  <si>
    <r>
      <rPr>
        <sz val="10"/>
        <color theme="1"/>
        <rFont val="宋体"/>
        <family val="2"/>
      </rPr>
      <t>夜班两头班</t>
    </r>
  </si>
  <si>
    <r>
      <rPr>
        <sz val="10"/>
        <color theme="1"/>
        <rFont val="宋体"/>
        <family val="2"/>
      </rPr>
      <t>夜班段</t>
    </r>
  </si>
  <si>
    <r>
      <rPr>
        <sz val="10"/>
        <color theme="1"/>
        <rFont val="宋体"/>
        <family val="2"/>
      </rPr>
      <t>中班段</t>
    </r>
  </si>
  <si>
    <r>
      <rPr>
        <sz val="10"/>
        <color theme="1"/>
        <rFont val="宋体"/>
        <family val="2"/>
      </rPr>
      <t>请假单可以选择</t>
    </r>
  </si>
  <si>
    <r>
      <rPr>
        <sz val="10"/>
        <color theme="1"/>
        <rFont val="宋体"/>
        <family val="2"/>
      </rPr>
      <t>天内离职的人员</t>
    </r>
  </si>
  <si>
    <r>
      <rPr>
        <sz val="10"/>
        <color theme="1"/>
        <rFont val="宋体"/>
        <family val="2"/>
      </rPr>
      <t>请假的起始值</t>
    </r>
  </si>
  <si>
    <r>
      <rPr>
        <sz val="10"/>
        <color theme="1"/>
        <rFont val="宋体"/>
        <family val="2"/>
      </rPr>
      <t>是否启用年假控制</t>
    </r>
  </si>
  <si>
    <r>
      <rPr>
        <sz val="10"/>
        <color theme="1"/>
        <rFont val="宋体"/>
        <family val="2"/>
      </rPr>
      <t>是否启用全薪病假控制</t>
    </r>
  </si>
  <si>
    <r>
      <rPr>
        <sz val="10"/>
        <color theme="1"/>
        <rFont val="宋体"/>
        <family val="2"/>
      </rPr>
      <t>是否启用调休控制</t>
    </r>
  </si>
  <si>
    <r>
      <rPr>
        <sz val="10"/>
        <color theme="1"/>
        <rFont val="宋体"/>
        <family val="2"/>
      </rPr>
      <t>加班单人员选择</t>
    </r>
  </si>
  <si>
    <r>
      <rPr>
        <sz val="10"/>
        <color theme="1"/>
        <rFont val="宋体"/>
        <family val="2"/>
      </rPr>
      <t>可选择</t>
    </r>
  </si>
  <si>
    <r>
      <rPr>
        <sz val="10"/>
        <color theme="1"/>
        <rFont val="宋体"/>
        <family val="2"/>
      </rPr>
      <t>加班的起始值</t>
    </r>
  </si>
  <si>
    <r>
      <rPr>
        <sz val="10"/>
        <color theme="1"/>
        <rFont val="宋体"/>
        <family val="2"/>
      </rPr>
      <t>排班规则</t>
    </r>
  </si>
  <si>
    <r>
      <rPr>
        <sz val="10"/>
        <color theme="1"/>
        <rFont val="宋体"/>
        <family val="2"/>
      </rPr>
      <t>使用组合班次</t>
    </r>
  </si>
  <si>
    <r>
      <rPr>
        <sz val="10"/>
        <color theme="1"/>
        <rFont val="宋体"/>
        <family val="2"/>
      </rPr>
      <t>如：</t>
    </r>
    <r>
      <rPr>
        <sz val="10"/>
        <color theme="1"/>
        <rFont val="Calibri"/>
        <family val="2"/>
      </rPr>
      <t>A01L4</t>
    </r>
    <r>
      <rPr>
        <sz val="10"/>
        <color theme="1"/>
        <rFont val="宋体"/>
        <family val="2"/>
      </rPr>
      <t>表示统计调休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2"/>
      </rPr>
      <t>小时，</t>
    </r>
    <r>
      <rPr>
        <sz val="10"/>
        <color theme="1"/>
        <rFont val="Calibri"/>
        <family val="2"/>
      </rPr>
      <t>A01O4</t>
    </r>
    <r>
      <rPr>
        <sz val="10"/>
        <color theme="1"/>
        <rFont val="宋体"/>
        <family val="2"/>
      </rPr>
      <t>表示加班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2"/>
      </rPr>
      <t>小时</t>
    </r>
  </si>
  <si>
    <r>
      <rPr>
        <sz val="10"/>
        <color theme="1"/>
        <rFont val="宋体"/>
        <family val="2"/>
      </rPr>
      <t>使用特殊班次</t>
    </r>
  </si>
  <si>
    <r>
      <rPr>
        <sz val="10"/>
        <color theme="1"/>
        <rFont val="宋体"/>
        <family val="2"/>
      </rPr>
      <t>组织名称</t>
    </r>
  </si>
  <si>
    <r>
      <rPr>
        <sz val="10"/>
        <color theme="1"/>
        <rFont val="宋体"/>
        <family val="2"/>
      </rPr>
      <t>组织描述</t>
    </r>
  </si>
  <si>
    <r>
      <rPr>
        <sz val="10"/>
        <color theme="1"/>
        <rFont val="宋体"/>
        <family val="2"/>
      </rPr>
      <t>所属机构</t>
    </r>
  </si>
  <si>
    <r>
      <rPr>
        <sz val="10"/>
        <color theme="1"/>
        <rFont val="宋体"/>
        <family val="2"/>
      </rPr>
      <t>人员组织</t>
    </r>
  </si>
  <si>
    <r>
      <rPr>
        <sz val="10"/>
        <color theme="1"/>
        <rFont val="宋体"/>
        <family val="2"/>
      </rPr>
      <t>考勤组织管理</t>
    </r>
  </si>
  <si>
    <r>
      <rPr>
        <sz val="10"/>
        <color theme="1"/>
        <rFont val="宋体"/>
        <family val="2"/>
      </rPr>
      <t>考勤选项</t>
    </r>
  </si>
  <si>
    <r>
      <rPr>
        <sz val="10"/>
        <color theme="1"/>
        <rFont val="宋体"/>
        <family val="2"/>
      </rPr>
      <t>起征点</t>
    </r>
    <r>
      <rPr>
        <sz val="10"/>
        <color theme="1"/>
        <rFont val="Calibri"/>
        <family val="2"/>
      </rPr>
      <t>:</t>
    </r>
  </si>
  <si>
    <r>
      <rPr>
        <sz val="10"/>
        <color theme="1"/>
        <rFont val="宋体"/>
        <family val="2"/>
      </rPr>
      <t>本地</t>
    </r>
    <r>
      <rPr>
        <sz val="10"/>
        <color theme="1"/>
        <rFont val="Calibri"/>
        <family val="2"/>
      </rPr>
      <t>: </t>
    </r>
  </si>
  <si>
    <r>
      <rPr>
        <sz val="10"/>
        <color theme="1"/>
        <rFont val="宋体"/>
        <family val="2"/>
      </rPr>
      <t>外籍</t>
    </r>
    <r>
      <rPr>
        <sz val="10"/>
        <color theme="1"/>
        <rFont val="Calibri"/>
        <family val="2"/>
      </rPr>
      <t>:</t>
    </r>
  </si>
  <si>
    <r>
      <rPr>
        <sz val="10"/>
        <color theme="1"/>
        <rFont val="宋体"/>
        <family val="2"/>
      </rPr>
      <t>级数</t>
    </r>
  </si>
  <si>
    <r>
      <rPr>
        <sz val="10"/>
        <color theme="1"/>
        <rFont val="宋体"/>
        <family val="2"/>
      </rPr>
      <t>含税级距</t>
    </r>
  </si>
  <si>
    <r>
      <rPr>
        <sz val="10"/>
        <color theme="1"/>
        <rFont val="宋体"/>
        <family val="2"/>
      </rPr>
      <t>金额从</t>
    </r>
  </si>
  <si>
    <r>
      <rPr>
        <sz val="10"/>
        <color theme="1"/>
        <rFont val="宋体"/>
        <family val="2"/>
      </rPr>
      <t>金额到</t>
    </r>
  </si>
  <si>
    <r>
      <rPr>
        <sz val="10"/>
        <color theme="1"/>
        <rFont val="宋体"/>
        <family val="2"/>
      </rPr>
      <t>不含税级距</t>
    </r>
  </si>
  <si>
    <r>
      <rPr>
        <sz val="10"/>
        <color theme="1"/>
        <rFont val="宋体"/>
        <family val="2"/>
      </rPr>
      <t>税率</t>
    </r>
  </si>
  <si>
    <r>
      <rPr>
        <sz val="10"/>
        <color theme="1"/>
        <rFont val="宋体"/>
        <family val="2"/>
      </rPr>
      <t>速算扣除数</t>
    </r>
  </si>
  <si>
    <r>
      <rPr>
        <sz val="10"/>
        <color theme="1"/>
        <rFont val="宋体"/>
        <family val="2"/>
      </rPr>
      <t>节点编号</t>
    </r>
  </si>
  <si>
    <r>
      <rPr>
        <sz val="10"/>
        <color theme="1"/>
        <rFont val="宋体"/>
        <family val="2"/>
      </rPr>
      <t>福利类型</t>
    </r>
  </si>
  <si>
    <r>
      <rPr>
        <sz val="10"/>
        <color theme="1"/>
        <rFont val="宋体"/>
        <family val="2"/>
      </rPr>
      <t>基数上限</t>
    </r>
  </si>
  <si>
    <r>
      <rPr>
        <sz val="10"/>
        <color theme="1"/>
        <rFont val="宋体"/>
        <family val="2"/>
      </rPr>
      <t>基数下限</t>
    </r>
  </si>
  <si>
    <r>
      <rPr>
        <sz val="10"/>
        <color theme="1"/>
        <rFont val="宋体"/>
        <family val="2"/>
      </rPr>
      <t>个人</t>
    </r>
    <r>
      <rPr>
        <sz val="10"/>
        <color theme="1"/>
        <rFont val="Calibri"/>
        <family val="2"/>
      </rPr>
      <t>%(0-100)</t>
    </r>
  </si>
  <si>
    <r>
      <rPr>
        <sz val="10"/>
        <color theme="1"/>
        <rFont val="宋体"/>
        <family val="2"/>
      </rPr>
      <t>个人固定</t>
    </r>
  </si>
  <si>
    <r>
      <rPr>
        <sz val="10"/>
        <color theme="1"/>
        <rFont val="宋体"/>
        <family val="2"/>
      </rPr>
      <t>个人小数位数</t>
    </r>
  </si>
  <si>
    <r>
      <rPr>
        <sz val="10"/>
        <color theme="1"/>
        <rFont val="宋体"/>
        <family val="2"/>
      </rPr>
      <t>个人舍入方式</t>
    </r>
  </si>
  <si>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%(0-100)</t>
    </r>
  </si>
  <si>
    <r>
      <rPr>
        <sz val="10"/>
        <color theme="1"/>
        <rFont val="宋体"/>
        <family val="2"/>
      </rPr>
      <t>公司固定</t>
    </r>
  </si>
  <si>
    <r>
      <rPr>
        <sz val="10"/>
        <color theme="1"/>
        <rFont val="宋体"/>
        <family val="2"/>
      </rPr>
      <t>公司小数位数</t>
    </r>
  </si>
  <si>
    <r>
      <rPr>
        <sz val="10"/>
        <color theme="1"/>
        <rFont val="宋体"/>
        <family val="2"/>
      </rPr>
      <t>公司舍入方式</t>
    </r>
  </si>
  <si>
    <r>
      <rPr>
        <sz val="10"/>
        <color theme="1"/>
        <rFont val="宋体"/>
        <family val="2"/>
      </rPr>
      <t>是否禁用</t>
    </r>
  </si>
  <si>
    <r>
      <rPr>
        <sz val="10"/>
        <color theme="1"/>
        <rFont val="宋体"/>
        <family val="2"/>
      </rPr>
      <t>菜单名</t>
    </r>
  </si>
  <si>
    <r>
      <rPr>
        <sz val="10"/>
        <color theme="1"/>
        <rFont val="宋体"/>
        <family val="2"/>
      </rPr>
      <t>排序号</t>
    </r>
  </si>
  <si>
    <r>
      <rPr>
        <sz val="10"/>
        <color theme="1"/>
        <rFont val="宋体"/>
        <family val="2"/>
      </rPr>
      <t>请输入目标节点的</t>
    </r>
    <r>
      <rPr>
        <sz val="10"/>
        <color theme="1"/>
        <rFont val="Calibri"/>
        <family val="2"/>
      </rPr>
      <t>ID</t>
    </r>
  </si>
  <si>
    <r>
      <rPr>
        <sz val="10"/>
        <color theme="1"/>
        <rFont val="宋体"/>
        <family val="2"/>
      </rPr>
      <t>移动至</t>
    </r>
  </si>
  <si>
    <r>
      <rPr>
        <sz val="10"/>
        <color theme="1"/>
        <rFont val="宋体"/>
        <family val="2"/>
      </rPr>
      <t>项目编码</t>
    </r>
  </si>
  <si>
    <r>
      <rPr>
        <sz val="10"/>
        <color theme="1"/>
        <rFont val="宋体"/>
        <family val="2"/>
      </rPr>
      <t>项目名称</t>
    </r>
  </si>
  <si>
    <r>
      <rPr>
        <sz val="10"/>
        <color theme="1"/>
        <rFont val="宋体"/>
        <family val="2"/>
      </rPr>
      <t>项目类型</t>
    </r>
  </si>
  <si>
    <r>
      <rPr>
        <sz val="10"/>
        <color theme="1"/>
        <rFont val="宋体"/>
        <family val="2"/>
      </rPr>
      <t>数据类型</t>
    </r>
  </si>
  <si>
    <r>
      <rPr>
        <sz val="10"/>
        <color theme="1"/>
        <rFont val="宋体"/>
        <family val="2"/>
      </rPr>
      <t>允许编辑</t>
    </r>
  </si>
  <si>
    <r>
      <rPr>
        <sz val="10"/>
        <color theme="1"/>
        <rFont val="宋体"/>
        <family val="2"/>
      </rPr>
      <t>是否收入项</t>
    </r>
  </si>
  <si>
    <r>
      <rPr>
        <sz val="10"/>
        <color theme="1"/>
        <rFont val="宋体"/>
        <family val="2"/>
      </rPr>
      <t>是否支出项</t>
    </r>
  </si>
  <si>
    <r>
      <rPr>
        <sz val="10"/>
        <color theme="1"/>
        <rFont val="宋体"/>
        <family val="2"/>
      </rPr>
      <t>是否计税项</t>
    </r>
  </si>
  <si>
    <r>
      <rPr>
        <sz val="10"/>
        <color theme="1"/>
        <rFont val="宋体"/>
        <family val="2"/>
      </rPr>
      <t>小数位数</t>
    </r>
  </si>
  <si>
    <r>
      <rPr>
        <sz val="10"/>
        <color theme="1"/>
        <rFont val="宋体"/>
        <family val="2"/>
      </rPr>
      <t>统计类型</t>
    </r>
  </si>
  <si>
    <r>
      <rPr>
        <sz val="10"/>
        <color theme="1"/>
        <rFont val="宋体"/>
        <family val="2"/>
      </rPr>
      <t>舍入类型</t>
    </r>
  </si>
  <si>
    <r>
      <rPr>
        <sz val="10"/>
        <color theme="1"/>
        <rFont val="宋体"/>
        <family val="2"/>
      </rPr>
      <t>工资单是否显示</t>
    </r>
  </si>
  <si>
    <r>
      <rPr>
        <sz val="10"/>
        <color theme="1"/>
        <rFont val="宋体"/>
        <family val="2"/>
      </rPr>
      <t>薪资项目管理</t>
    </r>
  </si>
  <si>
    <r>
      <rPr>
        <sz val="10"/>
        <color theme="1"/>
        <rFont val="宋体"/>
        <family val="2"/>
      </rPr>
      <t>注</t>
    </r>
    <r>
      <rPr>
        <sz val="10"/>
        <color theme="1"/>
        <rFont val="Calibri"/>
        <family val="2"/>
      </rPr>
      <t>:</t>
    </r>
    <r>
      <rPr>
        <sz val="10"/>
        <color theme="1"/>
        <rFont val="宋体"/>
        <family val="2"/>
      </rPr>
      <t>薪资起始日设置为</t>
    </r>
    <r>
      <rPr>
        <sz val="10"/>
        <color theme="1"/>
        <rFont val="Calibri"/>
        <family val="2"/>
      </rPr>
      <t>2</t>
    </r>
    <r>
      <rPr>
        <sz val="10"/>
        <color theme="1"/>
        <rFont val="宋体"/>
        <family val="2"/>
      </rPr>
      <t>号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则薪资周期为本月</t>
    </r>
    <r>
      <rPr>
        <sz val="10"/>
        <color theme="1"/>
        <rFont val="Calibri"/>
        <family val="2"/>
      </rPr>
      <t>2</t>
    </r>
    <r>
      <rPr>
        <sz val="10"/>
        <color theme="1"/>
        <rFont val="宋体"/>
        <family val="2"/>
      </rPr>
      <t>号至下月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2"/>
      </rPr>
      <t>号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</si>
  <si>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设置薪资周期</t>
    </r>
  </si>
  <si>
    <r>
      <rPr>
        <sz val="10"/>
        <color theme="1"/>
        <rFont val="宋体"/>
        <family val="2"/>
      </rPr>
      <t>薪资起始日为每月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2"/>
      </rPr>
      <t>号，</t>
    </r>
    <r>
      <rPr>
        <sz val="10"/>
        <color theme="1"/>
        <rFont val="Calibri"/>
        <family val="2"/>
      </rPr>
      <t>2016-08-03</t>
    </r>
    <r>
      <rPr>
        <sz val="10"/>
        <color theme="1"/>
        <rFont val="宋体"/>
        <family val="2"/>
      </rPr>
      <t>启用！您是否确定执行？</t>
    </r>
  </si>
  <si>
    <r>
      <rPr>
        <sz val="10"/>
        <color theme="1"/>
        <rFont val="宋体"/>
        <family val="2"/>
      </rPr>
      <t>方案编号</t>
    </r>
  </si>
  <si>
    <r>
      <rPr>
        <sz val="10"/>
        <color theme="1"/>
        <rFont val="宋体"/>
        <family val="2"/>
      </rPr>
      <t>方案名称</t>
    </r>
  </si>
  <si>
    <r>
      <rPr>
        <sz val="10"/>
        <color theme="1"/>
        <rFont val="宋体"/>
        <family val="2"/>
      </rPr>
      <t>方案描述</t>
    </r>
  </si>
  <si>
    <r>
      <rPr>
        <sz val="10"/>
        <color theme="1"/>
        <rFont val="宋体"/>
        <family val="2"/>
      </rPr>
      <t>设置基本信息</t>
    </r>
  </si>
  <si>
    <r>
      <rPr>
        <sz val="10"/>
        <color theme="1"/>
        <rFont val="宋体"/>
        <family val="2"/>
      </rPr>
      <t>设置薪资项目</t>
    </r>
  </si>
  <si>
    <r>
      <rPr>
        <sz val="10"/>
        <color theme="1"/>
        <rFont val="宋体"/>
        <family val="2"/>
      </rPr>
      <t>设置计算公式</t>
    </r>
  </si>
  <si>
    <r>
      <rPr>
        <sz val="10"/>
        <color theme="1"/>
        <rFont val="宋体"/>
        <family val="2"/>
      </rPr>
      <t>薪资员</t>
    </r>
  </si>
  <si>
    <r>
      <rPr>
        <sz val="10"/>
        <color theme="1"/>
        <rFont val="宋体"/>
        <family val="2"/>
      </rPr>
      <t>操作</t>
    </r>
  </si>
  <si>
    <r>
      <rPr>
        <sz val="10"/>
        <color theme="1"/>
        <rFont val="宋体"/>
        <family val="2"/>
      </rPr>
      <t>新增薪资项目</t>
    </r>
  </si>
  <si>
    <r>
      <rPr>
        <sz val="10"/>
        <color theme="1"/>
        <rFont val="宋体"/>
        <family val="2"/>
      </rPr>
      <t>可选薪资项目</t>
    </r>
  </si>
  <si>
    <r>
      <rPr>
        <sz val="10"/>
        <color theme="1"/>
        <rFont val="宋体"/>
        <family val="2"/>
      </rPr>
      <t>计算公式名称</t>
    </r>
  </si>
  <si>
    <r>
      <rPr>
        <sz val="10"/>
        <color theme="1"/>
        <rFont val="宋体"/>
        <family val="2"/>
      </rPr>
      <t>计算项目</t>
    </r>
  </si>
  <si>
    <r>
      <rPr>
        <sz val="10"/>
        <color theme="1"/>
        <rFont val="宋体"/>
        <family val="2"/>
      </rPr>
      <t>计算顺序</t>
    </r>
  </si>
  <si>
    <r>
      <rPr>
        <sz val="10"/>
        <color theme="1"/>
        <rFont val="宋体"/>
        <family val="2"/>
      </rPr>
      <t>且</t>
    </r>
  </si>
  <si>
    <r>
      <rPr>
        <sz val="10"/>
        <color theme="1"/>
        <rFont val="宋体"/>
        <family val="2"/>
      </rPr>
      <t>或</t>
    </r>
  </si>
  <si>
    <r>
      <rPr>
        <sz val="10"/>
        <color theme="1"/>
        <rFont val="宋体"/>
        <family val="2"/>
      </rPr>
      <t>如果</t>
    </r>
    <r>
      <rPr>
        <sz val="10"/>
        <color theme="1"/>
        <rFont val="Calibri"/>
        <family val="2"/>
      </rPr>
      <t>…</t>
    </r>
    <r>
      <rPr>
        <sz val="10"/>
        <color theme="1"/>
        <rFont val="宋体"/>
        <family val="2"/>
      </rPr>
      <t>就</t>
    </r>
    <r>
      <rPr>
        <sz val="10"/>
        <color theme="1"/>
        <rFont val="Calibri"/>
        <family val="2"/>
      </rPr>
      <t>…</t>
    </r>
  </si>
  <si>
    <r>
      <rPr>
        <sz val="10"/>
        <color theme="1"/>
        <rFont val="宋体"/>
        <family val="2"/>
      </rPr>
      <t>信息集</t>
    </r>
  </si>
  <si>
    <r>
      <rPr>
        <sz val="10"/>
        <color theme="1"/>
        <rFont val="宋体"/>
        <family val="2"/>
      </rPr>
      <t>函数</t>
    </r>
  </si>
  <si>
    <r>
      <rPr>
        <sz val="10"/>
        <color theme="1"/>
        <rFont val="宋体"/>
        <family val="2"/>
      </rPr>
      <t>可选计算符号</t>
    </r>
  </si>
  <si>
    <r>
      <rPr>
        <sz val="10"/>
        <color theme="1"/>
        <rFont val="宋体"/>
        <family val="2"/>
      </rPr>
      <t>设置节点</t>
    </r>
  </si>
  <si>
    <r>
      <rPr>
        <sz val="10"/>
        <color theme="1"/>
        <rFont val="宋体"/>
        <family val="2"/>
      </rPr>
      <t>编辑人员查询定义</t>
    </r>
  </si>
  <si>
    <r>
      <rPr>
        <sz val="10"/>
        <color theme="1"/>
        <rFont val="宋体"/>
        <family val="2"/>
      </rPr>
      <t>新增人员查询定义</t>
    </r>
  </si>
  <si>
    <r>
      <rPr>
        <sz val="10"/>
        <color theme="1"/>
        <rFont val="宋体"/>
        <family val="2"/>
      </rPr>
      <t>查询设置</t>
    </r>
  </si>
  <si>
    <r>
      <rPr>
        <sz val="10"/>
        <color theme="1"/>
        <rFont val="宋体"/>
        <family val="2"/>
      </rPr>
      <t>新增人员查询节点</t>
    </r>
  </si>
  <si>
    <r>
      <rPr>
        <sz val="10"/>
        <color theme="1"/>
        <rFont val="宋体"/>
        <family val="2"/>
      </rPr>
      <t>节点名称</t>
    </r>
  </si>
  <si>
    <r>
      <rPr>
        <sz val="10"/>
        <color theme="1"/>
        <rFont val="宋体"/>
        <family val="2"/>
      </rPr>
      <t>节点类型</t>
    </r>
  </si>
  <si>
    <r>
      <rPr>
        <sz val="10"/>
        <color theme="1"/>
        <rFont val="宋体"/>
        <family val="2"/>
      </rPr>
      <t>关系类型</t>
    </r>
  </si>
  <si>
    <r>
      <rPr>
        <sz val="10"/>
        <color theme="1"/>
        <rFont val="宋体"/>
        <family val="2"/>
      </rPr>
      <t>查询字段</t>
    </r>
  </si>
  <si>
    <r>
      <rPr>
        <sz val="10"/>
        <color theme="1"/>
        <rFont val="宋体"/>
        <family val="2"/>
      </rPr>
      <t>运算符</t>
    </r>
  </si>
  <si>
    <r>
      <rPr>
        <sz val="10"/>
        <color theme="1"/>
        <rFont val="宋体"/>
        <family val="2"/>
      </rPr>
      <t>筛选值</t>
    </r>
  </si>
  <si>
    <r>
      <rPr>
        <sz val="10"/>
        <color theme="1"/>
        <rFont val="宋体"/>
        <family val="2"/>
      </rPr>
      <t>编辑人员查询节点</t>
    </r>
  </si>
  <si>
    <r>
      <rPr>
        <sz val="10"/>
        <color theme="1"/>
        <rFont val="宋体"/>
        <family val="2"/>
      </rPr>
      <t>规则编号</t>
    </r>
  </si>
  <si>
    <r>
      <rPr>
        <sz val="10"/>
        <color theme="1"/>
        <rFont val="宋体"/>
        <family val="2"/>
      </rPr>
      <t>年假标准天数</t>
    </r>
  </si>
  <si>
    <r>
      <rPr>
        <sz val="10"/>
        <color theme="1"/>
        <rFont val="宋体"/>
        <family val="2"/>
      </rPr>
      <t>生成频率</t>
    </r>
  </si>
  <si>
    <r>
      <rPr>
        <sz val="10"/>
        <color theme="1"/>
        <rFont val="宋体"/>
        <family val="2"/>
      </rPr>
      <t>入职</t>
    </r>
    <r>
      <rPr>
        <sz val="10"/>
        <color theme="1"/>
        <rFont val="Calibri"/>
        <family val="2"/>
      </rPr>
      <t>N</t>
    </r>
    <r>
      <rPr>
        <sz val="10"/>
        <color theme="1"/>
        <rFont val="宋体"/>
        <family val="2"/>
      </rPr>
      <t>月后可以开始使用</t>
    </r>
  </si>
  <si>
    <r>
      <rPr>
        <sz val="10"/>
        <color theme="1"/>
        <rFont val="宋体"/>
        <family val="2"/>
      </rPr>
      <t>每次最少使用天数</t>
    </r>
  </si>
  <si>
    <r>
      <rPr>
        <sz val="10"/>
        <color theme="1"/>
        <rFont val="宋体"/>
        <family val="2"/>
      </rPr>
      <t>每年最多使用次数</t>
    </r>
  </si>
  <si>
    <r>
      <rPr>
        <sz val="10"/>
        <color theme="1"/>
        <rFont val="宋体"/>
        <family val="2"/>
      </rPr>
      <t>过期时间</t>
    </r>
  </si>
  <si>
    <r>
      <rPr>
        <sz val="10"/>
        <color theme="1"/>
        <rFont val="宋体"/>
        <family val="2"/>
      </rPr>
      <t>提醒提前天数</t>
    </r>
  </si>
  <si>
    <r>
      <rPr>
        <sz val="10"/>
        <color theme="1"/>
        <rFont val="宋体"/>
        <family val="2"/>
      </rPr>
      <t>最多使用事假天数</t>
    </r>
  </si>
  <si>
    <r>
      <rPr>
        <sz val="10"/>
        <color theme="1"/>
        <rFont val="宋体"/>
        <family val="2"/>
      </rPr>
      <t>最多使用病假天数</t>
    </r>
  </si>
  <si>
    <r>
      <rPr>
        <sz val="10"/>
        <color theme="1"/>
        <rFont val="宋体"/>
        <family val="2"/>
      </rPr>
      <t>人员条件</t>
    </r>
  </si>
  <si>
    <r>
      <rPr>
        <sz val="10"/>
        <color theme="1"/>
        <rFont val="宋体"/>
        <family val="2"/>
      </rPr>
      <t>组织</t>
    </r>
  </si>
  <si>
    <r>
      <rPr>
        <sz val="10"/>
        <color theme="1"/>
        <rFont val="宋体"/>
        <family val="2"/>
      </rPr>
      <t>高级条件</t>
    </r>
  </si>
  <si>
    <r>
      <rPr>
        <sz val="10"/>
        <color theme="1"/>
        <rFont val="宋体"/>
        <family val="2"/>
      </rPr>
      <t>特定人员</t>
    </r>
  </si>
  <si>
    <r>
      <rPr>
        <sz val="10"/>
        <color theme="1"/>
        <rFont val="宋体"/>
        <family val="2"/>
      </rPr>
      <t>年份</t>
    </r>
  </si>
  <si>
    <r>
      <rPr>
        <sz val="10"/>
        <color theme="1"/>
        <rFont val="宋体"/>
        <family val="2"/>
      </rPr>
      <t>工龄</t>
    </r>
  </si>
  <si>
    <r>
      <rPr>
        <sz val="10"/>
        <color theme="1"/>
        <rFont val="宋体"/>
        <family val="2"/>
      </rPr>
      <t>应享有天数</t>
    </r>
  </si>
  <si>
    <r>
      <rPr>
        <sz val="10"/>
        <color theme="1"/>
        <rFont val="宋体"/>
        <family val="2"/>
      </rPr>
      <t>已使用天数</t>
    </r>
  </si>
  <si>
    <r>
      <rPr>
        <sz val="10"/>
        <color theme="1"/>
        <rFont val="宋体"/>
        <family val="2"/>
      </rPr>
      <t>调整天数</t>
    </r>
  </si>
  <si>
    <r>
      <rPr>
        <sz val="10"/>
        <color theme="1"/>
        <rFont val="宋体"/>
        <family val="2"/>
      </rPr>
      <t>延期天数</t>
    </r>
  </si>
  <si>
    <r>
      <rPr>
        <sz val="10"/>
        <color theme="1"/>
        <rFont val="宋体"/>
        <family val="2"/>
      </rPr>
      <t>支付天数</t>
    </r>
  </si>
  <si>
    <r>
      <rPr>
        <sz val="10"/>
        <color theme="1"/>
        <rFont val="宋体"/>
        <family val="2"/>
      </rPr>
      <t>过期天数</t>
    </r>
  </si>
  <si>
    <r>
      <rPr>
        <sz val="10"/>
        <color theme="1"/>
        <rFont val="宋体"/>
        <family val="2"/>
      </rPr>
      <t>剩余天数</t>
    </r>
  </si>
  <si>
    <r>
      <rPr>
        <sz val="10"/>
        <color theme="1"/>
        <rFont val="宋体"/>
        <family val="2"/>
      </rPr>
      <t>合计</t>
    </r>
  </si>
  <si>
    <r>
      <rPr>
        <sz val="10"/>
        <color theme="1"/>
        <rFont val="宋体"/>
        <family val="2"/>
      </rPr>
      <t>去年结余</t>
    </r>
  </si>
  <si>
    <r>
      <rPr>
        <sz val="10"/>
        <color theme="1"/>
        <rFont val="宋体"/>
        <family val="2"/>
      </rPr>
      <t>明细</t>
    </r>
  </si>
  <si>
    <r>
      <rPr>
        <sz val="10"/>
        <color theme="1"/>
        <rFont val="宋体"/>
        <family val="2"/>
      </rPr>
      <t>月份</t>
    </r>
  </si>
  <si>
    <r>
      <rPr>
        <sz val="10"/>
        <color theme="1"/>
        <rFont val="宋体"/>
        <family val="2"/>
      </rPr>
      <t>生成</t>
    </r>
  </si>
  <si>
    <r>
      <rPr>
        <sz val="10"/>
        <color theme="1"/>
        <rFont val="宋体"/>
        <family val="2"/>
      </rPr>
      <t>使用</t>
    </r>
  </si>
  <si>
    <r>
      <rPr>
        <sz val="10"/>
        <color theme="1"/>
        <rFont val="宋体"/>
        <family val="2"/>
      </rPr>
      <t>过期</t>
    </r>
  </si>
  <si>
    <r>
      <rPr>
        <sz val="10"/>
        <color theme="1"/>
        <rFont val="宋体"/>
        <family val="2"/>
      </rPr>
      <t>支付</t>
    </r>
  </si>
  <si>
    <r>
      <rPr>
        <sz val="10"/>
        <color theme="1"/>
        <rFont val="宋体"/>
        <family val="2"/>
      </rPr>
      <t>延期</t>
    </r>
  </si>
  <si>
    <r>
      <rPr>
        <sz val="10"/>
        <color theme="1"/>
        <rFont val="宋体"/>
        <family val="2"/>
      </rPr>
      <t>调整</t>
    </r>
  </si>
  <si>
    <r>
      <rPr>
        <sz val="10"/>
        <color theme="1"/>
        <rFont val="宋体"/>
        <family val="2"/>
      </rPr>
      <t>剩余</t>
    </r>
  </si>
  <si>
    <r>
      <rPr>
        <sz val="10"/>
        <color theme="1"/>
        <rFont val="宋体"/>
        <family val="2"/>
      </rPr>
      <t>该节点为不可编辑</t>
    </r>
  </si>
  <si>
    <r>
      <rPr>
        <sz val="10"/>
        <color theme="1"/>
        <rFont val="宋体"/>
        <family val="2"/>
      </rPr>
      <t>组织管理</t>
    </r>
  </si>
  <si>
    <r>
      <rPr>
        <sz val="10"/>
        <color theme="1"/>
        <rFont val="宋体"/>
        <family val="2"/>
      </rPr>
      <t>组织架构图</t>
    </r>
  </si>
  <si>
    <r>
      <rPr>
        <sz val="10"/>
        <color theme="1"/>
        <rFont val="宋体"/>
        <family val="2"/>
      </rPr>
      <t>人员架构图</t>
    </r>
  </si>
  <si>
    <r>
      <rPr>
        <sz val="10"/>
        <color theme="1"/>
        <rFont val="宋体"/>
        <family val="2"/>
      </rPr>
      <t>岗位架构图</t>
    </r>
  </si>
  <si>
    <r>
      <rPr>
        <sz val="10"/>
        <color theme="1"/>
        <rFont val="宋体"/>
        <family val="2"/>
      </rPr>
      <t>部门架构图</t>
    </r>
  </si>
  <si>
    <r>
      <rPr>
        <sz val="10"/>
        <color theme="1"/>
        <rFont val="宋体"/>
        <family val="2"/>
      </rPr>
      <t>公司管理</t>
    </r>
  </si>
  <si>
    <r>
      <rPr>
        <sz val="10"/>
        <color theme="1"/>
        <rFont val="宋体"/>
        <family val="2"/>
      </rPr>
      <t>部门管理</t>
    </r>
  </si>
  <si>
    <r>
      <rPr>
        <sz val="10"/>
        <color theme="1"/>
        <rFont val="宋体"/>
        <family val="2"/>
      </rPr>
      <t>岗位管理</t>
    </r>
  </si>
  <si>
    <r>
      <rPr>
        <sz val="10"/>
        <color theme="1"/>
        <rFont val="宋体"/>
        <family val="2"/>
      </rPr>
      <t>树形图</t>
    </r>
  </si>
  <si>
    <r>
      <rPr>
        <sz val="10"/>
        <color theme="1"/>
        <rFont val="宋体"/>
        <family val="2"/>
      </rPr>
      <t>增量图</t>
    </r>
  </si>
  <si>
    <r>
      <rPr>
        <sz val="10"/>
        <color theme="1"/>
        <rFont val="宋体"/>
        <family val="2"/>
      </rPr>
      <t>更改</t>
    </r>
    <r>
      <rPr>
        <sz val="10"/>
        <color theme="1"/>
        <rFont val="Calibri"/>
        <family val="2"/>
      </rPr>
      <t>Logo</t>
    </r>
  </si>
  <si>
    <r>
      <rPr>
        <sz val="10"/>
        <color theme="1"/>
        <rFont val="宋体"/>
        <family val="2"/>
      </rPr>
      <t>详细信息</t>
    </r>
  </si>
  <si>
    <r>
      <rPr>
        <sz val="10"/>
        <color theme="1"/>
        <rFont val="宋体"/>
        <family val="2"/>
      </rPr>
      <t>部门编号</t>
    </r>
  </si>
  <si>
    <r>
      <rPr>
        <sz val="10"/>
        <color theme="1"/>
        <rFont val="宋体"/>
        <family val="2"/>
      </rPr>
      <t>实际人数</t>
    </r>
  </si>
  <si>
    <r>
      <rPr>
        <sz val="10"/>
        <color theme="1"/>
        <rFont val="宋体"/>
        <family val="2"/>
      </rPr>
      <t>任职要求</t>
    </r>
  </si>
  <si>
    <r>
      <rPr>
        <sz val="10"/>
        <color theme="1"/>
        <rFont val="宋体"/>
        <family val="2"/>
      </rPr>
      <t>预算人数</t>
    </r>
  </si>
  <si>
    <r>
      <rPr>
        <sz val="10"/>
        <color theme="1"/>
        <rFont val="宋体"/>
        <family val="2"/>
      </rPr>
      <t>岗位要求</t>
    </r>
  </si>
  <si>
    <r>
      <rPr>
        <sz val="10"/>
        <color theme="1"/>
        <rFont val="宋体"/>
        <family val="2"/>
      </rPr>
      <t>联系人</t>
    </r>
  </si>
  <si>
    <r>
      <rPr>
        <sz val="10"/>
        <color theme="1"/>
        <rFont val="宋体"/>
        <family val="2"/>
      </rPr>
      <t>联系人电话</t>
    </r>
  </si>
  <si>
    <r>
      <rPr>
        <sz val="10"/>
        <color theme="1"/>
        <rFont val="宋体"/>
        <family val="2"/>
      </rPr>
      <t>编码</t>
    </r>
  </si>
  <si>
    <r>
      <rPr>
        <sz val="10"/>
        <color theme="1"/>
        <rFont val="宋体"/>
        <family val="2"/>
      </rPr>
      <t>简称</t>
    </r>
  </si>
  <si>
    <r>
      <rPr>
        <sz val="10"/>
        <color theme="1"/>
        <rFont val="宋体"/>
        <family val="2"/>
      </rPr>
      <t>地址</t>
    </r>
  </si>
  <si>
    <r>
      <rPr>
        <sz val="10"/>
        <color theme="1"/>
        <rFont val="宋体"/>
        <family val="2"/>
      </rPr>
      <t>网址</t>
    </r>
  </si>
  <si>
    <r>
      <rPr>
        <sz val="10"/>
        <color theme="1"/>
        <rFont val="宋体"/>
        <family val="2"/>
      </rPr>
      <t>传真</t>
    </r>
  </si>
  <si>
    <r>
      <rPr>
        <sz val="10"/>
        <color theme="1"/>
        <rFont val="宋体"/>
        <family val="2"/>
      </rPr>
      <t>电话</t>
    </r>
  </si>
  <si>
    <r>
      <rPr>
        <sz val="10"/>
        <color theme="1"/>
        <rFont val="宋体"/>
        <family val="2"/>
      </rPr>
      <t>公司信息</t>
    </r>
  </si>
  <si>
    <r>
      <rPr>
        <sz val="10"/>
        <color theme="1"/>
        <rFont val="宋体"/>
        <family val="2"/>
      </rPr>
      <t>介绍</t>
    </r>
  </si>
  <si>
    <r>
      <rPr>
        <sz val="10"/>
        <color theme="1"/>
        <rFont val="宋体"/>
        <family val="2"/>
      </rPr>
      <t>新增组织</t>
    </r>
  </si>
  <si>
    <r>
      <rPr>
        <sz val="10"/>
        <color theme="1"/>
        <rFont val="宋体"/>
        <family val="2"/>
      </rPr>
      <t>部门信息</t>
    </r>
  </si>
  <si>
    <r>
      <rPr>
        <sz val="10"/>
        <color theme="1"/>
        <rFont val="宋体"/>
        <family val="2"/>
      </rPr>
      <t>等级</t>
    </r>
  </si>
  <si>
    <r>
      <rPr>
        <sz val="10"/>
        <color theme="1"/>
        <rFont val="宋体"/>
        <family val="2"/>
      </rPr>
      <t>是否显示在组织架构图</t>
    </r>
  </si>
  <si>
    <r>
      <rPr>
        <sz val="10"/>
        <color theme="1"/>
        <rFont val="宋体"/>
        <family val="2"/>
      </rPr>
      <t>是否启用</t>
    </r>
  </si>
  <si>
    <r>
      <rPr>
        <sz val="10"/>
        <color theme="1"/>
        <rFont val="宋体"/>
        <family val="2"/>
      </rPr>
      <t>岗位编码</t>
    </r>
  </si>
  <si>
    <r>
      <rPr>
        <sz val="10"/>
        <color theme="1"/>
        <rFont val="宋体"/>
        <family val="2"/>
      </rPr>
      <t>岗位名称</t>
    </r>
  </si>
  <si>
    <r>
      <rPr>
        <sz val="10"/>
        <color theme="1"/>
        <rFont val="宋体"/>
        <family val="2"/>
      </rPr>
      <t>在架构图显示</t>
    </r>
  </si>
  <si>
    <r>
      <rPr>
        <sz val="10"/>
        <color theme="1"/>
        <rFont val="宋体"/>
        <family val="2"/>
      </rPr>
      <t>是否责任岗位</t>
    </r>
  </si>
  <si>
    <r>
      <rPr>
        <sz val="10"/>
        <color theme="1"/>
        <rFont val="宋体"/>
        <family val="2"/>
      </rPr>
      <t>上级岗位编码</t>
    </r>
  </si>
  <si>
    <r>
      <rPr>
        <sz val="10"/>
        <color theme="1"/>
        <rFont val="宋体"/>
        <family val="2"/>
      </rPr>
      <t>岗位说明</t>
    </r>
  </si>
  <si>
    <r>
      <rPr>
        <sz val="10"/>
        <color theme="1"/>
        <rFont val="宋体"/>
        <family val="2"/>
      </rPr>
      <t>未查询到数据！</t>
    </r>
  </si>
  <si>
    <r>
      <rPr>
        <sz val="10"/>
        <color theme="1"/>
        <rFont val="宋体"/>
        <family val="2"/>
      </rPr>
      <t>必填！</t>
    </r>
  </si>
  <si>
    <r>
      <rPr>
        <sz val="10"/>
        <color theme="1"/>
        <rFont val="宋体"/>
        <family val="2"/>
      </rPr>
      <t>必填数字</t>
    </r>
  </si>
  <si>
    <r>
      <rPr>
        <sz val="10"/>
        <color theme="1"/>
        <rFont val="宋体"/>
        <family val="2"/>
      </rPr>
      <t>移动</t>
    </r>
  </si>
  <si>
    <r>
      <rPr>
        <sz val="10"/>
        <color theme="1"/>
        <rFont val="宋体"/>
        <family val="2"/>
      </rPr>
      <t>请选择需要操作的菜单项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</si>
  <si>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请选择需要移动的菜单项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</si>
  <si>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请选择需要删除的菜单项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</si>
  <si>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您确认要删除吗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</si>
  <si>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编辑组织</t>
    </r>
  </si>
  <si>
    <r>
      <rPr>
        <sz val="10"/>
        <color theme="1"/>
        <rFont val="宋体"/>
        <family val="2"/>
      </rPr>
      <t>失败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</si>
  <si>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移动位置不存在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</si>
  <si>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移动菜单成功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</si>
  <si>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移动菜单失败</t>
    </r>
    <r>
      <rPr>
        <sz val="10"/>
        <color theme="1"/>
        <rFont val="Calibri"/>
        <family val="2"/>
      </rPr>
      <t>!</t>
    </r>
  </si>
  <si>
    <r>
      <rPr>
        <sz val="10"/>
        <color theme="1"/>
        <rFont val="宋体"/>
        <family val="2"/>
      </rPr>
      <t>薪资管理</t>
    </r>
  </si>
  <si>
    <r>
      <rPr>
        <sz val="10"/>
        <color theme="1"/>
        <rFont val="宋体"/>
        <family val="2"/>
      </rPr>
      <t>汇率设置</t>
    </r>
  </si>
  <si>
    <r>
      <rPr>
        <sz val="10"/>
        <color theme="1"/>
        <rFont val="宋体"/>
        <family val="2"/>
      </rPr>
      <t>福利地域设置</t>
    </r>
  </si>
  <si>
    <r>
      <rPr>
        <sz val="10"/>
        <color theme="1"/>
        <rFont val="宋体"/>
        <family val="2"/>
      </rPr>
      <t>福利基数</t>
    </r>
  </si>
  <si>
    <r>
      <rPr>
        <sz val="10"/>
        <color theme="1"/>
        <rFont val="宋体"/>
        <family val="2"/>
      </rPr>
      <t>福利计算</t>
    </r>
  </si>
  <si>
    <r>
      <rPr>
        <sz val="10"/>
        <color theme="1"/>
        <rFont val="宋体"/>
        <family val="2"/>
      </rPr>
      <t>福利审核</t>
    </r>
  </si>
  <si>
    <r>
      <rPr>
        <sz val="10"/>
        <color theme="1"/>
        <rFont val="宋体"/>
        <family val="2"/>
      </rPr>
      <t>福利凭证</t>
    </r>
  </si>
  <si>
    <r>
      <rPr>
        <sz val="10"/>
        <color theme="1"/>
        <rFont val="宋体"/>
        <family val="2"/>
      </rPr>
      <t>薪资计算</t>
    </r>
  </si>
  <si>
    <r>
      <rPr>
        <sz val="10"/>
        <color theme="1"/>
        <rFont val="宋体"/>
        <family val="2"/>
      </rPr>
      <t>薪资审核</t>
    </r>
  </si>
  <si>
    <r>
      <rPr>
        <sz val="10"/>
        <color theme="1"/>
        <rFont val="宋体"/>
        <family val="2"/>
      </rPr>
      <t>薪资凭证</t>
    </r>
  </si>
  <si>
    <r>
      <rPr>
        <sz val="10"/>
        <color theme="1"/>
        <rFont val="宋体"/>
        <family val="2"/>
      </rPr>
      <t>提取福利人员</t>
    </r>
  </si>
  <si>
    <r>
      <rPr>
        <sz val="10"/>
        <color theme="1"/>
        <rFont val="宋体"/>
        <family val="2"/>
      </rPr>
      <t>提交福利</t>
    </r>
  </si>
  <si>
    <r>
      <rPr>
        <sz val="10"/>
        <color theme="1"/>
        <rFont val="宋体"/>
        <family val="2"/>
      </rPr>
      <t>计算</t>
    </r>
  </si>
  <si>
    <r>
      <rPr>
        <sz val="10"/>
        <color theme="1"/>
        <rFont val="宋体"/>
        <family val="2"/>
      </rPr>
      <t>汇率类型（英）</t>
    </r>
  </si>
  <si>
    <r>
      <rPr>
        <sz val="10"/>
        <color theme="1"/>
        <rFont val="宋体"/>
        <family val="2"/>
      </rPr>
      <t>汇率类型（中）</t>
    </r>
  </si>
  <si>
    <r>
      <rPr>
        <sz val="10"/>
        <color theme="1"/>
        <rFont val="宋体"/>
        <family val="2"/>
      </rPr>
      <t>汇率</t>
    </r>
  </si>
  <si>
    <r>
      <rPr>
        <sz val="10"/>
        <color theme="1"/>
        <rFont val="宋体"/>
        <family val="2"/>
      </rPr>
      <t>货币类型</t>
    </r>
  </si>
  <si>
    <r>
      <rPr>
        <sz val="10"/>
        <color theme="1"/>
        <rFont val="宋体"/>
        <family val="2"/>
      </rPr>
      <t>类型名称</t>
    </r>
  </si>
  <si>
    <r>
      <rPr>
        <sz val="10"/>
        <color theme="1"/>
        <rFont val="宋体"/>
        <family val="2"/>
      </rPr>
      <t>地域</t>
    </r>
  </si>
  <si>
    <r>
      <rPr>
        <sz val="10"/>
        <color theme="1"/>
        <rFont val="宋体"/>
        <family val="2"/>
      </rPr>
      <t>是否删除</t>
    </r>
  </si>
  <si>
    <r>
      <rPr>
        <sz val="10"/>
        <color theme="1"/>
        <rFont val="宋体"/>
        <family val="2"/>
      </rPr>
      <t>创建人</t>
    </r>
  </si>
  <si>
    <r>
      <rPr>
        <sz val="10"/>
        <color theme="1"/>
        <rFont val="宋体"/>
        <family val="2"/>
      </rPr>
      <t>创建时间</t>
    </r>
  </si>
  <si>
    <r>
      <rPr>
        <sz val="10"/>
        <color theme="1"/>
        <rFont val="宋体"/>
        <family val="2"/>
      </rPr>
      <t>公司福利管理</t>
    </r>
  </si>
  <si>
    <r>
      <rPr>
        <sz val="10"/>
        <color theme="1"/>
        <rFont val="宋体"/>
        <family val="2"/>
      </rPr>
      <t>序号</t>
    </r>
  </si>
  <si>
    <r>
      <rPr>
        <sz val="10"/>
        <color theme="1"/>
        <rFont val="宋体"/>
        <family val="2"/>
      </rPr>
      <t>排序</t>
    </r>
  </si>
  <si>
    <r>
      <rPr>
        <sz val="10"/>
        <color theme="1"/>
        <rFont val="宋体"/>
        <family val="2"/>
      </rPr>
      <t>修改人</t>
    </r>
  </si>
  <si>
    <r>
      <rPr>
        <sz val="10"/>
        <color theme="1"/>
        <rFont val="宋体"/>
        <family val="2"/>
      </rPr>
      <t>修改时间</t>
    </r>
  </si>
  <si>
    <r>
      <rPr>
        <sz val="10"/>
        <color theme="1"/>
        <rFont val="宋体"/>
        <family val="2"/>
      </rPr>
      <t>离职日期</t>
    </r>
  </si>
  <si>
    <r>
      <rPr>
        <sz val="10"/>
        <color theme="1"/>
        <rFont val="宋体"/>
        <family val="2"/>
      </rPr>
      <t>身份证号</t>
    </r>
  </si>
  <si>
    <r>
      <rPr>
        <sz val="10"/>
        <color theme="1"/>
        <rFont val="宋体"/>
        <family val="2"/>
      </rPr>
      <t>社保转入日期</t>
    </r>
  </si>
  <si>
    <r>
      <rPr>
        <sz val="10"/>
        <color theme="1"/>
        <rFont val="宋体"/>
        <family val="2"/>
      </rPr>
      <t>社保转出日期</t>
    </r>
  </si>
  <si>
    <r>
      <rPr>
        <sz val="10"/>
        <color theme="1"/>
        <rFont val="宋体"/>
        <family val="2"/>
      </rPr>
      <t>公积金转入日期</t>
    </r>
  </si>
  <si>
    <r>
      <rPr>
        <sz val="10"/>
        <color theme="1"/>
        <rFont val="宋体"/>
        <family val="2"/>
      </rPr>
      <t>公积金转出日期</t>
    </r>
  </si>
  <si>
    <r>
      <rPr>
        <sz val="10"/>
        <color theme="1"/>
        <rFont val="宋体"/>
        <family val="2"/>
      </rPr>
      <t>是否缴纳社保</t>
    </r>
  </si>
  <si>
    <r>
      <rPr>
        <sz val="10"/>
        <color theme="1"/>
        <rFont val="宋体"/>
        <family val="2"/>
      </rPr>
      <t>是否缴纳公积金</t>
    </r>
  </si>
  <si>
    <r>
      <rPr>
        <sz val="10"/>
        <color theme="1"/>
        <rFont val="宋体"/>
        <family val="2"/>
      </rPr>
      <t>个人养老保险基数</t>
    </r>
  </si>
  <si>
    <r>
      <rPr>
        <sz val="10"/>
        <color theme="1"/>
        <rFont val="宋体"/>
        <family val="2"/>
      </rPr>
      <t>公司养老保险基数</t>
    </r>
  </si>
  <si>
    <r>
      <rPr>
        <sz val="10"/>
        <color theme="1"/>
        <rFont val="宋体"/>
        <family val="2"/>
      </rPr>
      <t>个人医疗保险基数</t>
    </r>
  </si>
  <si>
    <r>
      <rPr>
        <sz val="10"/>
        <color theme="1"/>
        <rFont val="宋体"/>
        <family val="2"/>
      </rPr>
      <t>公司医疗保险基数</t>
    </r>
  </si>
  <si>
    <r>
      <rPr>
        <sz val="10"/>
        <color theme="1"/>
        <rFont val="宋体"/>
        <family val="2"/>
      </rPr>
      <t>个人失业保险基数</t>
    </r>
  </si>
  <si>
    <r>
      <rPr>
        <sz val="10"/>
        <color theme="1"/>
        <rFont val="宋体"/>
        <family val="2"/>
      </rPr>
      <t>公司失业保险基数</t>
    </r>
  </si>
  <si>
    <r>
      <rPr>
        <sz val="10"/>
        <color theme="1"/>
        <rFont val="宋体"/>
        <family val="2"/>
      </rPr>
      <t>个人工伤保险基数</t>
    </r>
  </si>
  <si>
    <r>
      <rPr>
        <sz val="10"/>
        <color theme="1"/>
        <rFont val="宋体"/>
        <family val="2"/>
      </rPr>
      <t>公司工伤保险基数</t>
    </r>
  </si>
  <si>
    <r>
      <rPr>
        <sz val="10"/>
        <color theme="1"/>
        <rFont val="宋体"/>
        <family val="2"/>
      </rPr>
      <t>个人生育保险基数</t>
    </r>
  </si>
  <si>
    <r>
      <rPr>
        <sz val="10"/>
        <color theme="1"/>
        <rFont val="宋体"/>
        <family val="2"/>
      </rPr>
      <t>公司生育保险基数</t>
    </r>
  </si>
  <si>
    <r>
      <rPr>
        <sz val="10"/>
        <color theme="1"/>
        <rFont val="宋体"/>
        <family val="2"/>
      </rPr>
      <t>个人公积金基数</t>
    </r>
  </si>
  <si>
    <r>
      <rPr>
        <sz val="10"/>
        <color theme="1"/>
        <rFont val="宋体"/>
        <family val="2"/>
      </rPr>
      <t>公司公积金基数</t>
    </r>
  </si>
  <si>
    <r>
      <rPr>
        <sz val="10"/>
        <color theme="1"/>
        <rFont val="宋体"/>
        <family val="2"/>
      </rPr>
      <t>福利基本信息</t>
    </r>
  </si>
  <si>
    <r>
      <rPr>
        <sz val="10"/>
        <color theme="1"/>
        <rFont val="宋体"/>
        <family val="2"/>
      </rPr>
      <t>个人</t>
    </r>
  </si>
  <si>
    <r>
      <rPr>
        <sz val="10"/>
        <color theme="1"/>
        <rFont val="宋体"/>
        <family val="2"/>
      </rPr>
      <t>养老保险基数</t>
    </r>
  </si>
  <si>
    <r>
      <rPr>
        <sz val="10"/>
        <color theme="1"/>
        <rFont val="宋体"/>
        <family val="2"/>
      </rPr>
      <t>医疗保险基数</t>
    </r>
  </si>
  <si>
    <r>
      <rPr>
        <sz val="10"/>
        <color theme="1"/>
        <rFont val="宋体"/>
        <family val="2"/>
      </rPr>
      <t>失业保险基数</t>
    </r>
  </si>
  <si>
    <r>
      <rPr>
        <sz val="10"/>
        <color theme="1"/>
        <rFont val="宋体"/>
        <family val="2"/>
      </rPr>
      <t>工伤保险基数</t>
    </r>
  </si>
  <si>
    <r>
      <rPr>
        <sz val="10"/>
        <color theme="1"/>
        <rFont val="宋体"/>
        <family val="2"/>
      </rPr>
      <t>生育保险基数</t>
    </r>
  </si>
  <si>
    <r>
      <rPr>
        <sz val="10"/>
        <color theme="1"/>
        <rFont val="宋体"/>
        <family val="2"/>
      </rPr>
      <t>公积金基数</t>
    </r>
  </si>
  <si>
    <r>
      <rPr>
        <sz val="10"/>
        <color theme="1"/>
        <rFont val="宋体"/>
        <family val="2"/>
      </rPr>
      <t>福利状态</t>
    </r>
  </si>
  <si>
    <r>
      <rPr>
        <sz val="10"/>
        <color theme="1"/>
        <rFont val="宋体"/>
        <family val="2"/>
      </rPr>
      <t>养老基数</t>
    </r>
  </si>
  <si>
    <r>
      <rPr>
        <sz val="10"/>
        <color theme="1"/>
        <rFont val="宋体"/>
        <family val="2"/>
      </rPr>
      <t>医疗基数</t>
    </r>
  </si>
  <si>
    <r>
      <rPr>
        <sz val="10"/>
        <color theme="1"/>
        <rFont val="宋体"/>
        <family val="2"/>
      </rPr>
      <t>失业基数</t>
    </r>
  </si>
  <si>
    <r>
      <rPr>
        <sz val="10"/>
        <color theme="1"/>
        <rFont val="宋体"/>
        <family val="2"/>
      </rPr>
      <t>公司养老基数</t>
    </r>
  </si>
  <si>
    <r>
      <rPr>
        <sz val="10"/>
        <color theme="1"/>
        <rFont val="宋体"/>
        <family val="2"/>
      </rPr>
      <t>公司医疗基数</t>
    </r>
  </si>
  <si>
    <r>
      <rPr>
        <sz val="10"/>
        <color theme="1"/>
        <rFont val="宋体"/>
        <family val="2"/>
      </rPr>
      <t>公司失业基数</t>
    </r>
  </si>
  <si>
    <r>
      <rPr>
        <sz val="10"/>
        <color theme="1"/>
        <rFont val="宋体"/>
        <family val="2"/>
      </rPr>
      <t>公司工伤基数</t>
    </r>
  </si>
  <si>
    <r>
      <rPr>
        <sz val="10"/>
        <color theme="1"/>
        <rFont val="宋体"/>
        <family val="2"/>
      </rPr>
      <t>公司生育基数</t>
    </r>
  </si>
  <si>
    <r>
      <rPr>
        <sz val="10"/>
        <color theme="1"/>
        <rFont val="宋体"/>
        <family val="2"/>
      </rPr>
      <t>缴纳金额</t>
    </r>
  </si>
  <si>
    <r>
      <rPr>
        <sz val="10"/>
        <color theme="1"/>
        <rFont val="宋体"/>
        <family val="2"/>
      </rPr>
      <t>补缴金额</t>
    </r>
  </si>
  <si>
    <r>
      <rPr>
        <sz val="10"/>
        <color theme="1"/>
        <rFont val="宋体"/>
        <family val="2"/>
      </rPr>
      <t>补充金额</t>
    </r>
  </si>
  <si>
    <r>
      <rPr>
        <sz val="10"/>
        <color theme="1"/>
        <rFont val="宋体"/>
        <family val="2"/>
      </rPr>
      <t>缴纳月份</t>
    </r>
  </si>
  <si>
    <r>
      <rPr>
        <sz val="10"/>
        <color theme="1"/>
        <rFont val="宋体"/>
        <family val="2"/>
      </rPr>
      <t>养老保险</t>
    </r>
  </si>
  <si>
    <r>
      <rPr>
        <sz val="10"/>
        <color theme="1"/>
        <rFont val="宋体"/>
        <family val="2"/>
      </rPr>
      <t>医疗保险</t>
    </r>
  </si>
  <si>
    <r>
      <rPr>
        <sz val="10"/>
        <color theme="1"/>
        <rFont val="宋体"/>
        <family val="2"/>
      </rPr>
      <t>大病保险</t>
    </r>
  </si>
  <si>
    <r>
      <rPr>
        <sz val="10"/>
        <color theme="1"/>
        <rFont val="宋体"/>
        <family val="2"/>
      </rPr>
      <t>失业保险</t>
    </r>
  </si>
  <si>
    <r>
      <rPr>
        <sz val="10"/>
        <color theme="1"/>
        <rFont val="宋体"/>
        <family val="2"/>
      </rPr>
      <t>工伤保险</t>
    </r>
  </si>
  <si>
    <r>
      <rPr>
        <sz val="10"/>
        <color theme="1"/>
        <rFont val="宋体"/>
        <family val="2"/>
      </rPr>
      <t>生育保险</t>
    </r>
  </si>
  <si>
    <r>
      <rPr>
        <sz val="10"/>
        <color theme="1"/>
        <rFont val="宋体"/>
        <family val="2"/>
      </rPr>
      <t>公积金</t>
    </r>
  </si>
  <si>
    <r>
      <rPr>
        <sz val="10"/>
        <color theme="1"/>
        <rFont val="宋体"/>
        <family val="2"/>
      </rPr>
      <t>养老保险补缴</t>
    </r>
  </si>
  <si>
    <r>
      <rPr>
        <sz val="10"/>
        <color theme="1"/>
        <rFont val="宋体"/>
        <family val="2"/>
      </rPr>
      <t>医疗保险补缴</t>
    </r>
  </si>
  <si>
    <r>
      <rPr>
        <sz val="10"/>
        <color theme="1"/>
        <rFont val="宋体"/>
        <family val="2"/>
      </rPr>
      <t>大病保险补缴</t>
    </r>
  </si>
  <si>
    <r>
      <rPr>
        <sz val="10"/>
        <color theme="1"/>
        <rFont val="宋体"/>
        <family val="2"/>
      </rPr>
      <t>失业保险补缴</t>
    </r>
  </si>
  <si>
    <r>
      <rPr>
        <sz val="10"/>
        <color theme="1"/>
        <rFont val="宋体"/>
        <family val="2"/>
      </rPr>
      <t>工伤保险补缴</t>
    </r>
  </si>
  <si>
    <r>
      <rPr>
        <sz val="10"/>
        <color theme="1"/>
        <rFont val="宋体"/>
        <family val="2"/>
      </rPr>
      <t>生育保险补缴</t>
    </r>
  </si>
  <si>
    <r>
      <rPr>
        <sz val="10"/>
        <color theme="1"/>
        <rFont val="宋体"/>
        <family val="2"/>
      </rPr>
      <t>公积金补缴</t>
    </r>
  </si>
  <si>
    <r>
      <rPr>
        <sz val="10"/>
        <color theme="1"/>
        <rFont val="宋体"/>
        <family val="2"/>
      </rPr>
      <t>个人补充养老</t>
    </r>
  </si>
  <si>
    <r>
      <rPr>
        <sz val="10"/>
        <color theme="1"/>
        <rFont val="宋体"/>
        <family val="2"/>
      </rPr>
      <t>公司补充养老</t>
    </r>
  </si>
  <si>
    <r>
      <rPr>
        <sz val="10"/>
        <color theme="1"/>
        <rFont val="宋体"/>
        <family val="2"/>
      </rPr>
      <t>个人补充公积金</t>
    </r>
  </si>
  <si>
    <r>
      <rPr>
        <sz val="10"/>
        <color theme="1"/>
        <rFont val="宋体"/>
        <family val="2"/>
      </rPr>
      <t>公司补充公积金</t>
    </r>
  </si>
  <si>
    <r>
      <rPr>
        <sz val="10"/>
        <color theme="1"/>
        <rFont val="宋体"/>
        <family val="2"/>
      </rPr>
      <t>个人缴纳合计</t>
    </r>
  </si>
  <si>
    <r>
      <rPr>
        <sz val="10"/>
        <color theme="1"/>
        <rFont val="宋体"/>
        <family val="2"/>
      </rPr>
      <t>公司缴纳合计</t>
    </r>
  </si>
  <si>
    <r>
      <rPr>
        <sz val="10"/>
        <color theme="1"/>
        <rFont val="宋体"/>
        <family val="2"/>
      </rPr>
      <t>查看明细</t>
    </r>
  </si>
  <si>
    <r>
      <rPr>
        <sz val="10"/>
        <color theme="1"/>
        <rFont val="宋体"/>
        <family val="2"/>
      </rPr>
      <t>薪酬批次</t>
    </r>
  </si>
  <si>
    <r>
      <rPr>
        <sz val="10"/>
        <color theme="1"/>
        <rFont val="宋体"/>
        <family val="2"/>
      </rPr>
      <t>薪资期间</t>
    </r>
  </si>
  <si>
    <r>
      <rPr>
        <sz val="10"/>
        <color theme="1"/>
        <rFont val="宋体"/>
        <family val="2"/>
      </rPr>
      <t>审批状态</t>
    </r>
  </si>
  <si>
    <r>
      <rPr>
        <sz val="10"/>
        <color theme="1"/>
        <rFont val="宋体"/>
        <family val="2"/>
      </rPr>
      <t>薪酬计算批次</t>
    </r>
  </si>
  <si>
    <r>
      <rPr>
        <sz val="10"/>
        <color theme="1"/>
        <rFont val="宋体"/>
        <family val="2"/>
      </rPr>
      <t>薪资计算明细</t>
    </r>
  </si>
  <si>
    <r>
      <rPr>
        <sz val="10"/>
        <color theme="1"/>
        <rFont val="宋体"/>
        <family val="2"/>
      </rPr>
      <t>计算期间</t>
    </r>
  </si>
  <si>
    <r>
      <rPr>
        <sz val="10"/>
        <color theme="1"/>
        <rFont val="宋体"/>
        <family val="2"/>
      </rPr>
      <t>计算批次</t>
    </r>
  </si>
  <si>
    <r>
      <rPr>
        <sz val="10"/>
        <color theme="1"/>
        <rFont val="宋体"/>
        <family val="2"/>
      </rPr>
      <t>员工基本信息</t>
    </r>
  </si>
  <si>
    <r>
      <rPr>
        <sz val="10"/>
        <color theme="1"/>
        <rFont val="宋体"/>
        <family val="2"/>
      </rPr>
      <t>岗位工资</t>
    </r>
  </si>
  <si>
    <r>
      <rPr>
        <sz val="10"/>
        <color theme="1"/>
        <rFont val="宋体"/>
        <family val="2"/>
      </rPr>
      <t>浮动工资</t>
    </r>
  </si>
  <si>
    <r>
      <rPr>
        <sz val="10"/>
        <color theme="1"/>
        <rFont val="宋体"/>
        <family val="2"/>
      </rPr>
      <t>本月工资</t>
    </r>
  </si>
  <si>
    <r>
      <rPr>
        <sz val="10"/>
        <color theme="1"/>
        <rFont val="宋体"/>
        <family val="2"/>
      </rPr>
      <t>工作小时</t>
    </r>
  </si>
  <si>
    <r>
      <rPr>
        <sz val="10"/>
        <color theme="1"/>
        <rFont val="宋体"/>
        <family val="2"/>
      </rPr>
      <t>工资调整</t>
    </r>
  </si>
  <si>
    <r>
      <rPr>
        <sz val="10"/>
        <color theme="1"/>
        <rFont val="宋体"/>
        <family val="2"/>
      </rPr>
      <t>工资调整合计</t>
    </r>
  </si>
  <si>
    <r>
      <rPr>
        <sz val="10"/>
        <color theme="1"/>
        <rFont val="宋体"/>
        <family val="2"/>
      </rPr>
      <t>住房津贴</t>
    </r>
  </si>
  <si>
    <r>
      <rPr>
        <sz val="10"/>
        <color theme="1"/>
        <rFont val="宋体"/>
        <family val="2"/>
      </rPr>
      <t>用餐津贴</t>
    </r>
  </si>
  <si>
    <r>
      <rPr>
        <sz val="10"/>
        <color theme="1"/>
        <rFont val="宋体"/>
        <family val="2"/>
      </rPr>
      <t>话费津贴</t>
    </r>
  </si>
  <si>
    <r>
      <rPr>
        <sz val="10"/>
        <color theme="1"/>
        <rFont val="宋体"/>
        <family val="2"/>
      </rPr>
      <t>高温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2"/>
      </rPr>
      <t>取暖津贴</t>
    </r>
  </si>
  <si>
    <r>
      <rPr>
        <sz val="10"/>
        <color theme="1"/>
        <rFont val="宋体"/>
        <family val="2"/>
      </rPr>
      <t>洗衣津贴</t>
    </r>
  </si>
  <si>
    <r>
      <rPr>
        <sz val="10"/>
        <color theme="1"/>
        <rFont val="宋体"/>
        <family val="2"/>
      </rPr>
      <t>津贴合计</t>
    </r>
  </si>
  <si>
    <r>
      <rPr>
        <sz val="10"/>
        <color theme="1"/>
        <rFont val="宋体"/>
        <family val="2"/>
      </rPr>
      <t>工龄奖</t>
    </r>
  </si>
  <si>
    <r>
      <rPr>
        <sz val="10"/>
        <color theme="1"/>
        <rFont val="宋体"/>
        <family val="2"/>
      </rPr>
      <t>全勤奖</t>
    </r>
  </si>
  <si>
    <r>
      <rPr>
        <sz val="10"/>
        <color theme="1"/>
        <rFont val="宋体"/>
        <family val="2"/>
      </rPr>
      <t>销售奖励</t>
    </r>
  </si>
  <si>
    <r>
      <rPr>
        <sz val="10"/>
        <color theme="1"/>
        <rFont val="宋体"/>
        <family val="2"/>
      </rPr>
      <t>奖金合计</t>
    </r>
  </si>
  <si>
    <r>
      <rPr>
        <sz val="10"/>
        <color theme="1"/>
        <rFont val="宋体"/>
        <family val="2"/>
      </rPr>
      <t>销售提成</t>
    </r>
  </si>
  <si>
    <r>
      <rPr>
        <sz val="10"/>
        <color theme="1"/>
        <rFont val="宋体"/>
        <family val="2"/>
      </rPr>
      <t>其他提成</t>
    </r>
  </si>
  <si>
    <r>
      <rPr>
        <sz val="10"/>
        <color theme="1"/>
        <rFont val="宋体"/>
        <family val="2"/>
      </rPr>
      <t>提成合计</t>
    </r>
  </si>
  <si>
    <r>
      <rPr>
        <sz val="10"/>
        <color theme="1"/>
        <rFont val="宋体"/>
        <family val="2"/>
      </rPr>
      <t>税前调整</t>
    </r>
  </si>
  <si>
    <r>
      <rPr>
        <sz val="10"/>
        <color theme="1"/>
        <rFont val="宋体"/>
        <family val="2"/>
      </rPr>
      <t>税前调整合计</t>
    </r>
  </si>
  <si>
    <r>
      <rPr>
        <sz val="10"/>
        <color theme="1"/>
        <rFont val="宋体"/>
        <family val="2"/>
      </rPr>
      <t>班次津贴</t>
    </r>
  </si>
  <si>
    <r>
      <rPr>
        <sz val="10"/>
        <color theme="1"/>
        <rFont val="宋体"/>
        <family val="2"/>
      </rPr>
      <t>普通加班小时数</t>
    </r>
  </si>
  <si>
    <r>
      <rPr>
        <sz val="10"/>
        <color theme="1"/>
        <rFont val="宋体"/>
        <family val="2"/>
      </rPr>
      <t>休息日加班小时数</t>
    </r>
  </si>
  <si>
    <r>
      <rPr>
        <sz val="10"/>
        <color theme="1"/>
        <rFont val="宋体"/>
        <family val="2"/>
      </rPr>
      <t>节假日加班小时数</t>
    </r>
  </si>
  <si>
    <r>
      <rPr>
        <sz val="10"/>
        <color theme="1"/>
        <rFont val="宋体"/>
        <family val="2"/>
      </rPr>
      <t>普通加班工资</t>
    </r>
  </si>
  <si>
    <r>
      <rPr>
        <sz val="10"/>
        <color theme="1"/>
        <rFont val="宋体"/>
        <family val="2"/>
      </rPr>
      <t>休息日加班工资</t>
    </r>
  </si>
  <si>
    <r>
      <rPr>
        <sz val="10"/>
        <color theme="1"/>
        <rFont val="宋体"/>
        <family val="2"/>
      </rPr>
      <t>节假日加班工资</t>
    </r>
  </si>
  <si>
    <r>
      <rPr>
        <sz val="10"/>
        <color theme="1"/>
        <rFont val="宋体"/>
        <family val="2"/>
      </rPr>
      <t>加班工资合计</t>
    </r>
  </si>
  <si>
    <r>
      <rPr>
        <sz val="10"/>
        <color theme="1"/>
        <rFont val="宋体"/>
        <family val="2"/>
      </rPr>
      <t>旷工小时数</t>
    </r>
  </si>
  <si>
    <r>
      <rPr>
        <sz val="10"/>
        <color theme="1"/>
        <rFont val="宋体"/>
        <family val="2"/>
      </rPr>
      <t>病假扣款</t>
    </r>
  </si>
  <si>
    <r>
      <rPr>
        <sz val="10"/>
        <color theme="1"/>
        <rFont val="宋体"/>
        <family val="2"/>
      </rPr>
      <t>事假扣款</t>
    </r>
  </si>
  <si>
    <r>
      <rPr>
        <sz val="10"/>
        <color theme="1"/>
        <rFont val="宋体"/>
        <family val="2"/>
      </rPr>
      <t>旷工扣款</t>
    </r>
  </si>
  <si>
    <r>
      <rPr>
        <sz val="10"/>
        <color theme="1"/>
        <rFont val="宋体"/>
        <family val="2"/>
      </rPr>
      <t>缺勤扣款合计</t>
    </r>
  </si>
  <si>
    <r>
      <rPr>
        <sz val="10"/>
        <color theme="1"/>
        <rFont val="宋体"/>
        <family val="2"/>
      </rPr>
      <t>养老金基数（个人）</t>
    </r>
  </si>
  <si>
    <r>
      <rPr>
        <sz val="10"/>
        <color theme="1"/>
        <rFont val="宋体"/>
        <family val="2"/>
      </rPr>
      <t>医疗保险基数（个人）</t>
    </r>
  </si>
  <si>
    <r>
      <rPr>
        <sz val="10"/>
        <color theme="1"/>
        <rFont val="宋体"/>
        <family val="2"/>
      </rPr>
      <t>工伤保险基数（个人）</t>
    </r>
  </si>
  <si>
    <r>
      <rPr>
        <sz val="10"/>
        <color theme="1"/>
        <rFont val="宋体"/>
        <family val="2"/>
      </rPr>
      <t>失业保险基数（个人）</t>
    </r>
  </si>
  <si>
    <r>
      <rPr>
        <sz val="10"/>
        <color theme="1"/>
        <rFont val="宋体"/>
        <family val="2"/>
      </rPr>
      <t>生育保险基数（个人）</t>
    </r>
  </si>
  <si>
    <r>
      <rPr>
        <sz val="10"/>
        <color theme="1"/>
        <rFont val="宋体"/>
        <family val="2"/>
      </rPr>
      <t>公积金基数（个人）</t>
    </r>
  </si>
  <si>
    <r>
      <rPr>
        <sz val="10"/>
        <color theme="1"/>
        <rFont val="宋体"/>
        <family val="2"/>
      </rPr>
      <t>养老保险（个人）</t>
    </r>
  </si>
  <si>
    <r>
      <rPr>
        <sz val="10"/>
        <color theme="1"/>
        <rFont val="宋体"/>
        <family val="2"/>
      </rPr>
      <t>养老保险（个人调整）</t>
    </r>
  </si>
  <si>
    <r>
      <rPr>
        <sz val="10"/>
        <color theme="1"/>
        <rFont val="宋体"/>
        <family val="2"/>
      </rPr>
      <t>医疗保险（个人）</t>
    </r>
  </si>
  <si>
    <r>
      <rPr>
        <sz val="10"/>
        <color theme="1"/>
        <rFont val="宋体"/>
        <family val="2"/>
      </rPr>
      <t>医疗保险（个人调整）</t>
    </r>
  </si>
  <si>
    <r>
      <rPr>
        <sz val="10"/>
        <color theme="1"/>
        <rFont val="宋体"/>
        <family val="2"/>
      </rPr>
      <t>大病医疗（个人）</t>
    </r>
  </si>
  <si>
    <r>
      <rPr>
        <sz val="10"/>
        <color theme="1"/>
        <rFont val="宋体"/>
        <family val="2"/>
      </rPr>
      <t>大病医疗调整（个人调整）</t>
    </r>
  </si>
  <si>
    <r>
      <rPr>
        <sz val="10"/>
        <color theme="1"/>
        <rFont val="宋体"/>
        <family val="2"/>
      </rPr>
      <t>失业保险（个人）</t>
    </r>
  </si>
  <si>
    <r>
      <rPr>
        <sz val="10"/>
        <color theme="1"/>
        <rFont val="宋体"/>
        <family val="2"/>
      </rPr>
      <t>失业保险（个人调整）</t>
    </r>
  </si>
  <si>
    <r>
      <rPr>
        <sz val="10"/>
        <color theme="1"/>
        <rFont val="宋体"/>
        <family val="2"/>
      </rPr>
      <t>公积金（个人）</t>
    </r>
  </si>
  <si>
    <r>
      <rPr>
        <sz val="10"/>
        <color theme="1"/>
        <rFont val="宋体"/>
        <family val="2"/>
      </rPr>
      <t>公积金（个人调整）</t>
    </r>
  </si>
  <si>
    <r>
      <rPr>
        <sz val="10"/>
        <color theme="1"/>
        <rFont val="宋体"/>
        <family val="2"/>
      </rPr>
      <t>代扣代缴个人合计</t>
    </r>
  </si>
  <si>
    <r>
      <rPr>
        <sz val="10"/>
        <color theme="1"/>
        <rFont val="宋体"/>
        <family val="2"/>
      </rPr>
      <t>本月应付工资</t>
    </r>
  </si>
  <si>
    <r>
      <rPr>
        <sz val="10"/>
        <color theme="1"/>
        <rFont val="宋体"/>
        <family val="2"/>
      </rPr>
      <t>个税起征点</t>
    </r>
  </si>
  <si>
    <r>
      <rPr>
        <sz val="10"/>
        <color theme="1"/>
        <rFont val="宋体"/>
        <family val="2"/>
      </rPr>
      <t>个人所得税</t>
    </r>
  </si>
  <si>
    <r>
      <rPr>
        <sz val="10"/>
        <color theme="1"/>
        <rFont val="宋体"/>
        <family val="2"/>
      </rPr>
      <t>工会费</t>
    </r>
  </si>
  <si>
    <r>
      <rPr>
        <sz val="10"/>
        <color theme="1"/>
        <rFont val="宋体"/>
        <family val="2"/>
      </rPr>
      <t>离职扣款</t>
    </r>
  </si>
  <si>
    <r>
      <rPr>
        <sz val="10"/>
        <color theme="1"/>
        <rFont val="宋体"/>
        <family val="2"/>
      </rPr>
      <t>员工宿舍扣款</t>
    </r>
  </si>
  <si>
    <r>
      <rPr>
        <sz val="10"/>
        <color theme="1"/>
        <rFont val="宋体"/>
        <family val="2"/>
      </rPr>
      <t>员工挂账</t>
    </r>
  </si>
  <si>
    <r>
      <rPr>
        <sz val="10"/>
        <color theme="1"/>
        <rFont val="宋体"/>
        <family val="2"/>
      </rPr>
      <t>违纪扣款</t>
    </r>
  </si>
  <si>
    <r>
      <rPr>
        <sz val="10"/>
        <color theme="1"/>
        <rFont val="宋体"/>
        <family val="2"/>
      </rPr>
      <t>税后项目合计</t>
    </r>
  </si>
  <si>
    <r>
      <rPr>
        <sz val="10"/>
        <color theme="1"/>
        <rFont val="宋体"/>
        <family val="2"/>
      </rPr>
      <t>税后调整</t>
    </r>
  </si>
  <si>
    <r>
      <rPr>
        <sz val="10"/>
        <color theme="1"/>
        <rFont val="宋体"/>
        <family val="2"/>
      </rPr>
      <t>税后调整合计</t>
    </r>
  </si>
  <si>
    <r>
      <rPr>
        <sz val="10"/>
        <color theme="1"/>
        <rFont val="宋体"/>
        <family val="2"/>
      </rPr>
      <t>年终奖</t>
    </r>
  </si>
  <si>
    <r>
      <rPr>
        <sz val="10"/>
        <color theme="1"/>
        <rFont val="宋体"/>
        <family val="2"/>
      </rPr>
      <t>年终奖税</t>
    </r>
  </si>
  <si>
    <r>
      <rPr>
        <sz val="10"/>
        <color theme="1"/>
        <rFont val="宋体"/>
        <family val="2"/>
      </rPr>
      <t>实发工资</t>
    </r>
  </si>
  <si>
    <r>
      <rPr>
        <sz val="10"/>
        <color theme="1"/>
        <rFont val="宋体"/>
        <family val="2"/>
      </rPr>
      <t>养老金基数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</si>
  <si>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医疗保险基数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</si>
  <si>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工伤保险基数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</si>
  <si>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失业保险基数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</si>
  <si>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生育保险基数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</si>
  <si>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公积金基数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</si>
  <si>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养老保险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</si>
  <si>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养老保险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公司调整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</si>
  <si>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医疗保险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</si>
  <si>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医疗保险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公司调整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</si>
  <si>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大病医疗保险公司</t>
    </r>
  </si>
  <si>
    <r>
      <rPr>
        <sz val="10"/>
        <color theme="1"/>
        <rFont val="宋体"/>
        <family val="2"/>
      </rPr>
      <t>大病医疗保险公司调整</t>
    </r>
  </si>
  <si>
    <r>
      <rPr>
        <sz val="10"/>
        <color theme="1"/>
        <rFont val="宋体"/>
        <family val="2"/>
      </rPr>
      <t>失业保险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</si>
  <si>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失业保险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公司调整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</si>
  <si>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工伤保险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</si>
  <si>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工伤保险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公司调整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</si>
  <si>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生育保险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</si>
  <si>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生育保险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公司调整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</si>
  <si>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公积金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</si>
  <si>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公积金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公司调整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</si>
  <si>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代扣代缴公司合计</t>
    </r>
  </si>
  <si>
    <r>
      <rPr>
        <sz val="10"/>
        <color theme="1"/>
        <rFont val="宋体"/>
        <family val="2"/>
      </rPr>
      <t>工资信息</t>
    </r>
  </si>
  <si>
    <r>
      <rPr>
        <sz val="10"/>
        <color theme="1"/>
        <rFont val="宋体"/>
        <family val="2"/>
      </rPr>
      <t>津贴</t>
    </r>
  </si>
  <si>
    <r>
      <rPr>
        <sz val="10"/>
        <color theme="1"/>
        <rFont val="宋体"/>
        <family val="2"/>
      </rPr>
      <t>奖金</t>
    </r>
  </si>
  <si>
    <r>
      <rPr>
        <sz val="10"/>
        <color theme="1"/>
        <rFont val="宋体"/>
        <family val="2"/>
      </rPr>
      <t>提成</t>
    </r>
  </si>
  <si>
    <r>
      <rPr>
        <sz val="10"/>
        <color theme="1"/>
        <rFont val="宋体"/>
        <family val="2"/>
      </rPr>
      <t>班次补贴</t>
    </r>
  </si>
  <si>
    <r>
      <rPr>
        <sz val="10"/>
        <color theme="1"/>
        <rFont val="宋体"/>
        <family val="2"/>
      </rPr>
      <t>缺勤扣款</t>
    </r>
  </si>
  <si>
    <r>
      <rPr>
        <sz val="10"/>
        <color theme="1"/>
        <rFont val="宋体"/>
        <family val="2"/>
      </rPr>
      <t>社保公积金基数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个人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</si>
  <si>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社保公积金个人</t>
    </r>
  </si>
  <si>
    <r>
      <rPr>
        <sz val="10"/>
        <color theme="1"/>
        <rFont val="宋体"/>
        <family val="2"/>
      </rPr>
      <t>税前合计</t>
    </r>
  </si>
  <si>
    <r>
      <rPr>
        <sz val="10"/>
        <color theme="1"/>
        <rFont val="宋体"/>
        <family val="2"/>
      </rPr>
      <t>个税</t>
    </r>
  </si>
  <si>
    <r>
      <rPr>
        <sz val="10"/>
        <color theme="1"/>
        <rFont val="宋体"/>
        <family val="2"/>
      </rPr>
      <t>税后项目</t>
    </r>
  </si>
  <si>
    <r>
      <rPr>
        <sz val="10"/>
        <color theme="1"/>
        <rFont val="宋体"/>
        <family val="2"/>
      </rPr>
      <t>社保公积金基数（公司）</t>
    </r>
  </si>
  <si>
    <r>
      <rPr>
        <sz val="10"/>
        <color theme="1"/>
        <rFont val="宋体"/>
        <family val="2"/>
      </rPr>
      <t>社保公积金公司</t>
    </r>
  </si>
  <si>
    <r>
      <rPr>
        <sz val="10"/>
        <color theme="1"/>
        <rFont val="宋体"/>
        <family val="2"/>
      </rPr>
      <t>员工自助</t>
    </r>
  </si>
  <si>
    <r>
      <rPr>
        <sz val="10"/>
        <color theme="1"/>
        <rFont val="宋体"/>
        <family val="2"/>
      </rPr>
      <t>我的申请</t>
    </r>
  </si>
  <si>
    <r>
      <rPr>
        <sz val="10"/>
        <color theme="1"/>
        <rFont val="宋体"/>
        <family val="2"/>
      </rPr>
      <t>我的审批</t>
    </r>
  </si>
  <si>
    <r>
      <rPr>
        <sz val="10"/>
        <color theme="1"/>
        <rFont val="宋体"/>
        <family val="2"/>
      </rPr>
      <t>我的排班</t>
    </r>
  </si>
  <si>
    <r>
      <rPr>
        <sz val="10"/>
        <color theme="1"/>
        <rFont val="宋体"/>
        <family val="2"/>
      </rPr>
      <t>我的考勤</t>
    </r>
  </si>
  <si>
    <r>
      <rPr>
        <sz val="10"/>
        <color theme="1"/>
        <rFont val="宋体"/>
        <family val="2"/>
      </rPr>
      <t>通讯录</t>
    </r>
  </si>
  <si>
    <r>
      <rPr>
        <sz val="10"/>
        <color theme="1"/>
        <rFont val="宋体"/>
        <family val="2"/>
      </rPr>
      <t>个人资料</t>
    </r>
  </si>
  <si>
    <r>
      <rPr>
        <sz val="10"/>
        <color theme="1"/>
        <rFont val="宋体"/>
        <family val="2"/>
      </rPr>
      <t>角色管理</t>
    </r>
  </si>
  <si>
    <r>
      <rPr>
        <sz val="10"/>
        <color theme="1"/>
        <rFont val="宋体"/>
        <family val="2"/>
      </rPr>
      <t>账号管理</t>
    </r>
  </si>
  <si>
    <r>
      <rPr>
        <sz val="10"/>
        <color theme="1"/>
        <rFont val="宋体"/>
        <family val="2"/>
      </rPr>
      <t>申请状态</t>
    </r>
  </si>
  <si>
    <r>
      <rPr>
        <sz val="10"/>
        <color theme="1"/>
        <rFont val="宋体"/>
        <family val="2"/>
      </rPr>
      <t>授权</t>
    </r>
  </si>
  <si>
    <r>
      <rPr>
        <sz val="10"/>
        <color theme="1"/>
        <rFont val="宋体"/>
        <family val="2"/>
      </rPr>
      <t>草稿</t>
    </r>
  </si>
  <si>
    <r>
      <rPr>
        <sz val="10"/>
        <color theme="1"/>
        <rFont val="宋体"/>
        <family val="2"/>
      </rPr>
      <t>提交申请</t>
    </r>
  </si>
  <si>
    <r>
      <rPr>
        <sz val="10"/>
        <color theme="1"/>
        <rFont val="宋体"/>
        <family val="2"/>
      </rPr>
      <t>选择组织</t>
    </r>
  </si>
  <si>
    <r>
      <rPr>
        <sz val="10"/>
        <color theme="1"/>
        <rFont val="宋体"/>
        <family val="2"/>
      </rPr>
      <t>设置角色</t>
    </r>
  </si>
  <si>
    <r>
      <rPr>
        <sz val="10"/>
        <color theme="1"/>
        <rFont val="宋体"/>
        <family val="2"/>
      </rPr>
      <t>时间从</t>
    </r>
  </si>
  <si>
    <r>
      <rPr>
        <sz val="10"/>
        <color theme="1"/>
        <rFont val="宋体"/>
        <family val="2"/>
      </rPr>
      <t>时间到</t>
    </r>
  </si>
  <si>
    <r>
      <rPr>
        <sz val="10"/>
        <color theme="1"/>
        <rFont val="宋体"/>
        <family val="2"/>
      </rPr>
      <t>时长</t>
    </r>
  </si>
  <si>
    <r>
      <rPr>
        <sz val="10"/>
        <color theme="1"/>
        <rFont val="宋体"/>
        <family val="2"/>
      </rPr>
      <t>审核人</t>
    </r>
  </si>
  <si>
    <r>
      <rPr>
        <sz val="10"/>
        <color theme="1"/>
        <rFont val="宋体"/>
        <family val="2"/>
      </rPr>
      <t>请选择保存方式</t>
    </r>
  </si>
  <si>
    <r>
      <rPr>
        <sz val="10"/>
        <color theme="1"/>
        <rFont val="宋体"/>
        <family val="2"/>
      </rPr>
      <t>流程说明</t>
    </r>
  </si>
  <si>
    <r>
      <rPr>
        <sz val="10"/>
        <color theme="1"/>
        <rFont val="宋体"/>
        <family val="2"/>
      </rPr>
      <t>注</t>
    </r>
  </si>
  <si>
    <r>
      <rPr>
        <sz val="10"/>
        <color theme="1"/>
        <rFont val="宋体"/>
        <family val="2"/>
      </rPr>
      <t>黄色为当前处理环节</t>
    </r>
  </si>
  <si>
    <r>
      <rPr>
        <sz val="10"/>
        <color theme="1"/>
        <rFont val="宋体"/>
        <family val="2"/>
      </rPr>
      <t>处理中</t>
    </r>
  </si>
  <si>
    <r>
      <rPr>
        <sz val="10"/>
        <color theme="1"/>
        <rFont val="宋体"/>
        <family val="2"/>
      </rPr>
      <t>处理人</t>
    </r>
  </si>
  <si>
    <r>
      <rPr>
        <sz val="10"/>
        <color theme="1"/>
        <rFont val="宋体"/>
        <family val="2"/>
      </rPr>
      <t>加班时间</t>
    </r>
  </si>
  <si>
    <r>
      <rPr>
        <sz val="10"/>
        <color theme="1"/>
        <rFont val="宋体"/>
        <family val="2"/>
      </rPr>
      <t>操作时间</t>
    </r>
  </si>
  <si>
    <r>
      <rPr>
        <sz val="10"/>
        <color theme="1"/>
        <rFont val="宋体"/>
        <family val="2"/>
      </rPr>
      <t>我的建议</t>
    </r>
  </si>
  <si>
    <r>
      <rPr>
        <sz val="10"/>
        <color theme="1"/>
        <rFont val="宋体"/>
        <family val="2"/>
      </rPr>
      <t>请假时间</t>
    </r>
  </si>
  <si>
    <r>
      <rPr>
        <sz val="10"/>
        <color theme="1"/>
        <rFont val="宋体"/>
        <family val="2"/>
      </rPr>
      <t>考勤明细</t>
    </r>
  </si>
  <si>
    <r>
      <rPr>
        <sz val="10"/>
        <color theme="1"/>
        <rFont val="宋体"/>
        <family val="2"/>
      </rPr>
      <t>考勤汇总</t>
    </r>
  </si>
  <si>
    <r>
      <rPr>
        <sz val="10"/>
        <color theme="1"/>
        <rFont val="宋体"/>
        <family val="2"/>
      </rPr>
      <t>出勤天数</t>
    </r>
  </si>
  <si>
    <r>
      <rPr>
        <sz val="10"/>
        <color theme="1"/>
        <rFont val="宋体"/>
        <family val="2"/>
      </rPr>
      <t>迟到早退分钟</t>
    </r>
  </si>
  <si>
    <r>
      <rPr>
        <sz val="10"/>
        <color theme="1"/>
        <rFont val="宋体"/>
        <family val="2"/>
      </rPr>
      <t>迟到早退次数</t>
    </r>
  </si>
  <si>
    <r>
      <rPr>
        <sz val="10"/>
        <color theme="1"/>
        <rFont val="宋体"/>
        <family val="2"/>
      </rPr>
      <t>却卡次数</t>
    </r>
  </si>
  <si>
    <r>
      <rPr>
        <sz val="10"/>
        <color theme="1"/>
        <rFont val="宋体"/>
        <family val="2"/>
      </rPr>
      <t>旷工次数</t>
    </r>
  </si>
  <si>
    <r>
      <rPr>
        <sz val="10"/>
        <color theme="1"/>
        <rFont val="宋体"/>
        <family val="2"/>
      </rPr>
      <t>旷工小数</t>
    </r>
  </si>
  <si>
    <r>
      <rPr>
        <sz val="10"/>
        <color theme="1"/>
        <rFont val="宋体"/>
        <family val="2"/>
      </rPr>
      <t>平时调休加班小时</t>
    </r>
  </si>
  <si>
    <r>
      <rPr>
        <sz val="10"/>
        <color theme="1"/>
        <rFont val="宋体"/>
        <family val="2"/>
      </rPr>
      <t>休息调休加班小时</t>
    </r>
  </si>
  <si>
    <r>
      <rPr>
        <sz val="10"/>
        <color theme="1"/>
        <rFont val="宋体"/>
        <family val="2"/>
      </rPr>
      <t>节日调休加班小时</t>
    </r>
  </si>
  <si>
    <r>
      <rPr>
        <sz val="10"/>
        <color theme="1"/>
        <rFont val="宋体"/>
        <family val="2"/>
      </rPr>
      <t>平时支付加班小时</t>
    </r>
  </si>
  <si>
    <r>
      <rPr>
        <sz val="10"/>
        <color theme="1"/>
        <rFont val="宋体"/>
        <family val="2"/>
      </rPr>
      <t>休息支付加班小时</t>
    </r>
  </si>
  <si>
    <r>
      <rPr>
        <sz val="10"/>
        <color theme="1"/>
        <rFont val="宋体"/>
        <family val="2"/>
      </rPr>
      <t>节日支付加班小时</t>
    </r>
  </si>
  <si>
    <r>
      <rPr>
        <sz val="10"/>
        <color theme="1"/>
        <rFont val="宋体"/>
        <family val="2"/>
      </rPr>
      <t>早班次数</t>
    </r>
  </si>
  <si>
    <r>
      <rPr>
        <sz val="10"/>
        <color theme="1"/>
        <rFont val="宋体"/>
        <family val="2"/>
      </rPr>
      <t>事假小时</t>
    </r>
  </si>
  <si>
    <r>
      <rPr>
        <sz val="10"/>
        <color theme="1"/>
        <rFont val="宋体"/>
        <family val="2"/>
      </rPr>
      <t>调休小时</t>
    </r>
  </si>
  <si>
    <r>
      <rPr>
        <sz val="10"/>
        <color theme="1"/>
        <rFont val="宋体"/>
        <family val="2"/>
      </rPr>
      <t>年假小时</t>
    </r>
  </si>
  <si>
    <r>
      <rPr>
        <sz val="10"/>
        <color theme="1"/>
        <rFont val="宋体"/>
        <family val="2"/>
      </rPr>
      <t>其他假期小时</t>
    </r>
  </si>
  <si>
    <r>
      <rPr>
        <sz val="10"/>
        <color theme="1"/>
        <rFont val="宋体"/>
        <family val="2"/>
      </rPr>
      <t>请输入搜索关键字</t>
    </r>
    <r>
      <rPr>
        <sz val="10"/>
        <color theme="1"/>
        <rFont val="Calibri"/>
        <family val="2"/>
      </rPr>
      <t>...</t>
    </r>
  </si>
  <si>
    <r>
      <rPr>
        <sz val="10"/>
        <color theme="1"/>
        <rFont val="宋体"/>
        <family val="2"/>
      </rPr>
      <t>总共</t>
    </r>
  </si>
  <si>
    <r>
      <rPr>
        <sz val="10"/>
        <color theme="1"/>
        <rFont val="宋体"/>
        <family val="2"/>
      </rPr>
      <t>当前</t>
    </r>
  </si>
  <si>
    <r>
      <rPr>
        <sz val="10"/>
        <color theme="1"/>
        <rFont val="宋体"/>
        <family val="2"/>
      </rPr>
      <t>加项</t>
    </r>
  </si>
  <si>
    <r>
      <rPr>
        <sz val="10"/>
        <color theme="1"/>
        <rFont val="宋体"/>
        <family val="2"/>
      </rPr>
      <t>工资合同</t>
    </r>
  </si>
  <si>
    <r>
      <rPr>
        <sz val="10"/>
        <color theme="1"/>
        <rFont val="宋体"/>
        <family val="2"/>
      </rPr>
      <t>基本工资</t>
    </r>
  </si>
  <si>
    <r>
      <rPr>
        <sz val="10"/>
        <color theme="1"/>
        <rFont val="宋体"/>
        <family val="2"/>
      </rPr>
      <t>加班费合计</t>
    </r>
  </si>
  <si>
    <r>
      <rPr>
        <sz val="10"/>
        <color theme="1"/>
        <rFont val="宋体"/>
        <family val="2"/>
      </rPr>
      <t>减项</t>
    </r>
  </si>
  <si>
    <r>
      <rPr>
        <sz val="10"/>
        <color theme="1"/>
        <rFont val="宋体"/>
        <family val="2"/>
      </rPr>
      <t>社保公积金</t>
    </r>
  </si>
  <si>
    <r>
      <rPr>
        <sz val="10"/>
        <color theme="1"/>
        <rFont val="宋体"/>
        <family val="2"/>
      </rPr>
      <t>税后扣款</t>
    </r>
  </si>
  <si>
    <r>
      <rPr>
        <sz val="10"/>
        <color theme="1"/>
        <rFont val="宋体"/>
        <family val="2"/>
      </rPr>
      <t>考勤扣款合计</t>
    </r>
  </si>
  <si>
    <r>
      <rPr>
        <sz val="10"/>
        <color theme="1"/>
        <rFont val="宋体"/>
        <family val="2"/>
      </rPr>
      <t>实发</t>
    </r>
    <r>
      <rPr>
        <sz val="10"/>
        <color theme="1"/>
        <rFont val="Calibri"/>
        <family val="2"/>
      </rPr>
      <t>  </t>
    </r>
  </si>
  <si>
    <r>
      <rPr>
        <sz val="10"/>
        <color theme="1"/>
        <rFont val="宋体"/>
        <family val="2"/>
      </rPr>
      <t>添加</t>
    </r>
  </si>
  <si>
    <r>
      <rPr>
        <sz val="10"/>
        <color theme="1"/>
        <rFont val="宋体"/>
        <family val="2"/>
      </rPr>
      <t>角色</t>
    </r>
  </si>
  <si>
    <r>
      <rPr>
        <sz val="10"/>
        <color theme="1"/>
        <rFont val="宋体"/>
        <family val="2"/>
      </rPr>
      <t>权限组</t>
    </r>
  </si>
  <si>
    <r>
      <rPr>
        <sz val="10"/>
        <color theme="1"/>
        <rFont val="宋体"/>
        <family val="2"/>
      </rPr>
      <t>功能菜单</t>
    </r>
  </si>
  <si>
    <r>
      <rPr>
        <sz val="10"/>
        <color theme="1"/>
        <rFont val="宋体"/>
        <family val="2"/>
      </rPr>
      <t>菜单项（无勾选时，默认拥有全部菜单项）</t>
    </r>
  </si>
  <si>
    <r>
      <rPr>
        <sz val="10"/>
        <color theme="1"/>
        <rFont val="宋体"/>
        <family val="2"/>
      </rPr>
      <t>授权信息（子菜单为空，默认继承父菜单，否则替换父菜单权限）</t>
    </r>
  </si>
  <si>
    <r>
      <rPr>
        <sz val="10"/>
        <color theme="1"/>
        <rFont val="宋体"/>
        <family val="2"/>
      </rPr>
      <t>数据授权</t>
    </r>
  </si>
  <si>
    <r>
      <rPr>
        <sz val="10"/>
        <color theme="1"/>
        <rFont val="宋体"/>
        <family val="2"/>
      </rPr>
      <t>编号</t>
    </r>
  </si>
  <si>
    <r>
      <rPr>
        <sz val="10"/>
        <color theme="1"/>
        <rFont val="宋体"/>
        <family val="2"/>
      </rPr>
      <t>头像</t>
    </r>
  </si>
  <si>
    <r>
      <rPr>
        <sz val="10"/>
        <color theme="1"/>
        <rFont val="宋体"/>
        <family val="2"/>
      </rPr>
      <t>账号</t>
    </r>
  </si>
  <si>
    <r>
      <rPr>
        <sz val="10"/>
        <color theme="1"/>
        <rFont val="宋体"/>
        <family val="2"/>
      </rPr>
      <t>电子邮件</t>
    </r>
  </si>
  <si>
    <r>
      <rPr>
        <sz val="10"/>
        <color theme="1"/>
        <rFont val="宋体"/>
        <family val="2"/>
      </rPr>
      <t>手机</t>
    </r>
  </si>
  <si>
    <r>
      <rPr>
        <sz val="10"/>
        <color theme="1"/>
        <rFont val="宋体"/>
        <family val="2"/>
      </rPr>
      <t>登录次数</t>
    </r>
  </si>
  <si>
    <r>
      <rPr>
        <sz val="10"/>
        <color theme="1"/>
        <rFont val="宋体"/>
        <family val="2"/>
      </rPr>
      <t>最后登录时间</t>
    </r>
  </si>
  <si>
    <r>
      <rPr>
        <sz val="10"/>
        <color theme="1"/>
        <rFont val="宋体"/>
        <family val="2"/>
      </rPr>
      <t>最后登录出错时间</t>
    </r>
  </si>
  <si>
    <r>
      <rPr>
        <sz val="10"/>
        <color theme="1"/>
        <rFont val="宋体"/>
        <family val="2"/>
      </rPr>
      <t>账户信息</t>
    </r>
  </si>
  <si>
    <r>
      <rPr>
        <sz val="10"/>
        <color theme="1"/>
        <rFont val="宋体"/>
        <family val="2"/>
      </rPr>
      <t>密码</t>
    </r>
  </si>
  <si>
    <r>
      <rPr>
        <sz val="10"/>
        <color theme="1"/>
        <rFont val="宋体"/>
        <family val="2"/>
      </rPr>
      <t>确认密码</t>
    </r>
  </si>
  <si>
    <r>
      <rPr>
        <sz val="10"/>
        <color theme="1"/>
        <rFont val="宋体"/>
        <family val="2"/>
      </rPr>
      <t>请选择组织</t>
    </r>
  </si>
  <si>
    <r>
      <rPr>
        <sz val="10"/>
        <color theme="1"/>
        <rFont val="宋体"/>
        <family val="2"/>
      </rPr>
      <t>请选择角色</t>
    </r>
  </si>
  <si>
    <r>
      <rPr>
        <sz val="10"/>
        <color theme="1"/>
        <rFont val="宋体"/>
        <family val="2"/>
      </rPr>
      <t>请选择一条记录！</t>
    </r>
  </si>
  <si>
    <r>
      <rPr>
        <sz val="10"/>
        <color theme="1"/>
        <rFont val="宋体"/>
        <family val="2"/>
      </rPr>
      <t>只允许选择一条记录！</t>
    </r>
  </si>
  <si>
    <r>
      <rPr>
        <sz val="10"/>
        <color theme="1"/>
        <rFont val="宋体"/>
        <family val="2"/>
      </rPr>
      <t>必填</t>
    </r>
  </si>
  <si>
    <r>
      <rPr>
        <sz val="10"/>
        <color theme="1"/>
        <rFont val="宋体"/>
        <family val="2"/>
      </rPr>
      <t>添加成功</t>
    </r>
  </si>
  <si>
    <r>
      <rPr>
        <sz val="10"/>
        <color theme="1"/>
        <rFont val="宋体"/>
        <family val="2"/>
      </rPr>
      <t>添加失败</t>
    </r>
  </si>
  <si>
    <r>
      <rPr>
        <sz val="10"/>
        <color theme="1"/>
        <rFont val="宋体"/>
        <family val="2"/>
      </rPr>
      <t>编辑成功</t>
    </r>
  </si>
  <si>
    <r>
      <rPr>
        <sz val="10"/>
        <color theme="1"/>
        <rFont val="宋体"/>
        <family val="2"/>
      </rPr>
      <t>编辑失败</t>
    </r>
  </si>
  <si>
    <r>
      <rPr>
        <sz val="10"/>
        <color theme="1"/>
        <rFont val="宋体"/>
        <family val="2"/>
      </rPr>
      <t>删除成功</t>
    </r>
  </si>
  <si>
    <t>Delete successfully.</t>
  </si>
  <si>
    <r>
      <rPr>
        <sz val="10"/>
        <color theme="1"/>
        <rFont val="宋体"/>
        <family val="2"/>
      </rPr>
      <t>删除失败</t>
    </r>
  </si>
  <si>
    <r>
      <rPr>
        <sz val="10"/>
        <color theme="1"/>
        <rFont val="宋体"/>
        <family val="2"/>
      </rPr>
      <t>移动成功</t>
    </r>
  </si>
  <si>
    <r>
      <rPr>
        <sz val="10"/>
        <color theme="1"/>
        <rFont val="宋体"/>
        <family val="2"/>
      </rPr>
      <t>移动失败，请确认节点是否存在</t>
    </r>
  </si>
  <si>
    <r>
      <rPr>
        <sz val="10"/>
        <color theme="1"/>
        <rFont val="宋体"/>
        <family val="2"/>
      </rPr>
      <t>是否确认删除</t>
    </r>
  </si>
  <si>
    <r>
      <rPr>
        <sz val="10"/>
        <color theme="1"/>
        <rFont val="宋体"/>
        <family val="2"/>
      </rPr>
      <t>已通过</t>
    </r>
  </si>
  <si>
    <r>
      <rPr>
        <sz val="10"/>
        <color theme="1"/>
        <rFont val="宋体"/>
        <family val="2"/>
      </rPr>
      <t>审批中</t>
    </r>
  </si>
  <si>
    <r>
      <rPr>
        <sz val="10"/>
        <color theme="1"/>
        <rFont val="宋体"/>
        <family val="2"/>
      </rPr>
      <t>已拒绝</t>
    </r>
  </si>
  <si>
    <r>
      <rPr>
        <sz val="10"/>
        <color theme="1"/>
        <rFont val="宋体"/>
        <family val="2"/>
      </rPr>
      <t>流程</t>
    </r>
  </si>
  <si>
    <r>
      <rPr>
        <sz val="10"/>
        <color theme="1"/>
        <rFont val="宋体"/>
        <family val="2"/>
      </rPr>
      <t>请选择审批人</t>
    </r>
  </si>
  <si>
    <r>
      <rPr>
        <sz val="10"/>
        <color theme="1"/>
        <rFont val="宋体"/>
        <family val="2"/>
      </rPr>
      <t>功能地图</t>
    </r>
  </si>
  <si>
    <r>
      <rPr>
        <sz val="10"/>
        <color theme="1"/>
        <rFont val="宋体"/>
        <family val="2"/>
      </rPr>
      <t>固定到首页</t>
    </r>
  </si>
  <si>
    <r>
      <rPr>
        <sz val="10"/>
        <color theme="1"/>
        <rFont val="宋体"/>
        <family val="2"/>
      </rPr>
      <t>将该页面收藏到首页</t>
    </r>
  </si>
  <si>
    <r>
      <rPr>
        <sz val="10"/>
        <color theme="1"/>
        <rFont val="宋体"/>
        <family val="2"/>
      </rPr>
      <t>标题</t>
    </r>
  </si>
  <si>
    <r>
      <rPr>
        <sz val="10"/>
        <color theme="1"/>
        <rFont val="宋体"/>
        <family val="2"/>
      </rPr>
      <t>图标</t>
    </r>
  </si>
  <si>
    <r>
      <rPr>
        <sz val="10"/>
        <color theme="1"/>
        <rFont val="宋体"/>
        <family val="2"/>
      </rPr>
      <t>设置图标</t>
    </r>
  </si>
  <si>
    <r>
      <rPr>
        <sz val="10"/>
        <color theme="1"/>
        <rFont val="宋体"/>
        <family val="2"/>
      </rPr>
      <t>个性化设置</t>
    </r>
  </si>
  <si>
    <r>
      <rPr>
        <sz val="10"/>
        <color theme="1"/>
        <rFont val="宋体"/>
        <family val="2"/>
      </rPr>
      <t>字体</t>
    </r>
  </si>
  <si>
    <r>
      <rPr>
        <sz val="10"/>
        <color theme="1"/>
        <rFont val="宋体"/>
        <family val="2"/>
      </rPr>
      <t>背景</t>
    </r>
  </si>
  <si>
    <r>
      <rPr>
        <sz val="10"/>
        <color theme="1"/>
        <rFont val="宋体"/>
        <family val="2"/>
      </rPr>
      <t>注销</t>
    </r>
  </si>
  <si>
    <r>
      <rPr>
        <sz val="10"/>
        <color theme="1"/>
        <rFont val="宋体"/>
        <family val="2"/>
      </rPr>
      <t>菜单</t>
    </r>
  </si>
  <si>
    <r>
      <rPr>
        <sz val="10"/>
        <color theme="1"/>
        <rFont val="宋体"/>
        <family val="2"/>
      </rPr>
      <t>邮箱</t>
    </r>
  </si>
  <si>
    <r>
      <rPr>
        <sz val="10"/>
        <color theme="1"/>
        <rFont val="宋体"/>
        <family val="2"/>
      </rPr>
      <t>人事管理</t>
    </r>
  </si>
  <si>
    <r>
      <rPr>
        <sz val="10"/>
        <color theme="1"/>
        <rFont val="宋体"/>
        <family val="2"/>
      </rPr>
      <t>保存成功</t>
    </r>
  </si>
  <si>
    <r>
      <rPr>
        <sz val="10"/>
        <color theme="1"/>
        <rFont val="宋体"/>
        <family val="2"/>
      </rPr>
      <t>确定要删除节点吗</t>
    </r>
  </si>
  <si>
    <r>
      <rPr>
        <sz val="10"/>
        <color theme="1"/>
        <rFont val="宋体"/>
        <family val="2"/>
      </rPr>
      <t>创建成功</t>
    </r>
  </si>
  <si>
    <r>
      <rPr>
        <sz val="10"/>
        <color theme="1"/>
        <rFont val="宋体"/>
        <family val="2"/>
      </rPr>
      <t>职位级别</t>
    </r>
  </si>
  <si>
    <r>
      <rPr>
        <sz val="10"/>
        <color theme="1"/>
        <rFont val="宋体"/>
        <family val="2"/>
      </rPr>
      <t>单据状态</t>
    </r>
  </si>
  <si>
    <r>
      <rPr>
        <sz val="10"/>
        <color theme="1"/>
        <rFont val="宋体"/>
        <family val="2"/>
      </rPr>
      <t>缴纳社保</t>
    </r>
  </si>
  <si>
    <r>
      <rPr>
        <sz val="10"/>
        <color theme="1"/>
        <rFont val="宋体"/>
        <family val="2"/>
      </rPr>
      <t>缴纳公积金</t>
    </r>
  </si>
  <si>
    <r>
      <rPr>
        <sz val="10"/>
        <color theme="1"/>
        <rFont val="宋体"/>
        <family val="2"/>
      </rPr>
      <t>编辑</t>
    </r>
  </si>
  <si>
    <r>
      <rPr>
        <sz val="10"/>
        <color theme="1"/>
        <rFont val="宋体"/>
        <family val="2"/>
      </rPr>
      <t>返回</t>
    </r>
  </si>
  <si>
    <r>
      <rPr>
        <sz val="10"/>
        <color theme="1"/>
        <rFont val="宋体"/>
        <family val="2"/>
      </rPr>
      <t>取消</t>
    </r>
  </si>
  <si>
    <r>
      <rPr>
        <sz val="10"/>
        <color theme="1"/>
        <rFont val="宋体"/>
        <family val="2"/>
      </rPr>
      <t>确定</t>
    </r>
  </si>
  <si>
    <r>
      <rPr>
        <sz val="10"/>
        <color theme="1"/>
        <rFont val="宋体"/>
        <family val="2"/>
      </rPr>
      <t>提交</t>
    </r>
  </si>
  <si>
    <r>
      <rPr>
        <sz val="10"/>
        <color theme="1"/>
        <rFont val="宋体"/>
        <family val="2"/>
      </rPr>
      <t>清空</t>
    </r>
  </si>
  <si>
    <r>
      <rPr>
        <sz val="10"/>
        <color theme="1"/>
        <rFont val="宋体"/>
        <family val="2"/>
      </rPr>
      <t>查询</t>
    </r>
  </si>
  <si>
    <r>
      <rPr>
        <sz val="10"/>
        <color theme="1"/>
        <rFont val="宋体"/>
        <family val="2"/>
      </rPr>
      <t>导入</t>
    </r>
  </si>
  <si>
    <r>
      <rPr>
        <sz val="10"/>
        <color theme="1"/>
        <rFont val="宋体"/>
        <family val="2"/>
      </rPr>
      <t>导出</t>
    </r>
  </si>
  <si>
    <r>
      <rPr>
        <sz val="10"/>
        <color theme="1"/>
        <rFont val="宋体"/>
        <family val="2"/>
      </rPr>
      <t>一月</t>
    </r>
  </si>
  <si>
    <r>
      <rPr>
        <sz val="10"/>
        <color theme="1"/>
        <rFont val="宋体"/>
        <family val="2"/>
      </rPr>
      <t>二月</t>
    </r>
  </si>
  <si>
    <r>
      <rPr>
        <sz val="10"/>
        <color theme="1"/>
        <rFont val="宋体"/>
        <family val="2"/>
      </rPr>
      <t>三月</t>
    </r>
  </si>
  <si>
    <r>
      <rPr>
        <sz val="10"/>
        <color theme="1"/>
        <rFont val="宋体"/>
        <family val="2"/>
      </rPr>
      <t>四月</t>
    </r>
  </si>
  <si>
    <r>
      <rPr>
        <sz val="10"/>
        <color theme="1"/>
        <rFont val="宋体"/>
        <family val="2"/>
      </rPr>
      <t>五月</t>
    </r>
  </si>
  <si>
    <r>
      <rPr>
        <sz val="10"/>
        <color theme="1"/>
        <rFont val="宋体"/>
        <family val="2"/>
      </rPr>
      <t>六月</t>
    </r>
  </si>
  <si>
    <r>
      <rPr>
        <sz val="10"/>
        <color theme="1"/>
        <rFont val="宋体"/>
        <family val="2"/>
      </rPr>
      <t>七月</t>
    </r>
  </si>
  <si>
    <r>
      <rPr>
        <sz val="10"/>
        <color theme="1"/>
        <rFont val="宋体"/>
        <family val="2"/>
      </rPr>
      <t>八月</t>
    </r>
  </si>
  <si>
    <r>
      <rPr>
        <sz val="10"/>
        <color theme="1"/>
        <rFont val="宋体"/>
        <family val="2"/>
      </rPr>
      <t>九月</t>
    </r>
  </si>
  <si>
    <r>
      <rPr>
        <sz val="10"/>
        <color theme="1"/>
        <rFont val="宋体"/>
        <family val="2"/>
      </rPr>
      <t>十月</t>
    </r>
  </si>
  <si>
    <r>
      <rPr>
        <sz val="10"/>
        <color theme="1"/>
        <rFont val="宋体"/>
        <family val="2"/>
      </rPr>
      <t>十一月</t>
    </r>
  </si>
  <si>
    <r>
      <rPr>
        <sz val="10"/>
        <color theme="1"/>
        <rFont val="宋体"/>
        <family val="2"/>
      </rPr>
      <t>十二月</t>
    </r>
  </si>
  <si>
    <r>
      <rPr>
        <sz val="10"/>
        <color theme="1"/>
        <rFont val="宋体"/>
        <family val="2"/>
      </rPr>
      <t>一</t>
    </r>
  </si>
  <si>
    <r>
      <rPr>
        <sz val="10"/>
        <color theme="1"/>
        <rFont val="宋体"/>
        <family val="2"/>
      </rPr>
      <t>二</t>
    </r>
  </si>
  <si>
    <r>
      <rPr>
        <sz val="10"/>
        <color theme="1"/>
        <rFont val="宋体"/>
        <family val="2"/>
      </rPr>
      <t>三</t>
    </r>
  </si>
  <si>
    <r>
      <rPr>
        <sz val="10"/>
        <color theme="1"/>
        <rFont val="宋体"/>
        <family val="2"/>
      </rPr>
      <t>四</t>
    </r>
  </si>
  <si>
    <r>
      <rPr>
        <sz val="10"/>
        <color theme="1"/>
        <rFont val="宋体"/>
        <family val="2"/>
      </rPr>
      <t>五</t>
    </r>
  </si>
  <si>
    <r>
      <rPr>
        <sz val="10"/>
        <color theme="1"/>
        <rFont val="宋体"/>
        <family val="2"/>
      </rPr>
      <t>六</t>
    </r>
  </si>
  <si>
    <r>
      <rPr>
        <sz val="10"/>
        <color theme="1"/>
        <rFont val="宋体"/>
        <family val="2"/>
      </rPr>
      <t>日</t>
    </r>
  </si>
  <si>
    <r>
      <rPr>
        <sz val="10"/>
        <color theme="1"/>
        <rFont val="宋体"/>
        <family val="2"/>
      </rPr>
      <t>周一</t>
    </r>
  </si>
  <si>
    <r>
      <rPr>
        <sz val="10"/>
        <color theme="1"/>
        <rFont val="宋体"/>
        <family val="2"/>
      </rPr>
      <t>周二</t>
    </r>
  </si>
  <si>
    <r>
      <rPr>
        <sz val="10"/>
        <color theme="1"/>
        <rFont val="宋体"/>
        <family val="2"/>
      </rPr>
      <t>周三</t>
    </r>
  </si>
  <si>
    <r>
      <rPr>
        <sz val="10"/>
        <color theme="1"/>
        <rFont val="宋体"/>
        <family val="2"/>
      </rPr>
      <t>周四</t>
    </r>
  </si>
  <si>
    <r>
      <rPr>
        <sz val="10"/>
        <color theme="1"/>
        <rFont val="宋体"/>
        <family val="2"/>
      </rPr>
      <t>周五</t>
    </r>
  </si>
  <si>
    <r>
      <rPr>
        <sz val="10"/>
        <color theme="1"/>
        <rFont val="宋体"/>
        <family val="2"/>
      </rPr>
      <t>周六</t>
    </r>
  </si>
  <si>
    <r>
      <rPr>
        <sz val="10"/>
        <color theme="1"/>
        <rFont val="宋体"/>
        <family val="2"/>
      </rPr>
      <t>周日</t>
    </r>
  </si>
  <si>
    <r>
      <rPr>
        <sz val="10"/>
        <color theme="1"/>
        <rFont val="宋体"/>
        <family val="2"/>
      </rPr>
      <t>星期一</t>
    </r>
  </si>
  <si>
    <r>
      <rPr>
        <sz val="10"/>
        <color theme="1"/>
        <rFont val="宋体"/>
        <family val="2"/>
      </rPr>
      <t>星期二</t>
    </r>
  </si>
  <si>
    <r>
      <rPr>
        <sz val="10"/>
        <color theme="1"/>
        <rFont val="宋体"/>
        <family val="2"/>
      </rPr>
      <t>星期三</t>
    </r>
  </si>
  <si>
    <r>
      <rPr>
        <sz val="10"/>
        <color theme="1"/>
        <rFont val="宋体"/>
        <family val="2"/>
      </rPr>
      <t>星期四</t>
    </r>
  </si>
  <si>
    <r>
      <rPr>
        <sz val="10"/>
        <color theme="1"/>
        <rFont val="宋体"/>
        <family val="2"/>
      </rPr>
      <t>星期五</t>
    </r>
  </si>
  <si>
    <r>
      <rPr>
        <sz val="10"/>
        <color theme="1"/>
        <rFont val="宋体"/>
        <family val="2"/>
      </rPr>
      <t>星期六</t>
    </r>
  </si>
  <si>
    <r>
      <rPr>
        <sz val="10"/>
        <color theme="1"/>
        <rFont val="宋体"/>
        <family val="2"/>
      </rPr>
      <t>星期日</t>
    </r>
  </si>
  <si>
    <r>
      <rPr>
        <sz val="10"/>
        <color theme="1"/>
        <rFont val="宋体"/>
        <family val="2"/>
      </rPr>
      <t>，</t>
    </r>
  </si>
  <si>
    <r>
      <rPr>
        <sz val="10"/>
        <color theme="1"/>
        <rFont val="宋体"/>
        <family val="2"/>
      </rPr>
      <t>。</t>
    </r>
  </si>
  <si>
    <r>
      <rPr>
        <sz val="10"/>
        <color theme="1"/>
        <rFont val="宋体"/>
        <family val="2"/>
      </rPr>
      <t>！</t>
    </r>
  </si>
  <si>
    <r>
      <rPr>
        <sz val="10"/>
        <color theme="1"/>
        <rFont val="宋体"/>
        <family val="2"/>
      </rPr>
      <t>？</t>
    </r>
  </si>
  <si>
    <t>……</t>
  </si>
  <si>
    <r>
      <rPr>
        <sz val="10"/>
        <color theme="1"/>
        <rFont val="宋体"/>
        <family val="2"/>
      </rPr>
      <t>、</t>
    </r>
  </si>
  <si>
    <r>
      <rPr>
        <sz val="10"/>
        <color theme="1"/>
        <rFont val="宋体"/>
        <family val="2"/>
      </rPr>
      <t>：</t>
    </r>
  </si>
  <si>
    <r>
      <rPr>
        <sz val="10"/>
        <color theme="1"/>
        <rFont val="宋体"/>
        <family val="2"/>
      </rPr>
      <t>（</t>
    </r>
  </si>
  <si>
    <r>
      <rPr>
        <sz val="10"/>
        <color theme="1"/>
        <rFont val="宋体"/>
        <family val="2"/>
      </rPr>
      <t>）</t>
    </r>
  </si>
  <si>
    <r>
      <rPr>
        <sz val="10"/>
        <color theme="1"/>
        <rFont val="宋体"/>
        <family val="2"/>
      </rPr>
      <t>未生效</t>
    </r>
  </si>
  <si>
    <r>
      <rPr>
        <sz val="10"/>
        <color theme="1"/>
        <rFont val="宋体"/>
        <family val="2"/>
      </rPr>
      <t>已生效</t>
    </r>
  </si>
  <si>
    <r>
      <rPr>
        <sz val="10"/>
        <color theme="1"/>
        <rFont val="宋体"/>
        <family val="2"/>
      </rPr>
      <t>已撤销</t>
    </r>
  </si>
  <si>
    <r>
      <rPr>
        <sz val="10"/>
        <color theme="1"/>
        <rFont val="宋体"/>
        <family val="2"/>
      </rPr>
      <t>用户登录</t>
    </r>
  </si>
  <si>
    <r>
      <rPr>
        <sz val="10"/>
        <color theme="1"/>
        <rFont val="宋体"/>
        <family val="2"/>
      </rPr>
      <t>用户名</t>
    </r>
  </si>
  <si>
    <r>
      <rPr>
        <sz val="10"/>
        <color theme="1"/>
        <rFont val="宋体"/>
        <family val="2"/>
      </rPr>
      <t>忘记密码</t>
    </r>
  </si>
  <si>
    <r>
      <rPr>
        <sz val="10"/>
        <color theme="1"/>
        <rFont val="宋体"/>
        <family val="2"/>
      </rPr>
      <t>一周内自动登录</t>
    </r>
  </si>
  <si>
    <r>
      <rPr>
        <sz val="10"/>
        <color theme="1"/>
        <rFont val="宋体"/>
        <family val="2"/>
      </rPr>
      <t>登录</t>
    </r>
  </si>
  <si>
    <r>
      <rPr>
        <sz val="10"/>
        <color theme="1"/>
        <rFont val="宋体"/>
        <family val="2"/>
      </rPr>
      <t>账号不存在</t>
    </r>
  </si>
  <si>
    <r>
      <rPr>
        <sz val="10"/>
        <color theme="1"/>
        <rFont val="宋体"/>
        <family val="2"/>
      </rPr>
      <t>用户名密码不能为空</t>
    </r>
  </si>
  <si>
    <r>
      <rPr>
        <sz val="10"/>
        <color theme="1"/>
        <rFont val="宋体"/>
        <family val="2"/>
      </rPr>
      <t>账号禁止登录中</t>
    </r>
  </si>
  <si>
    <r>
      <rPr>
        <sz val="10"/>
        <color theme="1"/>
        <rFont val="宋体"/>
        <family val="2"/>
      </rPr>
      <t>账号或密码错误</t>
    </r>
  </si>
  <si>
    <r>
      <rPr>
        <sz val="10"/>
        <color theme="1"/>
        <rFont val="宋体"/>
        <family val="2"/>
      </rPr>
      <t>账号或密码不能为空</t>
    </r>
  </si>
  <si>
    <r>
      <rPr>
        <sz val="10"/>
        <color theme="1"/>
        <rFont val="宋体"/>
        <family val="2"/>
      </rPr>
      <t>您的账号冻结剩余时间是</t>
    </r>
  </si>
  <si>
    <r>
      <rPr>
        <sz val="10"/>
        <color theme="1"/>
        <rFont val="宋体"/>
        <family val="2"/>
      </rPr>
      <t>账号不存在</t>
    </r>
    <r>
      <rPr>
        <sz val="10"/>
        <color theme="1"/>
        <rFont val="Calibri"/>
        <family val="2"/>
      </rPr>
      <t>,</t>
    </r>
    <r>
      <rPr>
        <sz val="10"/>
        <color theme="1"/>
        <rFont val="宋体"/>
        <family val="2"/>
      </rPr>
      <t>请修正</t>
    </r>
  </si>
  <si>
    <r>
      <rPr>
        <sz val="10"/>
        <color theme="1"/>
        <rFont val="宋体"/>
        <family val="2"/>
      </rPr>
      <t>设置语言</t>
    </r>
  </si>
  <si>
    <r>
      <rPr>
        <sz val="10"/>
        <color theme="1"/>
        <rFont val="宋体"/>
        <family val="2"/>
      </rPr>
      <t>请联系管理员</t>
    </r>
  </si>
  <si>
    <r>
      <rPr>
        <sz val="10"/>
        <color theme="1"/>
        <rFont val="宋体"/>
        <family val="2"/>
      </rPr>
      <t>全球化方案</t>
    </r>
  </si>
  <si>
    <r>
      <rPr>
        <sz val="10"/>
        <color theme="1"/>
        <rFont val="宋体"/>
        <family val="2"/>
      </rPr>
      <t>人的行为管理</t>
    </r>
  </si>
  <si>
    <r>
      <rPr>
        <sz val="10"/>
        <color theme="1"/>
        <rFont val="宋体"/>
        <family val="2"/>
      </rPr>
      <t>集中化部署</t>
    </r>
  </si>
  <si>
    <r>
      <rPr>
        <sz val="10"/>
        <color theme="1"/>
        <rFont val="宋体"/>
        <family val="2"/>
      </rPr>
      <t>云服务策略</t>
    </r>
  </si>
  <si>
    <r>
      <rPr>
        <sz val="10"/>
        <color theme="1"/>
        <rFont val="宋体"/>
        <family val="2"/>
      </rPr>
      <t>语言</t>
    </r>
  </si>
  <si>
    <r>
      <rPr>
        <sz val="10"/>
        <color theme="1"/>
        <rFont val="宋体"/>
        <family val="2"/>
      </rPr>
      <t>简体中文</t>
    </r>
  </si>
  <si>
    <r>
      <rPr>
        <sz val="10"/>
        <color theme="1"/>
        <rFont val="宋体"/>
        <family val="2"/>
      </rPr>
      <t>主页</t>
    </r>
  </si>
  <si>
    <r>
      <rPr>
        <sz val="10"/>
        <color theme="1"/>
        <rFont val="宋体"/>
        <family val="2"/>
      </rPr>
      <t>职位类别</t>
    </r>
  </si>
  <si>
    <r>
      <rPr>
        <sz val="10"/>
        <color theme="1"/>
        <rFont val="宋体"/>
        <family val="2"/>
      </rPr>
      <t>公司工龄计算类型</t>
    </r>
  </si>
  <si>
    <r>
      <rPr>
        <sz val="10"/>
        <color theme="1"/>
        <rFont val="宋体"/>
        <family val="2"/>
      </rPr>
      <t>证书类型</t>
    </r>
  </si>
  <si>
    <r>
      <rPr>
        <sz val="10"/>
        <color theme="1"/>
        <rFont val="宋体"/>
        <family val="2"/>
      </rPr>
      <t>国籍</t>
    </r>
  </si>
  <si>
    <r>
      <rPr>
        <sz val="10"/>
        <color theme="1"/>
        <rFont val="宋体"/>
        <family val="2"/>
      </rPr>
      <t>是</t>
    </r>
  </si>
  <si>
    <r>
      <rPr>
        <sz val="10"/>
        <color theme="1"/>
        <rFont val="宋体"/>
        <family val="2"/>
      </rPr>
      <t>否</t>
    </r>
  </si>
  <si>
    <r>
      <rPr>
        <sz val="10"/>
        <color theme="1"/>
        <rFont val="宋体"/>
        <family val="2"/>
      </rPr>
      <t>男</t>
    </r>
  </si>
  <si>
    <r>
      <rPr>
        <sz val="10"/>
        <color theme="1"/>
        <rFont val="宋体"/>
        <family val="2"/>
      </rPr>
      <t>女</t>
    </r>
  </si>
  <si>
    <r>
      <rPr>
        <sz val="10"/>
        <color theme="1"/>
        <rFont val="宋体"/>
        <family val="2"/>
      </rPr>
      <t>不支付</t>
    </r>
  </si>
  <si>
    <r>
      <rPr>
        <sz val="10"/>
        <color theme="1"/>
        <rFont val="宋体"/>
        <family val="2"/>
      </rPr>
      <t>离职模块已存在该员工信息您确定要删除并覆盖吗</t>
    </r>
  </si>
  <si>
    <r>
      <rPr>
        <sz val="10"/>
        <color theme="1"/>
        <rFont val="宋体"/>
        <family val="2"/>
      </rPr>
      <t>内部调动模块已存在该员工信息您确定要删除并覆盖吗</t>
    </r>
  </si>
  <si>
    <r>
      <rPr>
        <sz val="10"/>
        <color theme="1"/>
        <rFont val="宋体"/>
        <family val="2"/>
      </rPr>
      <t>离职日期未到到期将自动执行离职操作</t>
    </r>
  </si>
  <si>
    <r>
      <rPr>
        <sz val="10"/>
        <color theme="1"/>
        <rFont val="宋体"/>
        <family val="2"/>
      </rPr>
      <t>调出日期未到到期将自动执行调出操作</t>
    </r>
  </si>
  <si>
    <r>
      <rPr>
        <sz val="10"/>
        <color theme="1"/>
        <rFont val="宋体"/>
        <family val="2"/>
      </rPr>
      <t>转正日期未到到期将自动执行转正操作</t>
    </r>
  </si>
  <si>
    <r>
      <rPr>
        <sz val="10"/>
        <color theme="1"/>
        <rFont val="宋体"/>
        <family val="2"/>
      </rPr>
      <t>请选择删除项</t>
    </r>
  </si>
  <si>
    <r>
      <rPr>
        <sz val="10"/>
        <color theme="1"/>
        <rFont val="宋体"/>
        <family val="2"/>
      </rPr>
      <t>请选择人员</t>
    </r>
  </si>
  <si>
    <r>
      <rPr>
        <sz val="10"/>
        <color theme="1"/>
        <rFont val="宋体"/>
        <family val="2"/>
      </rPr>
      <t>该员工已经有一条入职记录，不可重复新增</t>
    </r>
  </si>
  <si>
    <r>
      <rPr>
        <sz val="10"/>
        <color theme="1"/>
        <rFont val="宋体"/>
        <family val="2"/>
      </rPr>
      <t>请输入时间</t>
    </r>
  </si>
  <si>
    <r>
      <rPr>
        <sz val="10"/>
        <color theme="1"/>
        <rFont val="宋体"/>
        <family val="2"/>
      </rPr>
      <t>选择员工</t>
    </r>
  </si>
  <si>
    <r>
      <rPr>
        <sz val="10"/>
        <color theme="1"/>
        <rFont val="宋体"/>
        <family val="2"/>
      </rPr>
      <t>请选择员工</t>
    </r>
  </si>
  <si>
    <r>
      <rPr>
        <sz val="10"/>
        <color theme="1"/>
        <rFont val="宋体"/>
        <family val="2"/>
      </rPr>
      <t>请先选择调整后公司</t>
    </r>
  </si>
  <si>
    <r>
      <rPr>
        <sz val="10"/>
        <color theme="1"/>
        <rFont val="宋体"/>
        <family val="2"/>
      </rPr>
      <t>请输入员工工号</t>
    </r>
  </si>
  <si>
    <r>
      <rPr>
        <sz val="10"/>
        <color theme="1"/>
        <rFont val="宋体"/>
        <family val="2"/>
      </rPr>
      <t>请输入员工姓名</t>
    </r>
  </si>
  <si>
    <r>
      <rPr>
        <sz val="10"/>
        <color theme="1"/>
        <rFont val="宋体"/>
        <family val="2"/>
      </rPr>
      <t>请输入合同工资</t>
    </r>
  </si>
  <si>
    <r>
      <rPr>
        <sz val="10"/>
        <color theme="1"/>
        <rFont val="宋体"/>
        <family val="2"/>
      </rPr>
      <t>请输入试用期工资</t>
    </r>
  </si>
  <si>
    <r>
      <rPr>
        <sz val="10"/>
        <color theme="1"/>
        <rFont val="宋体"/>
        <family val="2"/>
      </rPr>
      <t>请输入转正工资</t>
    </r>
  </si>
  <si>
    <r>
      <rPr>
        <sz val="10"/>
        <color theme="1"/>
        <rFont val="宋体"/>
        <family val="2"/>
      </rPr>
      <t>当前选中组</t>
    </r>
    <r>
      <rPr>
        <sz val="10"/>
        <color theme="1"/>
        <rFont val="Calibri"/>
        <family val="2"/>
      </rPr>
      <t>ID</t>
    </r>
  </si>
  <si>
    <r>
      <rPr>
        <sz val="10"/>
        <color theme="1"/>
        <rFont val="宋体"/>
        <family val="2"/>
      </rPr>
      <t>请输入正确的员工工号</t>
    </r>
  </si>
  <si>
    <r>
      <rPr>
        <sz val="10"/>
        <color theme="1"/>
        <rFont val="宋体"/>
        <family val="2"/>
      </rPr>
      <t>工号不能为空</t>
    </r>
  </si>
  <si>
    <r>
      <rPr>
        <sz val="10"/>
        <color theme="1"/>
        <rFont val="宋体"/>
        <family val="2"/>
      </rPr>
      <t>最后工作日不能为空</t>
    </r>
  </si>
  <si>
    <r>
      <rPr>
        <sz val="10"/>
        <color theme="1"/>
        <rFont val="宋体"/>
        <family val="2"/>
      </rPr>
      <t>最后付薪日不能为空</t>
    </r>
  </si>
  <si>
    <r>
      <rPr>
        <sz val="10"/>
        <color theme="1"/>
        <rFont val="宋体"/>
        <family val="2"/>
      </rPr>
      <t>撤销成功</t>
    </r>
  </si>
  <si>
    <r>
      <rPr>
        <sz val="10"/>
        <color theme="1"/>
        <rFont val="宋体"/>
        <family val="2"/>
      </rPr>
      <t>操作成功</t>
    </r>
  </si>
  <si>
    <r>
      <rPr>
        <sz val="10"/>
        <color theme="1"/>
        <rFont val="宋体"/>
        <family val="2"/>
      </rPr>
      <t>工号已存在</t>
    </r>
  </si>
  <si>
    <r>
      <rPr>
        <sz val="10"/>
        <color theme="1"/>
        <rFont val="宋体"/>
        <family val="2"/>
      </rPr>
      <t>保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宋体"/>
        <family val="2"/>
      </rPr>
      <t>存</t>
    </r>
  </si>
  <si>
    <r>
      <rPr>
        <sz val="10"/>
        <color theme="1"/>
        <rFont val="宋体"/>
        <family val="2"/>
      </rPr>
      <t>返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宋体"/>
        <family val="2"/>
      </rPr>
      <t>回</t>
    </r>
  </si>
  <si>
    <r>
      <rPr>
        <sz val="10"/>
        <color theme="1"/>
        <rFont val="宋体"/>
        <family val="2"/>
      </rPr>
      <t>手机号格式错误</t>
    </r>
  </si>
  <si>
    <r>
      <rPr>
        <sz val="10"/>
        <color theme="1"/>
        <rFont val="宋体"/>
        <family val="2"/>
      </rPr>
      <t>座机号格式错误</t>
    </r>
  </si>
  <si>
    <r>
      <rPr>
        <sz val="10"/>
        <color theme="1"/>
        <rFont val="宋体"/>
        <family val="2"/>
      </rPr>
      <t>邮箱格式错误</t>
    </r>
  </si>
  <si>
    <r>
      <rPr>
        <sz val="10"/>
        <color theme="1"/>
        <rFont val="宋体"/>
        <family val="2"/>
      </rPr>
      <t>已签字</t>
    </r>
  </si>
  <si>
    <r>
      <rPr>
        <sz val="10"/>
        <color theme="1"/>
        <rFont val="宋体"/>
        <family val="2"/>
      </rPr>
      <t>未签字</t>
    </r>
  </si>
  <si>
    <r>
      <rPr>
        <sz val="10"/>
        <color theme="1"/>
        <rFont val="宋体"/>
        <family val="2"/>
      </rPr>
      <t>打开</t>
    </r>
  </si>
  <si>
    <r>
      <rPr>
        <sz val="10"/>
        <color theme="1"/>
        <rFont val="宋体"/>
        <family val="2"/>
      </rPr>
      <t>离职成功</t>
    </r>
  </si>
  <si>
    <r>
      <rPr>
        <sz val="10"/>
        <color theme="1"/>
        <rFont val="宋体"/>
        <family val="2"/>
      </rPr>
      <t>该员工做过试用延期不可进行延期操作</t>
    </r>
  </si>
  <si>
    <r>
      <rPr>
        <sz val="10"/>
        <color theme="1"/>
        <rFont val="宋体"/>
        <family val="2"/>
      </rPr>
      <t>试用期转正</t>
    </r>
  </si>
  <si>
    <r>
      <rPr>
        <sz val="10"/>
        <color theme="1"/>
        <rFont val="宋体"/>
        <family val="2"/>
      </rPr>
      <t>实习生转正</t>
    </r>
  </si>
  <si>
    <r>
      <rPr>
        <sz val="10"/>
        <color theme="1"/>
        <rFont val="宋体"/>
        <family val="2"/>
      </rPr>
      <t>未到转正日期操作无效</t>
    </r>
  </si>
  <si>
    <r>
      <rPr>
        <sz val="10"/>
        <color theme="1"/>
        <rFont val="宋体"/>
        <family val="2"/>
      </rPr>
      <t>失效日期晚于生效日期</t>
    </r>
  </si>
  <si>
    <r>
      <rPr>
        <sz val="10"/>
        <color theme="1"/>
        <rFont val="宋体"/>
        <family val="2"/>
      </rPr>
      <t>请先选择公司</t>
    </r>
  </si>
  <si>
    <r>
      <rPr>
        <sz val="10"/>
        <color theme="1"/>
        <rFont val="宋体"/>
        <family val="2"/>
      </rPr>
      <t>调入成功</t>
    </r>
  </si>
  <si>
    <r>
      <rPr>
        <sz val="10"/>
        <color theme="1"/>
        <rFont val="宋体"/>
        <family val="2"/>
      </rPr>
      <t>结束日期晚于开始日期</t>
    </r>
  </si>
  <si>
    <r>
      <rPr>
        <sz val="10"/>
        <color theme="1"/>
        <rFont val="宋体"/>
        <family val="2"/>
      </rPr>
      <t>考勤包名</t>
    </r>
  </si>
  <si>
    <r>
      <rPr>
        <sz val="10"/>
        <color theme="1"/>
        <rFont val="宋体"/>
        <family val="2"/>
      </rPr>
      <t>抱歉您选择的特殊班次信息已超过范围</t>
    </r>
  </si>
  <si>
    <r>
      <rPr>
        <sz val="10"/>
        <color theme="1"/>
        <rFont val="宋体"/>
        <family val="2"/>
      </rPr>
      <t>必须为数字</t>
    </r>
  </si>
  <si>
    <r>
      <rPr>
        <sz val="10"/>
        <color theme="1"/>
        <rFont val="宋体"/>
        <family val="2"/>
      </rPr>
      <t>包名称</t>
    </r>
  </si>
  <si>
    <r>
      <rPr>
        <sz val="10"/>
        <color theme="1"/>
        <rFont val="宋体"/>
        <family val="2"/>
      </rPr>
      <t>包备注</t>
    </r>
  </si>
  <si>
    <r>
      <rPr>
        <sz val="10"/>
        <color theme="1"/>
        <rFont val="宋体"/>
        <family val="2"/>
      </rPr>
      <t>流转审核人</t>
    </r>
  </si>
  <si>
    <r>
      <rPr>
        <sz val="10"/>
        <color theme="1"/>
        <rFont val="宋体"/>
        <family val="2"/>
      </rPr>
      <t>待审批</t>
    </r>
  </si>
  <si>
    <r>
      <rPr>
        <sz val="10"/>
        <color theme="1"/>
        <rFont val="宋体"/>
        <family val="2"/>
      </rPr>
      <t>确定同意加班单据</t>
    </r>
  </si>
  <si>
    <r>
      <rPr>
        <sz val="10"/>
        <color theme="1"/>
        <rFont val="宋体"/>
        <family val="2"/>
      </rPr>
      <t>确定拒绝加班单据</t>
    </r>
  </si>
  <si>
    <r>
      <rPr>
        <sz val="10"/>
        <color theme="1"/>
        <rFont val="宋体"/>
        <family val="2"/>
      </rPr>
      <t>同意</t>
    </r>
  </si>
  <si>
    <r>
      <rPr>
        <sz val="10"/>
        <color theme="1"/>
        <rFont val="宋体"/>
        <family val="2"/>
      </rPr>
      <t>拒绝</t>
    </r>
  </si>
  <si>
    <r>
      <rPr>
        <sz val="10"/>
        <color theme="1"/>
        <rFont val="宋体"/>
        <family val="2"/>
      </rPr>
      <t>下级审批人不能是自己</t>
    </r>
  </si>
  <si>
    <r>
      <rPr>
        <sz val="10"/>
        <color theme="1"/>
        <rFont val="宋体"/>
        <family val="2"/>
      </rPr>
      <t>您没有选择下一级审批人，单据将直接通过，是否继续</t>
    </r>
  </si>
  <si>
    <r>
      <rPr>
        <sz val="10"/>
        <color theme="1"/>
        <rFont val="宋体"/>
        <family val="2"/>
      </rPr>
      <t>操作失败，请重新操作</t>
    </r>
  </si>
  <si>
    <r>
      <rPr>
        <sz val="10"/>
        <color theme="1"/>
        <rFont val="宋体"/>
        <family val="2"/>
      </rPr>
      <t>确定同意请假单据</t>
    </r>
  </si>
  <si>
    <r>
      <rPr>
        <sz val="10"/>
        <color theme="1"/>
        <rFont val="宋体"/>
        <family val="2"/>
      </rPr>
      <t>确定拒绝请假单据</t>
    </r>
  </si>
  <si>
    <r>
      <rPr>
        <sz val="10"/>
        <color theme="1"/>
        <rFont val="宋体"/>
        <family val="2"/>
      </rPr>
      <t>请输入搜索关键字</t>
    </r>
  </si>
  <si>
    <r>
      <rPr>
        <sz val="10"/>
        <color theme="1"/>
        <rFont val="宋体"/>
        <family val="2"/>
      </rPr>
      <t>审批信息</t>
    </r>
  </si>
  <si>
    <r>
      <rPr>
        <sz val="10"/>
        <color theme="1"/>
        <rFont val="宋体"/>
        <family val="2"/>
      </rPr>
      <t>证件信息</t>
    </r>
  </si>
  <si>
    <r>
      <rPr>
        <sz val="10"/>
        <color theme="1"/>
        <rFont val="宋体"/>
        <family val="2"/>
      </rPr>
      <t>所属公司</t>
    </r>
  </si>
  <si>
    <r>
      <rPr>
        <sz val="10"/>
        <color theme="1"/>
        <rFont val="宋体"/>
        <family val="2"/>
      </rPr>
      <t>请选择需要操作的节点</t>
    </r>
  </si>
  <si>
    <r>
      <rPr>
        <sz val="10"/>
        <color theme="1"/>
        <rFont val="宋体"/>
        <family val="2"/>
      </rPr>
      <t>并且</t>
    </r>
  </si>
  <si>
    <r>
      <rPr>
        <sz val="10"/>
        <color theme="1"/>
        <rFont val="宋体"/>
        <family val="2"/>
      </rPr>
      <t>或者</t>
    </r>
  </si>
  <si>
    <r>
      <rPr>
        <sz val="10"/>
        <color theme="1"/>
        <rFont val="宋体"/>
        <family val="2"/>
      </rPr>
      <t>请填写条件筛选值</t>
    </r>
  </si>
  <si>
    <r>
      <rPr>
        <sz val="10"/>
        <color theme="1"/>
        <rFont val="宋体"/>
        <family val="2"/>
      </rPr>
      <t>不可再次添加节点</t>
    </r>
  </si>
  <si>
    <r>
      <rPr>
        <sz val="10"/>
        <color theme="1"/>
        <rFont val="宋体"/>
        <family val="2"/>
      </rPr>
      <t>班次时间冲突！</t>
    </r>
  </si>
  <si>
    <r>
      <rPr>
        <sz val="10"/>
        <color theme="1"/>
        <rFont val="宋体"/>
        <family val="2"/>
      </rPr>
      <t>个人付税</t>
    </r>
  </si>
  <si>
    <r>
      <rPr>
        <sz val="10"/>
        <color theme="1"/>
        <rFont val="宋体"/>
        <family val="2"/>
      </rPr>
      <t>公司付税</t>
    </r>
  </si>
  <si>
    <r>
      <rPr>
        <sz val="10"/>
        <color theme="1"/>
        <rFont val="宋体"/>
        <family val="2"/>
      </rPr>
      <t>惩罚</t>
    </r>
  </si>
  <si>
    <r>
      <rPr>
        <sz val="10"/>
        <color theme="1"/>
        <rFont val="宋体"/>
        <family val="2"/>
      </rPr>
      <t>奖励</t>
    </r>
  </si>
  <si>
    <r>
      <rPr>
        <sz val="10"/>
        <color theme="1"/>
        <rFont val="宋体"/>
        <family val="2"/>
      </rPr>
      <t>控制版本</t>
    </r>
  </si>
  <si>
    <r>
      <rPr>
        <sz val="10"/>
        <color theme="1"/>
        <rFont val="宋体"/>
        <family val="2"/>
      </rPr>
      <t>集中化人力资源管理平台</t>
    </r>
  </si>
  <si>
    <r>
      <rPr>
        <sz val="10"/>
        <color theme="1"/>
        <rFont val="宋体"/>
        <family val="2"/>
      </rPr>
      <t>提示</t>
    </r>
  </si>
  <si>
    <r>
      <rPr>
        <sz val="10"/>
        <color theme="1"/>
        <rFont val="宋体"/>
        <family val="2"/>
      </rPr>
      <t>是否确定删除</t>
    </r>
  </si>
  <si>
    <r>
      <rPr>
        <sz val="10"/>
        <color theme="1"/>
        <rFont val="宋体"/>
        <family val="2"/>
      </rPr>
      <t>请勾选您要操作的数据！</t>
    </r>
  </si>
  <si>
    <r>
      <rPr>
        <sz val="10"/>
        <color theme="1"/>
        <rFont val="宋体"/>
        <family val="2"/>
      </rPr>
      <t>参数错误</t>
    </r>
  </si>
  <si>
    <r>
      <rPr>
        <sz val="10"/>
        <color theme="1"/>
        <rFont val="宋体"/>
        <family val="2"/>
      </rPr>
      <t>页面超时</t>
    </r>
  </si>
  <si>
    <r>
      <rPr>
        <sz val="10"/>
        <color theme="1"/>
        <rFont val="宋体"/>
        <family val="2"/>
      </rPr>
      <t>审批人</t>
    </r>
  </si>
  <si>
    <r>
      <rPr>
        <sz val="10"/>
        <color theme="1"/>
        <rFont val="宋体"/>
        <family val="2"/>
      </rPr>
      <t>请选择要操作的行</t>
    </r>
  </si>
  <si>
    <r>
      <rPr>
        <sz val="10"/>
        <color theme="1"/>
        <rFont val="宋体"/>
        <family val="2"/>
      </rPr>
      <t>通过</t>
    </r>
  </si>
  <si>
    <r>
      <rPr>
        <sz val="10"/>
        <color theme="1"/>
        <rFont val="宋体"/>
        <family val="2"/>
      </rPr>
      <t>预计人数</t>
    </r>
  </si>
  <si>
    <r>
      <rPr>
        <sz val="10"/>
        <color theme="1"/>
        <rFont val="宋体"/>
        <family val="2"/>
      </rPr>
      <t>排班错误</t>
    </r>
  </si>
  <si>
    <r>
      <rPr>
        <sz val="10"/>
        <color theme="1"/>
        <rFont val="宋体"/>
        <family val="2"/>
      </rPr>
      <t>输入的班次编号不存在</t>
    </r>
  </si>
  <si>
    <r>
      <rPr>
        <sz val="10"/>
        <color theme="1"/>
        <rFont val="宋体"/>
        <family val="2"/>
      </rPr>
      <t>您确定要更新吗？</t>
    </r>
  </si>
  <si>
    <r>
      <rPr>
        <sz val="10"/>
        <color theme="1"/>
        <rFont val="宋体"/>
        <family val="2"/>
      </rPr>
      <t>标准进</t>
    </r>
    <r>
      <rPr>
        <sz val="10"/>
        <color theme="1"/>
        <rFont val="Calibri"/>
        <family val="2"/>
      </rPr>
      <t xml:space="preserve"> 1</t>
    </r>
  </si>
  <si>
    <r>
      <rPr>
        <sz val="10"/>
        <color theme="1"/>
        <rFont val="宋体"/>
        <family val="2"/>
      </rPr>
      <t>标准出</t>
    </r>
    <r>
      <rPr>
        <sz val="10"/>
        <color theme="1"/>
        <rFont val="Calibri"/>
        <family val="2"/>
      </rPr>
      <t xml:space="preserve"> 1</t>
    </r>
  </si>
  <si>
    <r>
      <rPr>
        <sz val="10"/>
        <color theme="1"/>
        <rFont val="宋体"/>
        <family val="2"/>
      </rPr>
      <t>标准进</t>
    </r>
    <r>
      <rPr>
        <sz val="10"/>
        <color theme="1"/>
        <rFont val="Calibri"/>
        <family val="2"/>
      </rPr>
      <t xml:space="preserve"> 2</t>
    </r>
  </si>
  <si>
    <r>
      <rPr>
        <sz val="10"/>
        <color theme="1"/>
        <rFont val="宋体"/>
        <family val="2"/>
      </rPr>
      <t>标准出</t>
    </r>
    <r>
      <rPr>
        <sz val="10"/>
        <color theme="1"/>
        <rFont val="Calibri"/>
        <family val="2"/>
      </rPr>
      <t xml:space="preserve"> 2</t>
    </r>
  </si>
  <si>
    <r>
      <rPr>
        <sz val="10"/>
        <color theme="1"/>
        <rFont val="宋体"/>
        <family val="2"/>
      </rPr>
      <t>实际进时间</t>
    </r>
    <r>
      <rPr>
        <sz val="10"/>
        <color theme="1"/>
        <rFont val="Calibri"/>
        <family val="2"/>
      </rPr>
      <t xml:space="preserve"> 1</t>
    </r>
  </si>
  <si>
    <r>
      <rPr>
        <sz val="10"/>
        <color theme="1"/>
        <rFont val="宋体"/>
        <family val="2"/>
      </rPr>
      <t>实际出时间</t>
    </r>
    <r>
      <rPr>
        <sz val="10"/>
        <color theme="1"/>
        <rFont val="Calibri"/>
        <family val="2"/>
      </rPr>
      <t xml:space="preserve"> 1</t>
    </r>
  </si>
  <si>
    <r>
      <rPr>
        <sz val="10"/>
        <color theme="1"/>
        <rFont val="宋体"/>
        <family val="2"/>
      </rPr>
      <t>实际进时间</t>
    </r>
    <r>
      <rPr>
        <sz val="10"/>
        <color theme="1"/>
        <rFont val="Calibri"/>
        <family val="2"/>
      </rPr>
      <t xml:space="preserve"> 2</t>
    </r>
  </si>
  <si>
    <r>
      <rPr>
        <sz val="10"/>
        <color theme="1"/>
        <rFont val="宋体"/>
        <family val="2"/>
      </rPr>
      <t>实际出时间</t>
    </r>
    <r>
      <rPr>
        <sz val="10"/>
        <color theme="1"/>
        <rFont val="Calibri"/>
        <family val="2"/>
      </rPr>
      <t xml:space="preserve"> 2</t>
    </r>
  </si>
  <si>
    <r>
      <rPr>
        <sz val="10"/>
        <color theme="1"/>
        <rFont val="宋体"/>
        <family val="2"/>
      </rPr>
      <t>早退分钟</t>
    </r>
    <r>
      <rPr>
        <sz val="10"/>
        <color theme="1"/>
        <rFont val="Calibri"/>
        <family val="2"/>
      </rPr>
      <t xml:space="preserve"> 1</t>
    </r>
  </si>
  <si>
    <r>
      <rPr>
        <sz val="10"/>
        <color theme="1"/>
        <rFont val="宋体"/>
        <family val="2"/>
      </rPr>
      <t>迟到分钟</t>
    </r>
    <r>
      <rPr>
        <sz val="10"/>
        <color theme="1"/>
        <rFont val="Calibri"/>
        <family val="2"/>
      </rPr>
      <t xml:space="preserve"> 1</t>
    </r>
  </si>
  <si>
    <r>
      <rPr>
        <sz val="10"/>
        <color theme="1"/>
        <rFont val="宋体"/>
        <family val="2"/>
      </rPr>
      <t>早退分钟</t>
    </r>
    <r>
      <rPr>
        <sz val="10"/>
        <color theme="1"/>
        <rFont val="Calibri"/>
        <family val="2"/>
      </rPr>
      <t xml:space="preserve"> 2</t>
    </r>
  </si>
  <si>
    <r>
      <rPr>
        <sz val="10"/>
        <color theme="1"/>
        <rFont val="宋体"/>
        <family val="2"/>
      </rPr>
      <t>迟到分钟</t>
    </r>
    <r>
      <rPr>
        <sz val="10"/>
        <color theme="1"/>
        <rFont val="Calibri"/>
        <family val="2"/>
      </rPr>
      <t xml:space="preserve"> 2</t>
    </r>
  </si>
  <si>
    <r>
      <rPr>
        <sz val="10"/>
        <color theme="1"/>
        <rFont val="宋体"/>
        <family val="2"/>
      </rPr>
      <t>缺勤小时</t>
    </r>
  </si>
  <si>
    <r>
      <rPr>
        <sz val="10"/>
        <color theme="1"/>
        <rFont val="宋体"/>
        <family val="2"/>
      </rPr>
      <t>内部加班小时</t>
    </r>
  </si>
  <si>
    <r>
      <rPr>
        <sz val="10"/>
        <color theme="1"/>
        <rFont val="宋体"/>
        <family val="2"/>
      </rPr>
      <t>内部调休小时</t>
    </r>
  </si>
  <si>
    <r>
      <rPr>
        <sz val="10"/>
        <color theme="1"/>
        <rFont val="宋体"/>
        <family val="2"/>
      </rPr>
      <t>强制分析</t>
    </r>
  </si>
  <si>
    <r>
      <rPr>
        <sz val="10"/>
        <color theme="1"/>
        <rFont val="宋体"/>
        <family val="2"/>
      </rPr>
      <t>执行分析</t>
    </r>
  </si>
  <si>
    <r>
      <rPr>
        <sz val="10"/>
        <color theme="1"/>
        <rFont val="宋体"/>
        <family val="2"/>
      </rPr>
      <t>默认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2"/>
      </rPr>
      <t>显示全部列</t>
    </r>
  </si>
  <si>
    <r>
      <rPr>
        <sz val="10"/>
        <color theme="1"/>
        <rFont val="宋体"/>
        <family val="2"/>
      </rPr>
      <t>年月</t>
    </r>
  </si>
  <si>
    <r>
      <rPr>
        <sz val="10"/>
        <color theme="1"/>
        <rFont val="宋体"/>
        <family val="2"/>
      </rPr>
      <t>迟到小时</t>
    </r>
  </si>
  <si>
    <r>
      <rPr>
        <sz val="10"/>
        <color theme="1"/>
        <rFont val="宋体"/>
        <family val="2"/>
      </rPr>
      <t>早退小时</t>
    </r>
  </si>
  <si>
    <r>
      <rPr>
        <sz val="10"/>
        <color theme="1"/>
        <rFont val="宋体"/>
        <family val="2"/>
      </rPr>
      <t>缺卡次数</t>
    </r>
  </si>
  <si>
    <r>
      <rPr>
        <sz val="10"/>
        <color theme="1"/>
        <rFont val="宋体"/>
        <family val="2"/>
      </rPr>
      <t>签卡次数</t>
    </r>
  </si>
  <si>
    <r>
      <rPr>
        <sz val="10"/>
        <color theme="1"/>
        <rFont val="宋体"/>
        <family val="2"/>
      </rPr>
      <t>中夜班次数</t>
    </r>
  </si>
  <si>
    <r>
      <rPr>
        <sz val="10"/>
        <color theme="1"/>
        <rFont val="宋体"/>
        <family val="2"/>
      </rPr>
      <t>病假小时</t>
    </r>
  </si>
  <si>
    <r>
      <rPr>
        <sz val="10"/>
        <color theme="1"/>
        <rFont val="宋体"/>
        <family val="2"/>
      </rPr>
      <t>全薪病假小时</t>
    </r>
  </si>
  <si>
    <r>
      <rPr>
        <sz val="10"/>
        <color theme="1"/>
        <rFont val="宋体"/>
        <family val="2"/>
      </rPr>
      <t>无薪病假小时</t>
    </r>
  </si>
  <si>
    <r>
      <rPr>
        <sz val="10"/>
        <color theme="1"/>
        <rFont val="宋体"/>
        <family val="2"/>
      </rPr>
      <t>婚假小时</t>
    </r>
  </si>
  <si>
    <t>Marriage Leave(Hrs)</t>
  </si>
  <si>
    <r>
      <rPr>
        <sz val="10"/>
        <color theme="1"/>
        <rFont val="宋体"/>
        <family val="2"/>
      </rPr>
      <t>产假小时</t>
    </r>
  </si>
  <si>
    <r>
      <rPr>
        <sz val="10"/>
        <color theme="1"/>
        <rFont val="宋体"/>
        <family val="2"/>
      </rPr>
      <t>计划生育假小时</t>
    </r>
  </si>
  <si>
    <t>Family planning leave(Hrs)</t>
  </si>
  <si>
    <r>
      <rPr>
        <sz val="10"/>
        <color theme="1"/>
        <rFont val="宋体"/>
        <family val="2"/>
      </rPr>
      <t>哺乳假小时</t>
    </r>
  </si>
  <si>
    <r>
      <rPr>
        <sz val="10"/>
        <color theme="1"/>
        <rFont val="宋体"/>
        <family val="2"/>
      </rPr>
      <t>丧假小时</t>
    </r>
  </si>
  <si>
    <t>Funeral Leave(Hrs)</t>
  </si>
  <si>
    <r>
      <rPr>
        <sz val="10"/>
        <color theme="1"/>
        <rFont val="宋体"/>
        <family val="2"/>
      </rPr>
      <t>护理假小时</t>
    </r>
  </si>
  <si>
    <t>Nursing Leave(Hrs)</t>
  </si>
  <si>
    <r>
      <rPr>
        <sz val="10"/>
        <color theme="1"/>
        <rFont val="宋体"/>
        <family val="2"/>
      </rPr>
      <t>工伤假小时</t>
    </r>
  </si>
  <si>
    <r>
      <rPr>
        <sz val="10"/>
        <color theme="1"/>
        <rFont val="宋体"/>
        <family val="2"/>
      </rPr>
      <t>出差小时</t>
    </r>
  </si>
  <si>
    <r>
      <rPr>
        <sz val="10"/>
        <color theme="1"/>
        <rFont val="宋体"/>
        <family val="2"/>
      </rPr>
      <t>培训小时</t>
    </r>
  </si>
  <si>
    <r>
      <rPr>
        <sz val="10"/>
        <color theme="1"/>
        <rFont val="宋体"/>
        <family val="2"/>
      </rPr>
      <t>探亲小时</t>
    </r>
  </si>
  <si>
    <t>Home Leave(Hrs)</t>
  </si>
  <si>
    <r>
      <rPr>
        <sz val="10"/>
        <color theme="1"/>
        <rFont val="宋体"/>
        <family val="2"/>
      </rPr>
      <t>公出小时</t>
    </r>
  </si>
  <si>
    <r>
      <rPr>
        <sz val="10"/>
        <color theme="1"/>
        <rFont val="宋体"/>
        <family val="2"/>
      </rPr>
      <t>短期支援小时</t>
    </r>
  </si>
  <si>
    <r>
      <rPr>
        <sz val="10"/>
        <color theme="1"/>
        <rFont val="宋体"/>
        <family val="2"/>
      </rPr>
      <t>流产假小时</t>
    </r>
  </si>
  <si>
    <r>
      <rPr>
        <sz val="10"/>
        <color theme="1"/>
        <rFont val="宋体"/>
        <family val="2"/>
      </rPr>
      <t>产检假小时</t>
    </r>
  </si>
  <si>
    <r>
      <rPr>
        <sz val="10"/>
        <color theme="1"/>
        <rFont val="宋体"/>
        <family val="2"/>
      </rPr>
      <t>产前假小时</t>
    </r>
  </si>
  <si>
    <r>
      <rPr>
        <sz val="10"/>
        <color theme="1"/>
        <rFont val="宋体"/>
        <family val="2"/>
      </rPr>
      <t>出勤次数</t>
    </r>
  </si>
  <si>
    <r>
      <rPr>
        <sz val="10"/>
        <color theme="1"/>
        <rFont val="宋体"/>
        <family val="2"/>
      </rPr>
      <t>确认考勤</t>
    </r>
  </si>
  <si>
    <r>
      <rPr>
        <sz val="10"/>
        <color theme="1"/>
        <rFont val="宋体"/>
        <family val="2"/>
      </rPr>
      <t>退回考勤</t>
    </r>
  </si>
  <si>
    <r>
      <rPr>
        <sz val="10"/>
        <color theme="1"/>
        <rFont val="宋体"/>
        <family val="2"/>
      </rPr>
      <t>提交考勤</t>
    </r>
  </si>
  <si>
    <r>
      <rPr>
        <sz val="10"/>
        <color theme="1"/>
        <rFont val="宋体"/>
        <family val="2"/>
      </rPr>
      <t>仅显示异常</t>
    </r>
  </si>
  <si>
    <r>
      <rPr>
        <sz val="10"/>
        <color theme="1"/>
        <rFont val="宋体"/>
        <family val="2"/>
      </rPr>
      <t>显示空列</t>
    </r>
  </si>
  <si>
    <r>
      <rPr>
        <sz val="10"/>
        <color theme="1"/>
        <rFont val="宋体"/>
        <family val="2"/>
      </rPr>
      <t>筛选</t>
    </r>
  </si>
  <si>
    <r>
      <rPr>
        <sz val="10"/>
        <color theme="1"/>
        <rFont val="宋体"/>
        <family val="2"/>
      </rPr>
      <t>补贴班次次数</t>
    </r>
  </si>
  <si>
    <r>
      <rPr>
        <sz val="10"/>
        <color theme="1"/>
        <rFont val="宋体"/>
        <family val="2"/>
      </rPr>
      <t>上级岗位</t>
    </r>
  </si>
  <si>
    <r>
      <rPr>
        <sz val="10"/>
        <color theme="1"/>
        <rFont val="宋体"/>
        <family val="2"/>
      </rPr>
      <t>该菜单项为以下部门时禁用</t>
    </r>
  </si>
  <si>
    <r>
      <rPr>
        <sz val="10"/>
        <color theme="1"/>
        <rFont val="宋体"/>
        <family val="2"/>
      </rPr>
      <t>不可重复添加</t>
    </r>
  </si>
  <si>
    <r>
      <rPr>
        <sz val="10"/>
        <color theme="1"/>
        <rFont val="宋体"/>
        <family val="2"/>
      </rPr>
      <t>移除</t>
    </r>
  </si>
  <si>
    <r>
      <rPr>
        <sz val="10"/>
        <color theme="1"/>
        <rFont val="宋体"/>
        <family val="2"/>
      </rPr>
      <t>只允许选择一条记录操作</t>
    </r>
  </si>
  <si>
    <r>
      <rPr>
        <sz val="10"/>
        <color theme="1"/>
        <rFont val="宋体"/>
        <family val="2"/>
      </rPr>
      <t>绑定人员</t>
    </r>
  </si>
  <si>
    <r>
      <rPr>
        <sz val="10"/>
        <color theme="1"/>
        <rFont val="宋体"/>
        <family val="2"/>
      </rPr>
      <t>密码不正确</t>
    </r>
  </si>
  <si>
    <r>
      <rPr>
        <sz val="10"/>
        <color theme="1"/>
        <rFont val="宋体"/>
        <family val="2"/>
      </rPr>
      <t>格式错误</t>
    </r>
  </si>
  <si>
    <r>
      <rPr>
        <sz val="10"/>
        <color theme="1"/>
        <rFont val="宋体"/>
        <family val="2"/>
      </rPr>
      <t>必选</t>
    </r>
  </si>
  <si>
    <r>
      <rPr>
        <sz val="10"/>
        <color theme="1"/>
        <rFont val="宋体"/>
        <family val="2"/>
      </rPr>
      <t>请输入账号</t>
    </r>
  </si>
  <si>
    <r>
      <rPr>
        <sz val="10"/>
        <color theme="1"/>
        <rFont val="宋体"/>
        <family val="2"/>
      </rPr>
      <t>该账号已存在</t>
    </r>
  </si>
  <si>
    <r>
      <rPr>
        <sz val="10"/>
        <color theme="1"/>
        <rFont val="宋体"/>
        <family val="2"/>
      </rPr>
      <t>请输入密码</t>
    </r>
  </si>
  <si>
    <r>
      <rPr>
        <sz val="10"/>
        <color theme="1"/>
        <rFont val="宋体"/>
        <family val="2"/>
      </rPr>
      <t>请输入确认密码</t>
    </r>
  </si>
  <si>
    <r>
      <rPr>
        <sz val="10"/>
        <color theme="1"/>
        <rFont val="宋体"/>
        <family val="2"/>
      </rPr>
      <t>调出日期</t>
    </r>
  </si>
  <si>
    <r>
      <rPr>
        <sz val="10"/>
        <color theme="1"/>
        <rFont val="宋体"/>
        <family val="2"/>
      </rPr>
      <t>请选中员工</t>
    </r>
  </si>
  <si>
    <r>
      <rPr>
        <sz val="10"/>
        <color theme="1"/>
        <rFont val="宋体"/>
        <family val="2"/>
      </rPr>
      <t>奖励明细</t>
    </r>
  </si>
  <si>
    <r>
      <rPr>
        <sz val="10"/>
        <color theme="1"/>
        <rFont val="宋体"/>
        <family val="2"/>
      </rPr>
      <t>转入员工状态</t>
    </r>
  </si>
  <si>
    <r>
      <rPr>
        <sz val="10"/>
        <color theme="1"/>
        <rFont val="宋体"/>
        <family val="2"/>
      </rPr>
      <t>录入公司</t>
    </r>
  </si>
  <si>
    <r>
      <rPr>
        <sz val="10"/>
        <color theme="1"/>
        <rFont val="宋体"/>
        <family val="2"/>
      </rPr>
      <t>被调日期</t>
    </r>
  </si>
  <si>
    <r>
      <rPr>
        <sz val="10"/>
        <color theme="1"/>
        <rFont val="宋体"/>
        <family val="2"/>
      </rPr>
      <t>个人信息</t>
    </r>
  </si>
  <si>
    <r>
      <rPr>
        <sz val="10"/>
        <color theme="1"/>
        <rFont val="宋体"/>
        <family val="2"/>
      </rPr>
      <t>转正成功</t>
    </r>
  </si>
  <si>
    <r>
      <rPr>
        <sz val="10"/>
        <color theme="1"/>
        <rFont val="宋体"/>
        <family val="2"/>
      </rPr>
      <t>调整后薪资</t>
    </r>
  </si>
  <si>
    <r>
      <rPr>
        <sz val="10"/>
        <color theme="1"/>
        <rFont val="宋体"/>
        <family val="2"/>
      </rPr>
      <t>调出成功</t>
    </r>
  </si>
  <si>
    <r>
      <rPr>
        <sz val="10"/>
        <color theme="1"/>
        <rFont val="宋体"/>
        <family val="2"/>
      </rPr>
      <t>人事变动</t>
    </r>
  </si>
  <si>
    <r>
      <rPr>
        <sz val="10"/>
        <color theme="1"/>
        <rFont val="宋体"/>
        <family val="2"/>
      </rPr>
      <t>确认</t>
    </r>
  </si>
  <si>
    <r>
      <rPr>
        <sz val="10"/>
        <color theme="1"/>
        <rFont val="宋体"/>
        <family val="2"/>
      </rPr>
      <t>关闭</t>
    </r>
  </si>
  <si>
    <r>
      <rPr>
        <sz val="10"/>
        <color theme="1"/>
        <rFont val="宋体"/>
        <family val="2"/>
      </rPr>
      <t>选择部门</t>
    </r>
  </si>
  <si>
    <r>
      <rPr>
        <sz val="10"/>
        <color theme="1"/>
        <rFont val="宋体"/>
        <family val="2"/>
      </rPr>
      <t>维护一卡通设置</t>
    </r>
  </si>
  <si>
    <r>
      <rPr>
        <sz val="10"/>
        <color theme="1"/>
        <rFont val="宋体"/>
        <family val="2"/>
      </rPr>
      <t>福利计算管理</t>
    </r>
  </si>
  <si>
    <r>
      <rPr>
        <sz val="10"/>
        <color theme="1"/>
        <rFont val="宋体"/>
        <family val="2"/>
      </rPr>
      <t>维护资料信息</t>
    </r>
  </si>
  <si>
    <r>
      <rPr>
        <sz val="10"/>
        <color theme="1"/>
        <rFont val="宋体"/>
        <family val="2"/>
      </rPr>
      <t>维护更衣箱</t>
    </r>
  </si>
  <si>
    <r>
      <rPr>
        <sz val="10"/>
        <color theme="1"/>
        <rFont val="宋体"/>
        <family val="2"/>
      </rPr>
      <t>维护薪资信息</t>
    </r>
  </si>
  <si>
    <r>
      <rPr>
        <sz val="10"/>
        <color theme="1"/>
        <rFont val="宋体"/>
        <family val="2"/>
      </rPr>
      <t>请假单详情</t>
    </r>
  </si>
  <si>
    <r>
      <rPr>
        <sz val="10"/>
        <color theme="1"/>
        <rFont val="宋体"/>
        <family val="2"/>
      </rPr>
      <t>考勤包设置</t>
    </r>
  </si>
  <si>
    <r>
      <rPr>
        <sz val="10"/>
        <color theme="1"/>
        <rFont val="宋体"/>
        <family val="2"/>
      </rPr>
      <t>维护社会关系</t>
    </r>
  </si>
  <si>
    <r>
      <rPr>
        <sz val="10"/>
        <color theme="1"/>
        <rFont val="宋体"/>
        <family val="2"/>
      </rPr>
      <t>中控考勤机命令集维护</t>
    </r>
  </si>
  <si>
    <r>
      <rPr>
        <sz val="10"/>
        <color theme="1"/>
        <rFont val="宋体"/>
        <family val="2"/>
      </rPr>
      <t>维护教育经历</t>
    </r>
  </si>
  <si>
    <r>
      <rPr>
        <sz val="10"/>
        <color theme="1"/>
        <rFont val="宋体"/>
        <family val="2"/>
      </rPr>
      <t>维护工作经验</t>
    </r>
  </si>
  <si>
    <r>
      <rPr>
        <sz val="10"/>
        <color theme="1"/>
        <rFont val="宋体"/>
        <family val="2"/>
      </rPr>
      <t>命令维护</t>
    </r>
  </si>
  <si>
    <r>
      <rPr>
        <sz val="10"/>
        <color theme="1"/>
        <rFont val="宋体"/>
        <family val="2"/>
      </rPr>
      <t>人事详情</t>
    </r>
  </si>
  <si>
    <r>
      <rPr>
        <sz val="10"/>
        <color theme="1"/>
        <rFont val="宋体"/>
        <family val="2"/>
      </rPr>
      <t>人员详细信息</t>
    </r>
  </si>
  <si>
    <r>
      <rPr>
        <sz val="10"/>
        <color theme="1"/>
        <rFont val="宋体"/>
        <family val="2"/>
      </rPr>
      <t>年假规则</t>
    </r>
  </si>
  <si>
    <r>
      <rPr>
        <sz val="10"/>
        <color theme="1"/>
        <rFont val="宋体"/>
        <family val="2"/>
      </rPr>
      <t>维护离职信息</t>
    </r>
  </si>
  <si>
    <r>
      <rPr>
        <sz val="10"/>
        <color theme="1"/>
        <rFont val="宋体"/>
        <family val="2"/>
      </rPr>
      <t>请假单管理</t>
    </r>
  </si>
  <si>
    <r>
      <rPr>
        <sz val="10"/>
        <color theme="1"/>
        <rFont val="宋体"/>
        <family val="2"/>
      </rPr>
      <t>入职单详情</t>
    </r>
  </si>
  <si>
    <r>
      <rPr>
        <sz val="10"/>
        <color theme="1"/>
        <rFont val="宋体"/>
        <family val="2"/>
      </rPr>
      <t>维护考勤机</t>
    </r>
  </si>
  <si>
    <r>
      <rPr>
        <sz val="10"/>
        <color theme="1"/>
        <rFont val="宋体"/>
        <family val="2"/>
      </rPr>
      <t>集团内调动详情</t>
    </r>
  </si>
  <si>
    <r>
      <rPr>
        <sz val="10"/>
        <color theme="1"/>
        <rFont val="宋体"/>
        <family val="2"/>
      </rPr>
      <t>维护联系信息</t>
    </r>
  </si>
  <si>
    <r>
      <rPr>
        <sz val="10"/>
        <color theme="1"/>
        <rFont val="宋体"/>
        <family val="2"/>
      </rPr>
      <t>维护兼职信息</t>
    </r>
  </si>
  <si>
    <r>
      <rPr>
        <sz val="10"/>
        <color theme="1"/>
        <rFont val="宋体"/>
        <family val="2"/>
      </rPr>
      <t>年假统计明细</t>
    </r>
  </si>
  <si>
    <r>
      <rPr>
        <sz val="10"/>
        <color theme="1"/>
        <rFont val="宋体"/>
        <family val="2"/>
      </rPr>
      <t>维护资产信息</t>
    </r>
  </si>
  <si>
    <r>
      <rPr>
        <sz val="10"/>
        <color theme="1"/>
        <rFont val="宋体"/>
        <family val="2"/>
      </rPr>
      <t>员工奖惩详情</t>
    </r>
  </si>
  <si>
    <r>
      <rPr>
        <sz val="10"/>
        <color theme="1"/>
        <rFont val="宋体"/>
        <family val="2"/>
      </rPr>
      <t>加班单管理</t>
    </r>
  </si>
  <si>
    <r>
      <rPr>
        <sz val="10"/>
        <color theme="1"/>
        <rFont val="宋体"/>
        <family val="2"/>
      </rPr>
      <t>设置福利类型信息</t>
    </r>
  </si>
  <si>
    <r>
      <rPr>
        <sz val="10"/>
        <color theme="1"/>
        <rFont val="宋体"/>
        <family val="2"/>
      </rPr>
      <t>加班单详情</t>
    </r>
  </si>
  <si>
    <r>
      <rPr>
        <sz val="10"/>
        <color theme="1"/>
        <rFont val="宋体"/>
        <family val="2"/>
      </rPr>
      <t>维护证书证件信息</t>
    </r>
  </si>
  <si>
    <r>
      <rPr>
        <sz val="10"/>
        <color theme="1"/>
        <rFont val="宋体"/>
        <family val="2"/>
      </rPr>
      <t>系统授权</t>
    </r>
  </si>
  <si>
    <r>
      <rPr>
        <sz val="10"/>
        <color theme="1"/>
        <rFont val="宋体"/>
        <family val="2"/>
      </rPr>
      <t>员工变动详情</t>
    </r>
  </si>
  <si>
    <r>
      <rPr>
        <sz val="10"/>
        <color theme="1"/>
        <rFont val="宋体"/>
        <family val="2"/>
      </rPr>
      <t>新增为入职员工信息</t>
    </r>
  </si>
  <si>
    <r>
      <rPr>
        <sz val="10"/>
        <color theme="1"/>
        <rFont val="宋体"/>
        <family val="2"/>
      </rPr>
      <t>维护合同信息</t>
    </r>
  </si>
  <si>
    <r>
      <rPr>
        <sz val="10"/>
        <color theme="1"/>
        <rFont val="宋体"/>
        <family val="2"/>
      </rPr>
      <t>福利基数管理</t>
    </r>
  </si>
  <si>
    <r>
      <rPr>
        <sz val="10"/>
        <color theme="1"/>
        <rFont val="宋体"/>
        <family val="2"/>
      </rPr>
      <t>薪资计算批次</t>
    </r>
  </si>
  <si>
    <r>
      <rPr>
        <sz val="10"/>
        <color theme="1"/>
        <rFont val="宋体"/>
        <family val="2"/>
      </rPr>
      <t>报表中心</t>
    </r>
  </si>
  <si>
    <r>
      <rPr>
        <sz val="10"/>
        <color theme="1"/>
        <rFont val="宋体"/>
        <family val="2"/>
      </rPr>
      <t>班次编辑</t>
    </r>
  </si>
  <si>
    <r>
      <rPr>
        <sz val="10"/>
        <color theme="1"/>
        <rFont val="宋体"/>
        <family val="2"/>
      </rPr>
      <t>合同详情</t>
    </r>
  </si>
  <si>
    <r>
      <rPr>
        <sz val="10"/>
        <color theme="1"/>
        <rFont val="宋体"/>
        <family val="2"/>
      </rPr>
      <t>维护假期</t>
    </r>
  </si>
  <si>
    <r>
      <rPr>
        <sz val="10"/>
        <color theme="1"/>
        <rFont val="宋体"/>
        <family val="2"/>
      </rPr>
      <t>维护基本信息</t>
    </r>
  </si>
  <si>
    <r>
      <rPr>
        <sz val="10"/>
        <color theme="1"/>
        <rFont val="宋体"/>
        <family val="2"/>
      </rPr>
      <t>年假规则设置</t>
    </r>
  </si>
  <si>
    <r>
      <rPr>
        <sz val="10"/>
        <color theme="1"/>
        <rFont val="宋体"/>
        <family val="2"/>
      </rPr>
      <t>年假统计</t>
    </r>
  </si>
  <si>
    <r>
      <rPr>
        <sz val="10"/>
        <color theme="1"/>
        <rFont val="宋体"/>
        <family val="2"/>
      </rPr>
      <t>显示</t>
    </r>
  </si>
  <si>
    <r>
      <rPr>
        <sz val="10"/>
        <color theme="1"/>
        <rFont val="宋体"/>
        <family val="2"/>
      </rPr>
      <t>不显示</t>
    </r>
  </si>
  <si>
    <r>
      <rPr>
        <sz val="10"/>
        <color theme="1"/>
        <rFont val="宋体"/>
        <family val="2"/>
      </rPr>
      <t>申请</t>
    </r>
  </si>
  <si>
    <r>
      <rPr>
        <sz val="10"/>
        <color theme="1"/>
        <rFont val="宋体"/>
        <family val="2"/>
      </rPr>
      <t>请输入加班原因</t>
    </r>
  </si>
  <si>
    <r>
      <rPr>
        <sz val="10"/>
        <color theme="1"/>
        <rFont val="宋体"/>
        <family val="2"/>
      </rPr>
      <t>请输入请假原因</t>
    </r>
  </si>
  <si>
    <r>
      <rPr>
        <sz val="10"/>
        <color theme="1"/>
        <rFont val="宋体"/>
        <family val="2"/>
      </rPr>
      <t>领取</t>
    </r>
  </si>
  <si>
    <r>
      <rPr>
        <sz val="10"/>
        <color theme="1"/>
        <rFont val="宋体"/>
        <family val="2"/>
      </rPr>
      <t>未领取</t>
    </r>
  </si>
  <si>
    <r>
      <rPr>
        <sz val="10"/>
        <color theme="1"/>
        <rFont val="宋体"/>
        <family val="2"/>
      </rPr>
      <t>未到离职日期操作无效</t>
    </r>
  </si>
  <si>
    <r>
      <rPr>
        <sz val="10"/>
        <color theme="1"/>
        <rFont val="宋体"/>
        <family val="2"/>
      </rPr>
      <t>实际</t>
    </r>
  </si>
  <si>
    <r>
      <rPr>
        <sz val="10"/>
        <color theme="1"/>
        <rFont val="宋体"/>
        <family val="2"/>
      </rPr>
      <t>预计</t>
    </r>
  </si>
  <si>
    <r>
      <rPr>
        <sz val="10"/>
        <color theme="1"/>
        <rFont val="宋体"/>
        <family val="2"/>
      </rPr>
      <t>标题不能为空</t>
    </r>
  </si>
  <si>
    <r>
      <rPr>
        <sz val="10"/>
        <color theme="1"/>
        <rFont val="宋体"/>
        <family val="2"/>
      </rPr>
      <t>地址不能为空</t>
    </r>
  </si>
  <si>
    <r>
      <rPr>
        <sz val="10"/>
        <color theme="1"/>
        <rFont val="宋体"/>
        <family val="2"/>
      </rPr>
      <t>根节点不允许被删除</t>
    </r>
  </si>
  <si>
    <t>The root node can not be deleted</t>
  </si>
  <si>
    <r>
      <rPr>
        <sz val="10"/>
        <color theme="1"/>
        <rFont val="宋体"/>
        <family val="2"/>
      </rPr>
      <t>选择参数</t>
    </r>
  </si>
  <si>
    <r>
      <rPr>
        <sz val="10"/>
        <color theme="1"/>
        <rFont val="宋体"/>
        <family val="2"/>
      </rPr>
      <t>汇总</t>
    </r>
  </si>
  <si>
    <r>
      <rPr>
        <sz val="10"/>
        <color theme="1"/>
        <rFont val="宋体"/>
        <family val="2"/>
      </rPr>
      <t>差异</t>
    </r>
  </si>
  <si>
    <r>
      <rPr>
        <sz val="10"/>
        <color theme="1"/>
        <rFont val="宋体"/>
        <family val="2"/>
      </rPr>
      <t>部门历史人数表</t>
    </r>
  </si>
  <si>
    <r>
      <rPr>
        <sz val="10"/>
        <color theme="1"/>
        <rFont val="宋体"/>
        <family val="2"/>
      </rPr>
      <t>期初人数</t>
    </r>
  </si>
  <si>
    <r>
      <rPr>
        <sz val="10"/>
        <color theme="1"/>
        <rFont val="宋体"/>
        <family val="2"/>
      </rPr>
      <t>期间入职</t>
    </r>
  </si>
  <si>
    <r>
      <rPr>
        <sz val="10"/>
        <color theme="1"/>
        <rFont val="宋体"/>
        <family val="2"/>
      </rPr>
      <t>期间离职</t>
    </r>
  </si>
  <si>
    <r>
      <rPr>
        <sz val="10"/>
        <color theme="1"/>
        <rFont val="宋体"/>
        <family val="2"/>
      </rPr>
      <t>期间转入</t>
    </r>
  </si>
  <si>
    <r>
      <rPr>
        <sz val="10"/>
        <color theme="1"/>
        <rFont val="宋体"/>
        <family val="2"/>
      </rPr>
      <t>期间转出</t>
    </r>
  </si>
  <si>
    <r>
      <rPr>
        <sz val="10"/>
        <color theme="1"/>
        <rFont val="宋体"/>
        <family val="2"/>
      </rPr>
      <t>期末人数</t>
    </r>
  </si>
  <si>
    <r>
      <rPr>
        <sz val="10"/>
        <color theme="1"/>
        <rFont val="宋体"/>
        <family val="2"/>
      </rPr>
      <t>住房公积金账号</t>
    </r>
  </si>
  <si>
    <r>
      <rPr>
        <sz val="10"/>
        <color theme="1"/>
        <rFont val="宋体"/>
        <family val="2"/>
      </rPr>
      <t>当前住址</t>
    </r>
  </si>
  <si>
    <r>
      <rPr>
        <sz val="10"/>
        <color theme="1"/>
        <rFont val="宋体"/>
        <family val="2"/>
      </rPr>
      <t>银行类型</t>
    </r>
  </si>
  <si>
    <r>
      <rPr>
        <sz val="10"/>
        <color theme="1"/>
        <rFont val="宋体"/>
        <family val="2"/>
      </rPr>
      <t>入职日期从</t>
    </r>
  </si>
  <si>
    <r>
      <rPr>
        <sz val="10"/>
        <color theme="1"/>
        <rFont val="宋体"/>
        <family val="2"/>
      </rPr>
      <t>入职日期到</t>
    </r>
  </si>
  <si>
    <r>
      <rPr>
        <sz val="10"/>
        <color theme="1"/>
        <rFont val="宋体"/>
        <family val="2"/>
      </rPr>
      <t>最后付薪日从</t>
    </r>
  </si>
  <si>
    <r>
      <rPr>
        <sz val="10"/>
        <color theme="1"/>
        <rFont val="宋体"/>
        <family val="2"/>
      </rPr>
      <t>最后付薪日到</t>
    </r>
  </si>
  <si>
    <r>
      <rPr>
        <sz val="10"/>
        <color theme="1"/>
        <rFont val="宋体"/>
        <family val="2"/>
      </rPr>
      <t>变动日期从</t>
    </r>
  </si>
  <si>
    <r>
      <rPr>
        <sz val="10"/>
        <color theme="1"/>
        <rFont val="宋体"/>
        <family val="2"/>
      </rPr>
      <t>变动日期到</t>
    </r>
  </si>
  <si>
    <r>
      <rPr>
        <sz val="10"/>
        <color theme="1"/>
        <rFont val="宋体"/>
        <family val="2"/>
      </rPr>
      <t>条件</t>
    </r>
  </si>
  <si>
    <r>
      <rPr>
        <sz val="10"/>
        <color theme="1"/>
        <rFont val="宋体"/>
        <family val="2"/>
      </rPr>
      <t>失效日期</t>
    </r>
  </si>
  <si>
    <r>
      <rPr>
        <sz val="10"/>
        <color theme="1"/>
        <rFont val="宋体"/>
        <family val="2"/>
      </rPr>
      <t>惩罚金额</t>
    </r>
  </si>
  <si>
    <r>
      <rPr>
        <sz val="10"/>
        <color theme="1"/>
        <rFont val="宋体"/>
        <family val="2"/>
      </rPr>
      <t>日期从</t>
    </r>
  </si>
  <si>
    <r>
      <rPr>
        <sz val="10"/>
        <color theme="1"/>
        <rFont val="宋体"/>
        <family val="2"/>
      </rPr>
      <t>日期到</t>
    </r>
  </si>
  <si>
    <r>
      <rPr>
        <sz val="10"/>
        <color theme="1"/>
        <rFont val="宋体"/>
        <family val="2"/>
      </rPr>
      <t>健康证号</t>
    </r>
  </si>
  <si>
    <r>
      <rPr>
        <sz val="10"/>
        <color theme="1"/>
        <rFont val="宋体"/>
        <family val="2"/>
      </rPr>
      <t>健康证到期日</t>
    </r>
  </si>
  <si>
    <r>
      <rPr>
        <sz val="10"/>
        <color theme="1"/>
        <rFont val="宋体"/>
        <family val="2"/>
      </rPr>
      <t>合同编号</t>
    </r>
  </si>
  <si>
    <r>
      <rPr>
        <sz val="10"/>
        <color theme="1"/>
        <rFont val="宋体"/>
        <family val="2"/>
      </rPr>
      <t>提前提醒天数</t>
    </r>
  </si>
  <si>
    <r>
      <rPr>
        <sz val="10"/>
        <color theme="1"/>
        <rFont val="宋体"/>
        <family val="2"/>
      </rPr>
      <t>试用期提醒天数</t>
    </r>
  </si>
  <si>
    <r>
      <rPr>
        <sz val="10"/>
        <color theme="1"/>
        <rFont val="宋体"/>
        <family val="2"/>
      </rPr>
      <t>生日</t>
    </r>
  </si>
  <si>
    <r>
      <rPr>
        <sz val="10"/>
        <color theme="1"/>
        <rFont val="宋体"/>
        <family val="2"/>
      </rPr>
      <t>工龄分析表</t>
    </r>
  </si>
  <si>
    <r>
      <rPr>
        <sz val="10"/>
        <color theme="1"/>
        <rFont val="宋体"/>
        <family val="2"/>
      </rPr>
      <t>年龄分析表</t>
    </r>
  </si>
  <si>
    <r>
      <rPr>
        <sz val="10"/>
        <color theme="1"/>
        <rFont val="宋体"/>
        <family val="2"/>
      </rPr>
      <t>男女比例分析表</t>
    </r>
  </si>
  <si>
    <r>
      <rPr>
        <sz val="10"/>
        <color theme="1"/>
        <rFont val="宋体"/>
        <family val="2"/>
      </rPr>
      <t>离职率报表</t>
    </r>
  </si>
  <si>
    <r>
      <rPr>
        <sz val="10"/>
        <color theme="1"/>
        <rFont val="宋体"/>
        <family val="2"/>
      </rPr>
      <t>离职率</t>
    </r>
  </si>
  <si>
    <r>
      <rPr>
        <sz val="10"/>
        <color theme="1"/>
        <rFont val="宋体"/>
        <family val="2"/>
      </rPr>
      <t>个人考勤表</t>
    </r>
  </si>
  <si>
    <r>
      <rPr>
        <sz val="10"/>
        <color theme="1"/>
        <rFont val="宋体"/>
        <family val="2"/>
      </rPr>
      <t>期间</t>
    </r>
  </si>
  <si>
    <r>
      <rPr>
        <sz val="10"/>
        <color theme="1"/>
        <rFont val="宋体"/>
        <family val="2"/>
      </rPr>
      <t>天</t>
    </r>
  </si>
  <si>
    <r>
      <rPr>
        <sz val="10"/>
        <color theme="1"/>
        <rFont val="宋体"/>
        <family val="2"/>
      </rPr>
      <t>年假</t>
    </r>
  </si>
  <si>
    <r>
      <rPr>
        <sz val="10"/>
        <color theme="1"/>
        <rFont val="宋体"/>
        <family val="2"/>
      </rPr>
      <t>月度考勤明细表</t>
    </r>
  </si>
  <si>
    <r>
      <rPr>
        <sz val="10"/>
        <color theme="1"/>
        <rFont val="宋体"/>
        <family val="2"/>
      </rPr>
      <t>制表人签字</t>
    </r>
  </si>
  <si>
    <r>
      <rPr>
        <sz val="10"/>
        <color theme="1"/>
        <rFont val="宋体"/>
        <family val="2"/>
      </rPr>
      <t>部门签字</t>
    </r>
  </si>
  <si>
    <r>
      <t>HR</t>
    </r>
    <r>
      <rPr>
        <sz val="10"/>
        <color theme="1"/>
        <rFont val="宋体"/>
        <family val="2"/>
      </rPr>
      <t>签字</t>
    </r>
  </si>
  <si>
    <r>
      <rPr>
        <sz val="10"/>
        <color theme="1"/>
        <rFont val="宋体"/>
        <family val="2"/>
      </rPr>
      <t>员工签字</t>
    </r>
  </si>
  <si>
    <r>
      <rPr>
        <sz val="10"/>
        <color theme="1"/>
        <rFont val="宋体"/>
        <family val="2"/>
      </rPr>
      <t>月度考勤汇总表</t>
    </r>
  </si>
  <si>
    <r>
      <rPr>
        <sz val="10"/>
        <color theme="1"/>
        <rFont val="宋体"/>
        <family val="2"/>
      </rPr>
      <t>其它班次次数</t>
    </r>
  </si>
  <si>
    <r>
      <rPr>
        <sz val="10"/>
        <color theme="1"/>
        <rFont val="宋体"/>
        <family val="2"/>
      </rPr>
      <t>其他假小时</t>
    </r>
  </si>
  <si>
    <r>
      <rPr>
        <sz val="10"/>
        <color theme="1"/>
        <rFont val="宋体"/>
        <family val="2"/>
      </rPr>
      <t>异常明细报表</t>
    </r>
  </si>
  <si>
    <r>
      <rPr>
        <sz val="10"/>
        <color theme="1"/>
        <rFont val="宋体"/>
        <family val="2"/>
      </rPr>
      <t>异常分析报表</t>
    </r>
  </si>
  <si>
    <r>
      <rPr>
        <sz val="10"/>
        <color theme="1"/>
        <rFont val="宋体"/>
        <family val="2"/>
      </rPr>
      <t>人力资源部</t>
    </r>
  </si>
  <si>
    <r>
      <rPr>
        <sz val="10"/>
        <color theme="1"/>
        <rFont val="宋体"/>
        <family val="2"/>
      </rPr>
      <t>财务部</t>
    </r>
  </si>
  <si>
    <r>
      <rPr>
        <sz val="10"/>
        <color theme="1"/>
        <rFont val="宋体"/>
        <family val="2"/>
      </rPr>
      <t>工程部</t>
    </r>
  </si>
  <si>
    <r>
      <rPr>
        <sz val="10"/>
        <color theme="1"/>
        <rFont val="宋体"/>
        <family val="2"/>
      </rPr>
      <t>行政部</t>
    </r>
  </si>
  <si>
    <r>
      <rPr>
        <sz val="10"/>
        <color theme="1"/>
        <rFont val="宋体"/>
        <family val="2"/>
      </rPr>
      <t>数值</t>
    </r>
  </si>
  <si>
    <r>
      <rPr>
        <sz val="10"/>
        <color theme="1"/>
        <rFont val="宋体"/>
        <family val="2"/>
      </rPr>
      <t>求和项</t>
    </r>
  </si>
  <si>
    <r>
      <rPr>
        <sz val="10"/>
        <color theme="1"/>
        <rFont val="宋体"/>
        <family val="2"/>
      </rPr>
      <t>加班分析表</t>
    </r>
  </si>
  <si>
    <r>
      <rPr>
        <sz val="10"/>
        <color theme="1"/>
        <rFont val="宋体"/>
        <family val="2"/>
      </rPr>
      <t>假期分析表</t>
    </r>
  </si>
  <si>
    <r>
      <rPr>
        <sz val="10"/>
        <color theme="1"/>
        <rFont val="宋体"/>
        <family val="2"/>
      </rPr>
      <t>部门出勤率</t>
    </r>
  </si>
  <si>
    <r>
      <rPr>
        <sz val="10"/>
        <color theme="1"/>
        <rFont val="宋体"/>
        <family val="2"/>
      </rPr>
      <t>人数</t>
    </r>
  </si>
  <si>
    <r>
      <rPr>
        <sz val="10"/>
        <color theme="1"/>
        <rFont val="宋体"/>
        <family val="2"/>
      </rPr>
      <t>年龄</t>
    </r>
  </si>
  <si>
    <r>
      <rPr>
        <sz val="10"/>
        <color theme="1"/>
        <rFont val="宋体"/>
        <family val="2"/>
      </rPr>
      <t>加载失败请重新刷新页面</t>
    </r>
  </si>
  <si>
    <r>
      <rPr>
        <sz val="10"/>
        <color theme="1"/>
        <rFont val="宋体"/>
        <family val="2"/>
      </rPr>
      <t>初期人数</t>
    </r>
  </si>
  <si>
    <r>
      <rPr>
        <sz val="10"/>
        <color theme="1"/>
        <rFont val="宋体"/>
        <family val="2"/>
      </rPr>
      <t>入职人数</t>
    </r>
  </si>
  <si>
    <r>
      <rPr>
        <sz val="10"/>
        <color theme="1"/>
        <rFont val="宋体"/>
        <family val="2"/>
      </rPr>
      <t>离职人数</t>
    </r>
  </si>
  <si>
    <r>
      <rPr>
        <sz val="10"/>
        <color theme="1"/>
        <rFont val="宋体"/>
        <family val="2"/>
      </rPr>
      <t>期未人数</t>
    </r>
  </si>
  <si>
    <r>
      <rPr>
        <sz val="10"/>
        <color theme="1"/>
        <rFont val="宋体"/>
        <family val="2"/>
      </rPr>
      <t>录用人数</t>
    </r>
  </si>
  <si>
    <r>
      <rPr>
        <sz val="10"/>
        <color theme="1"/>
        <rFont val="宋体"/>
        <family val="2"/>
      </rPr>
      <t>时间</t>
    </r>
  </si>
  <si>
    <r>
      <rPr>
        <sz val="10"/>
        <color theme="1"/>
        <rFont val="宋体"/>
        <family val="2"/>
      </rPr>
      <t>人</t>
    </r>
  </si>
  <si>
    <r>
      <rPr>
        <sz val="10"/>
        <color theme="1"/>
        <rFont val="宋体"/>
        <family val="2"/>
      </rPr>
      <t>假期类型</t>
    </r>
  </si>
  <si>
    <r>
      <rPr>
        <sz val="10"/>
        <color theme="1"/>
        <rFont val="宋体"/>
        <family val="2"/>
      </rPr>
      <t>调休</t>
    </r>
  </si>
  <si>
    <r>
      <rPr>
        <sz val="10"/>
        <color theme="1"/>
        <rFont val="宋体"/>
        <family val="2"/>
      </rPr>
      <t>事假</t>
    </r>
  </si>
  <si>
    <r>
      <rPr>
        <sz val="10"/>
        <color theme="1"/>
        <rFont val="宋体"/>
        <family val="2"/>
      </rPr>
      <t>全薪病假</t>
    </r>
  </si>
  <si>
    <r>
      <rPr>
        <sz val="10"/>
        <color theme="1"/>
        <rFont val="宋体"/>
        <family val="2"/>
      </rPr>
      <t>病假</t>
    </r>
  </si>
  <si>
    <r>
      <rPr>
        <sz val="10"/>
        <color theme="1"/>
        <rFont val="宋体"/>
        <family val="2"/>
      </rPr>
      <t>平时调休加班</t>
    </r>
  </si>
  <si>
    <r>
      <rPr>
        <sz val="10"/>
        <color theme="1"/>
        <rFont val="宋体"/>
        <family val="2"/>
      </rPr>
      <t>休息调休加班</t>
    </r>
  </si>
  <si>
    <r>
      <rPr>
        <sz val="10"/>
        <color theme="1"/>
        <rFont val="宋体"/>
        <family val="2"/>
      </rPr>
      <t>节日调休加班</t>
    </r>
  </si>
  <si>
    <r>
      <rPr>
        <sz val="10"/>
        <color theme="1"/>
        <rFont val="宋体"/>
        <family val="2"/>
      </rPr>
      <t>平时支付加班</t>
    </r>
  </si>
  <si>
    <r>
      <rPr>
        <sz val="10"/>
        <color theme="1"/>
        <rFont val="宋体"/>
        <family val="2"/>
      </rPr>
      <t>休息支付加班</t>
    </r>
  </si>
  <si>
    <r>
      <rPr>
        <sz val="10"/>
        <color theme="1"/>
        <rFont val="宋体"/>
        <family val="2"/>
      </rPr>
      <t>节日支付加班</t>
    </r>
  </si>
  <si>
    <r>
      <rPr>
        <sz val="10"/>
        <color theme="1"/>
        <rFont val="宋体"/>
        <family val="2"/>
      </rPr>
      <t>部门出勤率</t>
    </r>
    <r>
      <rPr>
        <sz val="10"/>
        <color theme="1"/>
        <rFont val="Calibri"/>
        <family val="2"/>
      </rPr>
      <t>-</t>
    </r>
    <r>
      <rPr>
        <sz val="10"/>
        <color theme="1"/>
        <rFont val="宋体"/>
        <family val="2"/>
      </rPr>
      <t>柱状图</t>
    </r>
  </si>
  <si>
    <r>
      <rPr>
        <sz val="10"/>
        <color theme="1"/>
        <rFont val="宋体"/>
        <family val="2"/>
      </rPr>
      <t>出勤率</t>
    </r>
  </si>
  <si>
    <r>
      <rPr>
        <sz val="10"/>
        <color theme="1"/>
        <rFont val="宋体"/>
        <family val="2"/>
      </rPr>
      <t>应出勤时间</t>
    </r>
  </si>
  <si>
    <r>
      <rPr>
        <sz val="10"/>
        <color theme="1"/>
        <rFont val="宋体"/>
        <family val="2"/>
      </rPr>
      <t>实际出勤时间</t>
    </r>
  </si>
  <si>
    <r>
      <rPr>
        <sz val="10"/>
        <color theme="1"/>
        <rFont val="宋体"/>
        <family val="2"/>
      </rPr>
      <t>部门出勤率</t>
    </r>
    <r>
      <rPr>
        <sz val="10"/>
        <color theme="1"/>
        <rFont val="Calibri"/>
        <family val="2"/>
      </rPr>
      <t>-</t>
    </r>
    <r>
      <rPr>
        <sz val="10"/>
        <color theme="1"/>
        <rFont val="宋体"/>
        <family val="2"/>
      </rPr>
      <t>折线图</t>
    </r>
  </si>
  <si>
    <r>
      <rPr>
        <sz val="10"/>
        <color theme="1"/>
        <rFont val="宋体"/>
        <family val="2"/>
      </rPr>
      <t>集团</t>
    </r>
  </si>
  <si>
    <r>
      <rPr>
        <sz val="10"/>
        <color theme="1"/>
        <rFont val="宋体"/>
        <family val="2"/>
      </rPr>
      <t>加班费</t>
    </r>
  </si>
  <si>
    <r>
      <rPr>
        <sz val="10"/>
        <color theme="1"/>
        <rFont val="宋体"/>
        <family val="2"/>
      </rPr>
      <t>补贴</t>
    </r>
  </si>
  <si>
    <r>
      <rPr>
        <sz val="10"/>
        <color theme="1"/>
        <rFont val="宋体"/>
        <family val="2"/>
      </rPr>
      <t>其它</t>
    </r>
  </si>
  <si>
    <r>
      <rPr>
        <sz val="10"/>
        <color theme="1"/>
        <rFont val="宋体"/>
        <family val="2"/>
      </rPr>
      <t>成本</t>
    </r>
  </si>
  <si>
    <r>
      <rPr>
        <sz val="10"/>
        <color theme="1"/>
        <rFont val="宋体"/>
        <family val="2"/>
      </rPr>
      <t>矿工小时</t>
    </r>
  </si>
  <si>
    <r>
      <rPr>
        <sz val="10"/>
        <color theme="1"/>
        <rFont val="宋体"/>
        <family val="2"/>
      </rPr>
      <t>矿工次数</t>
    </r>
  </si>
  <si>
    <r>
      <rPr>
        <sz val="10"/>
        <color theme="1"/>
        <rFont val="宋体"/>
        <family val="2"/>
      </rPr>
      <t>单位（度量单位）</t>
    </r>
  </si>
  <si>
    <r>
      <rPr>
        <sz val="10"/>
        <color theme="1"/>
        <rFont val="宋体"/>
        <family val="2"/>
      </rPr>
      <t>工龄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</rPr>
      <t>年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</si>
  <si>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</rPr>
      <t>主键</t>
    </r>
  </si>
  <si>
    <r>
      <rPr>
        <sz val="10"/>
        <color theme="1"/>
        <rFont val="宋体"/>
        <family val="2"/>
      </rPr>
      <t>用户编号</t>
    </r>
  </si>
  <si>
    <r>
      <rPr>
        <sz val="10"/>
        <color theme="1"/>
        <rFont val="宋体"/>
        <family val="2"/>
      </rPr>
      <t>公司</t>
    </r>
    <r>
      <rPr>
        <sz val="10"/>
        <color theme="1"/>
        <rFont val="Calibri"/>
        <family val="2"/>
      </rPr>
      <t>id</t>
    </r>
  </si>
  <si>
    <r>
      <rPr>
        <sz val="10"/>
        <color theme="1"/>
        <rFont val="宋体"/>
        <family val="2"/>
      </rPr>
      <t>修正异常</t>
    </r>
  </si>
  <si>
    <r>
      <rPr>
        <sz val="10"/>
        <color theme="1"/>
        <rFont val="宋体"/>
        <family val="2"/>
      </rPr>
      <t>隐藏空列</t>
    </r>
  </si>
  <si>
    <r>
      <rPr>
        <sz val="10"/>
        <color theme="1"/>
        <rFont val="宋体"/>
        <family val="2"/>
      </rPr>
      <t>班次</t>
    </r>
  </si>
  <si>
    <r>
      <rPr>
        <sz val="10"/>
        <color theme="1"/>
        <rFont val="宋体"/>
        <family val="2"/>
      </rPr>
      <t>标准进</t>
    </r>
    <r>
      <rPr>
        <sz val="10"/>
        <color theme="1"/>
        <rFont val="Calibri"/>
        <family val="2"/>
      </rPr>
      <t>1</t>
    </r>
  </si>
  <si>
    <r>
      <rPr>
        <sz val="10"/>
        <color theme="1"/>
        <rFont val="宋体"/>
        <family val="2"/>
      </rPr>
      <t>标准出</t>
    </r>
    <r>
      <rPr>
        <sz val="10"/>
        <color theme="1"/>
        <rFont val="Calibri"/>
        <family val="2"/>
      </rPr>
      <t>1</t>
    </r>
  </si>
  <si>
    <r>
      <rPr>
        <sz val="10"/>
        <color theme="1"/>
        <rFont val="宋体"/>
        <family val="2"/>
      </rPr>
      <t>标准进</t>
    </r>
    <r>
      <rPr>
        <sz val="10"/>
        <color theme="1"/>
        <rFont val="Calibri"/>
        <family val="2"/>
      </rPr>
      <t>2</t>
    </r>
  </si>
  <si>
    <r>
      <rPr>
        <sz val="10"/>
        <color theme="1"/>
        <rFont val="宋体"/>
        <family val="2"/>
      </rPr>
      <t>标准出</t>
    </r>
    <r>
      <rPr>
        <sz val="10"/>
        <color theme="1"/>
        <rFont val="Calibri"/>
        <family val="2"/>
      </rPr>
      <t>2</t>
    </r>
  </si>
  <si>
    <r>
      <rPr>
        <sz val="10"/>
        <color theme="1"/>
        <rFont val="宋体"/>
        <family val="2"/>
      </rPr>
      <t>实际进</t>
    </r>
    <r>
      <rPr>
        <sz val="10"/>
        <color theme="1"/>
        <rFont val="Calibri"/>
        <family val="2"/>
      </rPr>
      <t>1</t>
    </r>
  </si>
  <si>
    <r>
      <rPr>
        <sz val="10"/>
        <color theme="1"/>
        <rFont val="宋体"/>
        <family val="2"/>
      </rPr>
      <t>实际出</t>
    </r>
    <r>
      <rPr>
        <sz val="10"/>
        <color theme="1"/>
        <rFont val="Calibri"/>
        <family val="2"/>
      </rPr>
      <t>1</t>
    </r>
  </si>
  <si>
    <r>
      <rPr>
        <sz val="10"/>
        <color theme="1"/>
        <rFont val="宋体"/>
        <family val="2"/>
      </rPr>
      <t>实际进</t>
    </r>
    <r>
      <rPr>
        <sz val="10"/>
        <color theme="1"/>
        <rFont val="Calibri"/>
        <family val="2"/>
      </rPr>
      <t>2</t>
    </r>
  </si>
  <si>
    <r>
      <rPr>
        <sz val="10"/>
        <color theme="1"/>
        <rFont val="宋体"/>
        <family val="2"/>
      </rPr>
      <t>实际出</t>
    </r>
    <r>
      <rPr>
        <sz val="10"/>
        <color theme="1"/>
        <rFont val="Calibri"/>
        <family val="2"/>
      </rPr>
      <t>2</t>
    </r>
  </si>
  <si>
    <r>
      <rPr>
        <sz val="10"/>
        <color theme="1"/>
        <rFont val="宋体"/>
        <family val="2"/>
      </rPr>
      <t>迟到分钟</t>
    </r>
    <r>
      <rPr>
        <sz val="10"/>
        <color theme="1"/>
        <rFont val="Calibri"/>
        <family val="2"/>
      </rPr>
      <t>1</t>
    </r>
  </si>
  <si>
    <r>
      <rPr>
        <sz val="10"/>
        <color theme="1"/>
        <rFont val="宋体"/>
        <family val="2"/>
      </rPr>
      <t>早退分钟</t>
    </r>
    <r>
      <rPr>
        <sz val="10"/>
        <color theme="1"/>
        <rFont val="Calibri"/>
        <family val="2"/>
      </rPr>
      <t>1</t>
    </r>
  </si>
  <si>
    <r>
      <rPr>
        <sz val="10"/>
        <color theme="1"/>
        <rFont val="宋体"/>
        <family val="2"/>
      </rPr>
      <t>迟到分钟</t>
    </r>
    <r>
      <rPr>
        <sz val="10"/>
        <color theme="1"/>
        <rFont val="Calibri"/>
        <family val="2"/>
      </rPr>
      <t>2</t>
    </r>
  </si>
  <si>
    <r>
      <rPr>
        <sz val="10"/>
        <color theme="1"/>
        <rFont val="宋体"/>
        <family val="2"/>
      </rPr>
      <t>早退分钟</t>
    </r>
    <r>
      <rPr>
        <sz val="10"/>
        <color theme="1"/>
        <rFont val="Calibri"/>
        <family val="2"/>
      </rPr>
      <t>2</t>
    </r>
  </si>
  <si>
    <r>
      <rPr>
        <sz val="10"/>
        <color theme="1"/>
        <rFont val="宋体"/>
        <family val="2"/>
      </rPr>
      <t>旷工小时</t>
    </r>
  </si>
  <si>
    <r>
      <rPr>
        <sz val="10"/>
        <color theme="1"/>
        <rFont val="宋体"/>
        <family val="2"/>
      </rPr>
      <t>内部加班</t>
    </r>
  </si>
  <si>
    <r>
      <rPr>
        <sz val="10"/>
        <color theme="1"/>
        <rFont val="宋体"/>
        <family val="2"/>
      </rPr>
      <t>内部调休</t>
    </r>
  </si>
  <si>
    <r>
      <rPr>
        <sz val="10"/>
        <color theme="1"/>
        <rFont val="宋体"/>
        <family val="2"/>
      </rPr>
      <t>修正记录</t>
    </r>
  </si>
  <si>
    <r>
      <rPr>
        <sz val="10"/>
        <color theme="1"/>
        <rFont val="宋体"/>
        <family val="2"/>
      </rPr>
      <t>请勾选需要修正的项目</t>
    </r>
  </si>
  <si>
    <r>
      <rPr>
        <sz val="10"/>
        <color theme="1"/>
        <rFont val="宋体"/>
        <family val="2"/>
      </rPr>
      <t>请输入修正项的值</t>
    </r>
  </si>
  <si>
    <r>
      <rPr>
        <sz val="10"/>
        <color theme="1"/>
        <rFont val="宋体"/>
        <family val="2"/>
      </rPr>
      <t>为</t>
    </r>
    <r>
      <rPr>
        <sz val="10"/>
        <color theme="1"/>
        <rFont val="Calibri"/>
        <family val="2"/>
      </rPr>
      <t>:</t>
    </r>
  </si>
  <si>
    <r>
      <rPr>
        <sz val="10"/>
        <color theme="1"/>
        <rFont val="宋体"/>
        <family val="2"/>
      </rPr>
      <t>中夜班</t>
    </r>
  </si>
  <si>
    <r>
      <rPr>
        <sz val="10"/>
        <color theme="1"/>
        <rFont val="宋体"/>
        <family val="2"/>
      </rPr>
      <t>其他班次</t>
    </r>
  </si>
  <si>
    <r>
      <rPr>
        <sz val="10"/>
        <color theme="1"/>
        <rFont val="宋体"/>
        <family val="2"/>
      </rPr>
      <t>月份从</t>
    </r>
  </si>
  <si>
    <t>Month From</t>
  </si>
  <si>
    <r>
      <rPr>
        <sz val="10"/>
        <color theme="1"/>
        <rFont val="宋体"/>
        <family val="2"/>
      </rPr>
      <t>月份到</t>
    </r>
  </si>
  <si>
    <t>Month To</t>
  </si>
  <si>
    <r>
      <rPr>
        <sz val="10"/>
        <color theme="1"/>
        <rFont val="宋体"/>
        <family val="2"/>
      </rPr>
      <t>岗位信息</t>
    </r>
  </si>
  <si>
    <r>
      <rPr>
        <sz val="10"/>
        <color theme="1"/>
        <rFont val="宋体"/>
        <family val="2"/>
      </rPr>
      <t>请假类型</t>
    </r>
    <r>
      <rPr>
        <sz val="10"/>
        <color theme="1"/>
        <rFont val="Calibri"/>
        <family val="2"/>
      </rPr>
      <t>1</t>
    </r>
  </si>
  <si>
    <r>
      <rPr>
        <sz val="10"/>
        <color theme="1"/>
        <rFont val="宋体"/>
        <family val="2"/>
      </rPr>
      <t>请假小时</t>
    </r>
    <r>
      <rPr>
        <sz val="10"/>
        <color theme="1"/>
        <rFont val="Calibri"/>
        <family val="2"/>
      </rPr>
      <t>1</t>
    </r>
  </si>
  <si>
    <r>
      <rPr>
        <sz val="10"/>
        <color theme="1"/>
        <rFont val="宋体"/>
        <family val="2"/>
      </rPr>
      <t>请假类型</t>
    </r>
    <r>
      <rPr>
        <sz val="10"/>
        <color theme="1"/>
        <rFont val="Calibri"/>
        <family val="2"/>
      </rPr>
      <t>2</t>
    </r>
  </si>
  <si>
    <r>
      <rPr>
        <sz val="10"/>
        <color theme="1"/>
        <rFont val="宋体"/>
        <family val="2"/>
      </rPr>
      <t>请假小时</t>
    </r>
    <r>
      <rPr>
        <sz val="10"/>
        <color theme="1"/>
        <rFont val="Calibri"/>
        <family val="2"/>
      </rPr>
      <t>2</t>
    </r>
  </si>
  <si>
    <r>
      <rPr>
        <sz val="10"/>
        <color theme="1"/>
        <rFont val="宋体"/>
        <family val="2"/>
      </rPr>
      <t>打卡</t>
    </r>
  </si>
  <si>
    <r>
      <rPr>
        <sz val="10"/>
        <color theme="1"/>
        <rFont val="宋体"/>
        <family val="2"/>
      </rPr>
      <t>入职成功</t>
    </r>
  </si>
  <si>
    <r>
      <rPr>
        <sz val="10"/>
        <color theme="1"/>
        <rFont val="宋体"/>
        <family val="2"/>
      </rPr>
      <t>用户组</t>
    </r>
  </si>
  <si>
    <r>
      <rPr>
        <sz val="10"/>
        <color theme="1"/>
        <rFont val="宋体"/>
        <family val="2"/>
      </rPr>
      <t>修正迟到</t>
    </r>
  </si>
  <si>
    <r>
      <rPr>
        <sz val="10"/>
        <color theme="1"/>
        <rFont val="宋体"/>
        <family val="2"/>
      </rPr>
      <t>修正早退</t>
    </r>
  </si>
  <si>
    <r>
      <rPr>
        <sz val="10"/>
        <color theme="1"/>
        <rFont val="宋体"/>
        <family val="2"/>
      </rPr>
      <t>修正旷工</t>
    </r>
  </si>
  <si>
    <r>
      <rPr>
        <sz val="10"/>
        <color theme="1"/>
        <rFont val="宋体"/>
        <family val="2"/>
      </rPr>
      <t>修正缺卡次数</t>
    </r>
  </si>
  <si>
    <r>
      <rPr>
        <sz val="10"/>
        <color theme="1"/>
        <rFont val="宋体"/>
        <family val="2"/>
      </rPr>
      <t>晋升</t>
    </r>
  </si>
  <si>
    <r>
      <rPr>
        <sz val="10"/>
        <color theme="1"/>
        <rFont val="宋体"/>
        <family val="2"/>
      </rPr>
      <t>降职</t>
    </r>
  </si>
  <si>
    <r>
      <rPr>
        <sz val="10"/>
        <color theme="1"/>
        <rFont val="宋体"/>
        <family val="2"/>
      </rPr>
      <t>内部调动</t>
    </r>
  </si>
  <si>
    <r>
      <rPr>
        <sz val="10"/>
        <color theme="1"/>
        <rFont val="宋体"/>
        <family val="2"/>
      </rPr>
      <t>特殊调整</t>
    </r>
  </si>
  <si>
    <r>
      <rPr>
        <sz val="10"/>
        <color theme="1"/>
        <rFont val="宋体"/>
        <family val="2"/>
      </rPr>
      <t>年度调整</t>
    </r>
  </si>
  <si>
    <t>[Date]启用您是否确定执行</t>
    <phoneticPr fontId="1" type="noConversion"/>
  </si>
  <si>
    <t>账号多次输入错误系统将冻结登录</t>
  </si>
  <si>
    <t>Account input wrongly many times, it will be locked</t>
  </si>
  <si>
    <t>人员</t>
    <phoneticPr fontId="1" type="noConversion"/>
  </si>
  <si>
    <t>Employee</t>
    <phoneticPr fontId="1" type="noConversion"/>
  </si>
  <si>
    <t>企业邮箱</t>
  </si>
  <si>
    <t>原始密码</t>
  </si>
  <si>
    <t>新密码</t>
  </si>
  <si>
    <t>确认新密码</t>
  </si>
  <si>
    <t>与原始密码不符</t>
  </si>
  <si>
    <t>Return Attendance Sheet</t>
    <phoneticPr fontId="1" type="noConversion"/>
  </si>
  <si>
    <t>单据号 {DNO},在生效时余额不足。余额为 {Balance} 天,流转中余额为 {WorkFlowBalance} 天</t>
    <phoneticPr fontId="1" type="noConversion"/>
  </si>
  <si>
    <t xml:space="preserve">The voucher of {DNO} has not enough value, the remaining value is {Balance} days, and  {WorkFlowBalance} days is in processing.
</t>
    <phoneticPr fontId="1" type="noConversion"/>
  </si>
  <si>
    <t xml:space="preserve">单据号 {DNO},在撤销或删除时，会造成余额不足。余额为 {Balance} 天。不能进行此操作
</t>
    <phoneticPr fontId="1" type="noConversion"/>
  </si>
  <si>
    <t xml:space="preserve">The voucher of {DNO} can not be deleted, that will let the balance be negtive. The current balance is {Balance} days.
</t>
    <phoneticPr fontId="1" type="noConversion"/>
  </si>
  <si>
    <t>假期管理</t>
    <phoneticPr fontId="1" type="noConversion"/>
  </si>
  <si>
    <t>年假余额</t>
  </si>
  <si>
    <t>调休余额</t>
  </si>
  <si>
    <t>假期调整</t>
  </si>
  <si>
    <t>年假余额明细</t>
  </si>
  <si>
    <t>调休余额明细</t>
  </si>
  <si>
    <t>假期调整明细</t>
  </si>
  <si>
    <t>是否可以预支</t>
  </si>
  <si>
    <t>本年享有天数</t>
  </si>
  <si>
    <t>使用天数</t>
  </si>
  <si>
    <t>是否提前使用</t>
  </si>
  <si>
    <t>去年剩余合计</t>
  </si>
  <si>
    <t>平时加班天数</t>
  </si>
  <si>
    <t>法定加班天数</t>
  </si>
  <si>
    <t>加班合计天数</t>
  </si>
  <si>
    <t>调休合计天数</t>
  </si>
  <si>
    <t>上年结余</t>
  </si>
  <si>
    <t>剩余天数</t>
  </si>
  <si>
    <t>员工ID</t>
  </si>
  <si>
    <t>调整天数</t>
  </si>
  <si>
    <t>Business Email</t>
    <phoneticPr fontId="1" type="noConversion"/>
  </si>
  <si>
    <t>Old Password</t>
    <phoneticPr fontId="1" type="noConversion"/>
  </si>
  <si>
    <t>New Password</t>
    <phoneticPr fontId="1" type="noConversion"/>
  </si>
  <si>
    <t>Confirm New Password</t>
    <phoneticPr fontId="1" type="noConversion"/>
  </si>
  <si>
    <t>Password is not same.</t>
    <phoneticPr fontId="1" type="noConversion"/>
  </si>
  <si>
    <t>Leave Management</t>
    <phoneticPr fontId="1" type="noConversion"/>
  </si>
  <si>
    <t>Annual Leave Balance</t>
    <phoneticPr fontId="1" type="noConversion"/>
  </si>
  <si>
    <t>Compensation Leave Balance</t>
    <phoneticPr fontId="1" type="noConversion"/>
  </si>
  <si>
    <t>Leave Adjustment</t>
    <phoneticPr fontId="1" type="noConversion"/>
  </si>
  <si>
    <t>Annual Leave Detail</t>
    <phoneticPr fontId="1" type="noConversion"/>
  </si>
  <si>
    <t>Compensation Leave Detail</t>
    <phoneticPr fontId="1" type="noConversion"/>
  </si>
  <si>
    <t>Leave Adjustment Detail</t>
    <phoneticPr fontId="1" type="noConversion"/>
  </si>
  <si>
    <t>Entitle Days</t>
    <phoneticPr fontId="1" type="noConversion"/>
  </si>
  <si>
    <t>Used Days</t>
    <phoneticPr fontId="1" type="noConversion"/>
  </si>
  <si>
    <t>Get in Advance?</t>
    <phoneticPr fontId="1" type="noConversion"/>
  </si>
  <si>
    <t>Use in Advance？</t>
    <phoneticPr fontId="1" type="noConversion"/>
  </si>
  <si>
    <t>Last Year Balance</t>
    <phoneticPr fontId="1" type="noConversion"/>
  </si>
  <si>
    <t>Normal OT Days</t>
    <phoneticPr fontId="1" type="noConversion"/>
  </si>
  <si>
    <t>PH OT Days</t>
    <phoneticPr fontId="1" type="noConversion"/>
  </si>
  <si>
    <t>Total OT Days</t>
    <phoneticPr fontId="1" type="noConversion"/>
  </si>
  <si>
    <t>Compensation Leave Days</t>
    <phoneticPr fontId="1" type="noConversion"/>
  </si>
  <si>
    <t>Last Year Balance</t>
    <phoneticPr fontId="1" type="noConversion"/>
  </si>
  <si>
    <t>Balance Days</t>
    <phoneticPr fontId="1" type="noConversion"/>
  </si>
  <si>
    <t>Employee Code</t>
    <phoneticPr fontId="1" type="noConversion"/>
  </si>
  <si>
    <t>Adjustment Days</t>
    <phoneticPr fontId="1" type="noConversion"/>
  </si>
  <si>
    <t>休息加班天数</t>
  </si>
  <si>
    <t>OFF OT Days</t>
    <phoneticPr fontId="1" type="noConversion"/>
  </si>
  <si>
    <t>是否确定生效</t>
  </si>
  <si>
    <t>是否确定撤销</t>
  </si>
  <si>
    <t xml:space="preserve"> Confirm to post?</t>
    <phoneticPr fontId="1" type="noConversion"/>
  </si>
  <si>
    <t>Confirm to cancel?</t>
    <phoneticPr fontId="1" type="noConversion"/>
  </si>
  <si>
    <t xml:space="preserve"> Please select a department</t>
    <phoneticPr fontId="1" type="noConversion"/>
  </si>
  <si>
    <t>Please select a position</t>
    <phoneticPr fontId="1" type="noConversion"/>
  </si>
  <si>
    <t>请选择部门</t>
    <phoneticPr fontId="1" type="noConversion"/>
  </si>
  <si>
    <t>请选择职位</t>
    <phoneticPr fontId="1" type="noConversion"/>
  </si>
  <si>
    <t>Business travel leave(hrs)</t>
    <phoneticPr fontId="1" type="noConversion"/>
  </si>
  <si>
    <t>调出时间 </t>
  </si>
  <si>
    <t>Old Company</t>
    <phoneticPr fontId="1" type="noConversion"/>
  </si>
  <si>
    <t>调至公司</t>
    <phoneticPr fontId="1" type="noConversion"/>
  </si>
  <si>
    <t>年份重复</t>
    <phoneticPr fontId="1" type="noConversion"/>
  </si>
  <si>
    <t>Duplicate year record</t>
    <phoneticPr fontId="1" type="noConversion"/>
  </si>
  <si>
    <t>部份记录未到生效日期   </t>
  </si>
  <si>
    <t>部份记录未到转正日期 </t>
  </si>
  <si>
    <t>部份记录未到离职日期  </t>
  </si>
  <si>
    <t>部分记录未到调入日期</t>
  </si>
  <si>
    <t>Transaction date of some records are in the future.</t>
    <phoneticPr fontId="1" type="noConversion"/>
  </si>
  <si>
    <t>Completed</t>
    <phoneticPr fontId="1" type="noConversion"/>
  </si>
  <si>
    <t>转正模块已存在该员工信息您确定要删除并覆盖吗</t>
    <phoneticPr fontId="1" type="noConversion"/>
  </si>
  <si>
    <t>The employee is already in the transfer recoed, Do you confirm to overwrite it?</t>
  </si>
  <si>
    <t>薪资起始日为每月{DayNumber}{Unit},</t>
    <phoneticPr fontId="1" type="noConversion"/>
  </si>
  <si>
    <t>考勤起始日为每月{DayNumber}{Unit},</t>
    <phoneticPr fontId="1" type="noConversion"/>
  </si>
  <si>
    <t>The salary period begin day is{DayNumber}{Unit},</t>
    <phoneticPr fontId="1" type="noConversion"/>
  </si>
  <si>
    <t>The attendace period begin day is{DayNumber}{Unit},</t>
    <phoneticPr fontId="1" type="noConversion"/>
  </si>
  <si>
    <t>Do you confirm to enable it on [Date]?</t>
    <phoneticPr fontId="1" type="noConversion"/>
  </si>
  <si>
    <t>全薪病假余额</t>
  </si>
  <si>
    <t>使用以下项的密码</t>
  </si>
  <si>
    <t>By Day</t>
    <phoneticPr fontId="1" type="noConversion"/>
  </si>
  <si>
    <t>By Hour</t>
    <phoneticPr fontId="1" type="noConversion"/>
  </si>
  <si>
    <t>By Multi-day</t>
    <phoneticPr fontId="1" type="noConversion"/>
  </si>
  <si>
    <t>离职申请日期</t>
  </si>
  <si>
    <t>Resign Application Date</t>
  </si>
  <si>
    <t>Deny re-employ reason</t>
  </si>
  <si>
    <t>未发送</t>
    <phoneticPr fontId="1" type="noConversion"/>
  </si>
  <si>
    <t>发送成功</t>
    <phoneticPr fontId="1" type="noConversion"/>
  </si>
  <si>
    <t>发送失败</t>
    <phoneticPr fontId="1" type="noConversion"/>
  </si>
  <si>
    <t>Not sent</t>
    <phoneticPr fontId="1" type="noConversion"/>
  </si>
  <si>
    <t>Send success</t>
    <phoneticPr fontId="1" type="noConversion"/>
  </si>
  <si>
    <t xml:space="preserve">fail in send </t>
    <phoneticPr fontId="1" type="noConversion"/>
  </si>
  <si>
    <t>修改密码</t>
    <phoneticPr fontId="1" type="noConversion"/>
  </si>
  <si>
    <t>Change Password</t>
    <phoneticPr fontId="1" type="noConversion"/>
  </si>
  <si>
    <t>Social Security Type</t>
    <phoneticPr fontId="1" type="noConversion"/>
  </si>
  <si>
    <t>是否确认操作</t>
    <phoneticPr fontId="1" type="noConversion"/>
  </si>
  <si>
    <t>Do you confirm to do it?</t>
    <phoneticPr fontId="1" type="noConversion"/>
  </si>
  <si>
    <t>Full paid sick leave balance</t>
    <phoneticPr fontId="1" type="noConversion"/>
  </si>
  <si>
    <t>Foreigner</t>
    <phoneticPr fontId="1" type="noConversion"/>
  </si>
  <si>
    <t>天数</t>
    <phoneticPr fontId="1" type="noConversion"/>
  </si>
  <si>
    <t>Days</t>
    <phoneticPr fontId="1" type="noConversion"/>
  </si>
  <si>
    <t>请假单撤销</t>
    <phoneticPr fontId="1" type="noConversion"/>
  </si>
  <si>
    <t>福利地域通用</t>
    <phoneticPr fontId="1" type="noConversion"/>
  </si>
  <si>
    <t>Welfare Zone</t>
    <phoneticPr fontId="1" type="noConversion"/>
  </si>
  <si>
    <t>Day off</t>
    <phoneticPr fontId="1" type="noConversion"/>
  </si>
  <si>
    <t>薪酬期间</t>
  </si>
  <si>
    <t>其他项目</t>
  </si>
  <si>
    <t>Other Item</t>
  </si>
  <si>
    <t>休息日加班小时数调薪前</t>
  </si>
  <si>
    <t>Rest OT Hr.-Before ADJ</t>
  </si>
  <si>
    <t>节假日加班小时数调薪前</t>
  </si>
  <si>
    <t>PH OT Hr.-Before ADJ</t>
  </si>
  <si>
    <t>普通加班小时数调薪前</t>
  </si>
  <si>
    <t>Normal OT Hr.-Before ADJ</t>
  </si>
  <si>
    <t>旷工小时数调薪前</t>
  </si>
  <si>
    <t>Absent Hr.-Before ADJ</t>
  </si>
  <si>
    <t>病假小时数调薪前</t>
  </si>
  <si>
    <t>Sick Hr.-Before ADJ</t>
  </si>
  <si>
    <t>事假小时数调薪前</t>
  </si>
  <si>
    <t>Personal LV Hr.-Before ADJ</t>
  </si>
  <si>
    <r>
      <rPr>
        <sz val="10"/>
        <color theme="1"/>
        <rFont val="宋体"/>
        <family val="3"/>
        <charset val="134"/>
      </rPr>
      <t>大病医疗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个人</t>
    </r>
    <r>
      <rPr>
        <sz val="10"/>
        <color theme="1"/>
        <rFont val="Calibri"/>
        <family val="2"/>
      </rPr>
      <t>)</t>
    </r>
    <phoneticPr fontId="1" type="noConversion"/>
  </si>
  <si>
    <t>Big ill-Employee</t>
  </si>
  <si>
    <r>
      <rPr>
        <sz val="10"/>
        <color theme="1"/>
        <rFont val="宋体"/>
        <family val="3"/>
        <charset val="134"/>
      </rPr>
      <t>大病医疗调整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个人</t>
    </r>
    <r>
      <rPr>
        <sz val="10"/>
        <color theme="1"/>
        <rFont val="Calibri"/>
        <family val="2"/>
      </rPr>
      <t>)</t>
    </r>
    <phoneticPr fontId="1" type="noConversion"/>
  </si>
  <si>
    <t>Big ill ADJ-Employee</t>
  </si>
  <si>
    <r>
      <rPr>
        <sz val="10"/>
        <color theme="1"/>
        <rFont val="宋体"/>
        <family val="3"/>
        <charset val="134"/>
      </rPr>
      <t>养老金基数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个人</t>
    </r>
    <r>
      <rPr>
        <sz val="10"/>
        <color theme="1"/>
        <rFont val="Calibri"/>
        <family val="2"/>
      </rPr>
      <t>)</t>
    </r>
    <phoneticPr fontId="1" type="noConversion"/>
  </si>
  <si>
    <t>员工薪资信息</t>
    <phoneticPr fontId="1" type="noConversion"/>
  </si>
  <si>
    <t>Salary  Information</t>
  </si>
  <si>
    <t>公司福利</t>
  </si>
  <si>
    <t>Benefit-Employer</t>
  </si>
  <si>
    <t>身份证</t>
  </si>
  <si>
    <t>IDN</t>
  </si>
  <si>
    <t>计算成功</t>
  </si>
  <si>
    <t>Calculating successfully</t>
  </si>
  <si>
    <t>计算失败</t>
  </si>
  <si>
    <t>Calculating failed</t>
  </si>
  <si>
    <t>计算福利</t>
  </si>
  <si>
    <t>Calculate Benefit</t>
  </si>
  <si>
    <t>福利退回</t>
  </si>
  <si>
    <t>Return Benefit</t>
  </si>
  <si>
    <t>社保公积金公司</t>
    <phoneticPr fontId="1" type="noConversion"/>
  </si>
  <si>
    <t>Do you confirm to update?</t>
    <phoneticPr fontId="1" type="noConversion"/>
  </si>
  <si>
    <t>是否确认修改</t>
    <phoneticPr fontId="1" type="noConversion"/>
  </si>
  <si>
    <t>Save Update</t>
    <phoneticPr fontId="1" type="noConversion"/>
  </si>
  <si>
    <t>保存修改</t>
    <phoneticPr fontId="1" type="noConversion"/>
  </si>
  <si>
    <t>合同工资调薪前</t>
  </si>
  <si>
    <t>公积金转入日期</t>
  </si>
  <si>
    <t>公积金转出日期</t>
  </si>
  <si>
    <t>养老保险补缴</t>
  </si>
  <si>
    <t>医疗保险补缴</t>
  </si>
  <si>
    <t>大病保险补缴</t>
  </si>
  <si>
    <t>失业保险补缴</t>
  </si>
  <si>
    <t>工伤保险补缴</t>
  </si>
  <si>
    <t>生育保险补缴</t>
  </si>
  <si>
    <t>公积金补缴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</si>
</sst>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sz val="10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vertical="center" readingOrder="1"/>
    </xf>
    <xf numFmtId="0" fontId="2" fillId="2" borderId="1" xfId="0" applyFont="1" applyFill="1" applyBorder="1" applyAlignment="1" applyProtection="1">
      <alignment horizontal="center" vertical="center" readingOrder="1"/>
      <protection locked="0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center" readingOrder="1"/>
    </xf>
    <xf numFmtId="0" fontId="3" fillId="0" borderId="0" xfId="0" applyFont="1"/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center" wrapText="1" readingOrder="1"/>
    </xf>
    <xf numFmtId="0" fontId="4" fillId="0" borderId="0" xfId="0" applyFont="1"/>
    <xf numFmtId="0" fontId="0" fillId="0" borderId="0" xfId="0" applyAlignment="1">
      <alignment wrapText="1" readingOrder="1"/>
    </xf>
    <xf numFmtId="0" fontId="5" fillId="0" borderId="2" xfId="0" applyFont="1" applyBorder="1" applyAlignment="1">
      <alignment vertical="center" readingOrder="1"/>
    </xf>
    <xf numFmtId="0" fontId="6" fillId="0" borderId="1" xfId="0" applyFont="1" applyBorder="1"/>
    <xf numFmtId="0" fontId="0" fillId="0" borderId="3" xfId="0" applyBorder="1" applyAlignment="1">
      <alignment vertical="center" readingOrder="1"/>
    </xf>
    <xf numFmtId="0" fontId="5" fillId="0" borderId="2" xfId="0" applyFont="1" applyBorder="1" applyAlignment="1">
      <alignment vertical="center" wrapText="1" readingOrder="1"/>
    </xf>
    <xf numFmtId="0" fontId="7" fillId="0" borderId="1" xfId="0" applyFont="1" applyBorder="1"/>
    <xf numFmtId="0" fontId="8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1" xfId="0" applyFill="1" applyBorder="1"/>
    <xf numFmtId="0" fontId="0" fillId="0" borderId="1" xfId="0" applyBorder="1" applyAlignment="1">
      <alignment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22"/>
  <sheetViews>
    <sheetView topLeftCell="A62" workbookViewId="0">
      <selection activeCell="B62" sqref="B62"/>
    </sheetView>
  </sheetViews>
  <sheetFormatPr defaultRowHeight="13.5" x14ac:dyDescent="0.15"/>
  <cols>
    <col min="1" max="1" width="16.625" style="2" customWidth="1"/>
    <col min="2" max="2" width="20.125" style="2" customWidth="1"/>
    <col min="3" max="3" width="49.375" style="2" bestFit="1" customWidth="1"/>
  </cols>
  <sheetData>
    <row r="1" spans="1:5" s="1" customFormat="1" ht="20.100000000000001" customHeight="1" x14ac:dyDescent="0.15">
      <c r="A1" s="3" t="s">
        <v>2</v>
      </c>
      <c r="B1" s="3" t="s">
        <v>3</v>
      </c>
      <c r="C1" s="3" t="s">
        <v>4</v>
      </c>
    </row>
    <row r="2" spans="1:5" ht="14.25" x14ac:dyDescent="0.2">
      <c r="A2" s="6"/>
      <c r="B2" s="25" t="s">
        <v>1328</v>
      </c>
      <c r="C2" s="25" t="s">
        <v>5</v>
      </c>
    </row>
    <row r="3" spans="1:5" ht="14.25" x14ac:dyDescent="0.2">
      <c r="A3" s="6"/>
      <c r="B3" s="25" t="s">
        <v>1329</v>
      </c>
      <c r="C3" s="25" t="s">
        <v>6</v>
      </c>
    </row>
    <row r="4" spans="1:5" ht="14.25" x14ac:dyDescent="0.2">
      <c r="A4" s="6"/>
      <c r="B4" s="25" t="s">
        <v>1330</v>
      </c>
      <c r="C4" s="25" t="s">
        <v>7</v>
      </c>
    </row>
    <row r="5" spans="1:5" ht="14.25" x14ac:dyDescent="0.2">
      <c r="A5" s="6"/>
      <c r="B5" s="25" t="s">
        <v>1331</v>
      </c>
      <c r="C5" s="25" t="s">
        <v>8</v>
      </c>
    </row>
    <row r="6" spans="1:5" ht="14.25" x14ac:dyDescent="0.2">
      <c r="A6" s="6"/>
      <c r="B6" s="25" t="s">
        <v>1332</v>
      </c>
      <c r="C6" s="25" t="s">
        <v>9</v>
      </c>
    </row>
    <row r="7" spans="1:5" ht="14.25" x14ac:dyDescent="0.2">
      <c r="A7" s="6"/>
      <c r="B7" s="25" t="s">
        <v>1333</v>
      </c>
      <c r="C7" s="25" t="s">
        <v>10</v>
      </c>
    </row>
    <row r="8" spans="1:5" ht="14.25" x14ac:dyDescent="0.2">
      <c r="A8" s="6"/>
      <c r="B8" s="25" t="s">
        <v>1334</v>
      </c>
      <c r="C8" s="25" t="s">
        <v>11</v>
      </c>
      <c r="E8" s="7"/>
    </row>
    <row r="9" spans="1:5" ht="14.25" x14ac:dyDescent="0.2">
      <c r="A9" s="6"/>
      <c r="B9" s="25" t="s">
        <v>1335</v>
      </c>
      <c r="C9" s="25" t="s">
        <v>12</v>
      </c>
      <c r="E9" s="7"/>
    </row>
    <row r="10" spans="1:5" ht="14.25" x14ac:dyDescent="0.2">
      <c r="A10" s="6"/>
      <c r="B10" s="25" t="s">
        <v>1336</v>
      </c>
      <c r="C10" s="25" t="s">
        <v>13</v>
      </c>
      <c r="E10" s="7"/>
    </row>
    <row r="11" spans="1:5" ht="14.25" x14ac:dyDescent="0.2">
      <c r="A11" s="6"/>
      <c r="B11" s="25" t="s">
        <v>1337</v>
      </c>
      <c r="C11" s="25" t="s">
        <v>14</v>
      </c>
      <c r="E11" s="7"/>
    </row>
    <row r="12" spans="1:5" ht="14.25" x14ac:dyDescent="0.2">
      <c r="A12" s="6"/>
      <c r="B12" s="25" t="s">
        <v>1338</v>
      </c>
      <c r="C12" s="25" t="s">
        <v>15</v>
      </c>
    </row>
    <row r="13" spans="1:5" ht="14.25" x14ac:dyDescent="0.2">
      <c r="A13" s="6"/>
      <c r="B13" s="25" t="s">
        <v>1339</v>
      </c>
      <c r="C13" s="25" t="s">
        <v>1340</v>
      </c>
    </row>
    <row r="14" spans="1:5" ht="14.25" x14ac:dyDescent="0.2">
      <c r="A14" s="6"/>
      <c r="B14" s="25" t="s">
        <v>1332</v>
      </c>
      <c r="C14" s="25" t="s">
        <v>9</v>
      </c>
    </row>
    <row r="15" spans="1:5" ht="14.25" x14ac:dyDescent="0.2">
      <c r="A15" s="6"/>
      <c r="B15" s="25" t="s">
        <v>1341</v>
      </c>
      <c r="C15" s="25" t="s">
        <v>16</v>
      </c>
    </row>
    <row r="16" spans="1:5" ht="14.25" x14ac:dyDescent="0.2">
      <c r="A16" s="6"/>
      <c r="B16" s="25" t="s">
        <v>1342</v>
      </c>
      <c r="C16" s="25" t="s">
        <v>17</v>
      </c>
    </row>
    <row r="17" spans="1:3" ht="14.25" x14ac:dyDescent="0.2">
      <c r="A17" s="6"/>
      <c r="B17" s="25" t="s">
        <v>1343</v>
      </c>
      <c r="C17" s="25" t="s">
        <v>18</v>
      </c>
    </row>
    <row r="18" spans="1:3" ht="14.25" x14ac:dyDescent="0.2">
      <c r="A18" s="6"/>
      <c r="B18" s="25" t="s">
        <v>1344</v>
      </c>
      <c r="C18" s="25" t="s">
        <v>19</v>
      </c>
    </row>
    <row r="19" spans="1:3" ht="14.25" x14ac:dyDescent="0.2">
      <c r="A19" s="6"/>
      <c r="B19" s="25" t="s">
        <v>1345</v>
      </c>
      <c r="C19" s="25" t="s">
        <v>20</v>
      </c>
    </row>
    <row r="20" spans="1:3" ht="14.25" x14ac:dyDescent="0.2">
      <c r="A20" s="6"/>
      <c r="B20" s="25" t="s">
        <v>1346</v>
      </c>
      <c r="C20" s="25" t="s">
        <v>21</v>
      </c>
    </row>
    <row r="21" spans="1:3" ht="14.25" x14ac:dyDescent="0.2">
      <c r="A21" s="6"/>
      <c r="B21" s="25" t="s">
        <v>1347</v>
      </c>
      <c r="C21" s="25" t="s">
        <v>23</v>
      </c>
    </row>
    <row r="22" spans="1:3" ht="14.25" x14ac:dyDescent="0.2">
      <c r="A22" s="6"/>
      <c r="B22" s="25" t="s">
        <v>1348</v>
      </c>
      <c r="C22" s="25" t="s">
        <v>22</v>
      </c>
    </row>
    <row r="23" spans="1:3" ht="14.25" x14ac:dyDescent="0.2">
      <c r="A23" s="6"/>
      <c r="B23" s="25" t="s">
        <v>1349</v>
      </c>
      <c r="C23" s="25" t="s">
        <v>24</v>
      </c>
    </row>
    <row r="24" spans="1:3" ht="14.25" x14ac:dyDescent="0.2">
      <c r="A24" s="6"/>
      <c r="B24" s="25" t="s">
        <v>1350</v>
      </c>
      <c r="C24" s="25" t="s">
        <v>25</v>
      </c>
    </row>
    <row r="25" spans="1:3" ht="14.25" x14ac:dyDescent="0.2">
      <c r="A25" s="6"/>
      <c r="B25" s="25" t="s">
        <v>1351</v>
      </c>
      <c r="C25" s="25" t="s">
        <v>26</v>
      </c>
    </row>
    <row r="26" spans="1:3" ht="14.25" x14ac:dyDescent="0.2">
      <c r="A26" s="6"/>
      <c r="B26" s="25" t="s">
        <v>1352</v>
      </c>
      <c r="C26" s="25" t="s">
        <v>1222</v>
      </c>
    </row>
    <row r="27" spans="1:3" ht="14.25" x14ac:dyDescent="0.2">
      <c r="A27" s="6"/>
      <c r="B27" s="25" t="s">
        <v>1353</v>
      </c>
      <c r="C27" s="25" t="s">
        <v>27</v>
      </c>
    </row>
    <row r="28" spans="1:3" ht="14.25" x14ac:dyDescent="0.2">
      <c r="A28" s="6"/>
      <c r="B28" s="25" t="s">
        <v>1354</v>
      </c>
      <c r="C28" s="25" t="s">
        <v>28</v>
      </c>
    </row>
    <row r="29" spans="1:3" ht="14.25" x14ac:dyDescent="0.2">
      <c r="A29" s="6"/>
      <c r="B29" s="25" t="s">
        <v>1355</v>
      </c>
      <c r="C29" s="25" t="s">
        <v>29</v>
      </c>
    </row>
    <row r="30" spans="1:3" ht="14.25" x14ac:dyDescent="0.2">
      <c r="A30" s="6"/>
      <c r="B30" s="25" t="s">
        <v>1356</v>
      </c>
      <c r="C30" s="25" t="s">
        <v>30</v>
      </c>
    </row>
    <row r="31" spans="1:3" ht="14.25" x14ac:dyDescent="0.2">
      <c r="A31" s="6"/>
      <c r="B31" s="25" t="s">
        <v>1357</v>
      </c>
      <c r="C31" s="25" t="s">
        <v>31</v>
      </c>
    </row>
    <row r="32" spans="1:3" ht="14.25" x14ac:dyDescent="0.2">
      <c r="A32" s="6"/>
      <c r="B32" s="25" t="s">
        <v>1358</v>
      </c>
      <c r="C32" s="25" t="s">
        <v>1223</v>
      </c>
    </row>
    <row r="33" spans="1:3" ht="14.25" x14ac:dyDescent="0.2">
      <c r="A33" s="6"/>
      <c r="B33" s="25" t="s">
        <v>1359</v>
      </c>
      <c r="C33" s="25" t="s">
        <v>32</v>
      </c>
    </row>
    <row r="34" spans="1:3" ht="14.25" x14ac:dyDescent="0.2">
      <c r="A34" s="6"/>
      <c r="B34" s="25" t="s">
        <v>1360</v>
      </c>
      <c r="C34" s="25" t="s">
        <v>93</v>
      </c>
    </row>
    <row r="35" spans="1:3" ht="14.25" x14ac:dyDescent="0.2">
      <c r="A35" s="6"/>
      <c r="B35" s="25" t="s">
        <v>1361</v>
      </c>
      <c r="C35" s="25" t="s">
        <v>33</v>
      </c>
    </row>
    <row r="36" spans="1:3" ht="14.25" x14ac:dyDescent="0.2">
      <c r="A36" s="6"/>
      <c r="B36" s="25" t="s">
        <v>1362</v>
      </c>
      <c r="C36" s="25" t="s">
        <v>34</v>
      </c>
    </row>
    <row r="37" spans="1:3" ht="14.25" x14ac:dyDescent="0.2">
      <c r="A37" s="6"/>
      <c r="B37" s="25" t="s">
        <v>1363</v>
      </c>
      <c r="C37" s="25" t="s">
        <v>35</v>
      </c>
    </row>
    <row r="38" spans="1:3" ht="14.25" x14ac:dyDescent="0.2">
      <c r="A38" s="6"/>
      <c r="B38" s="25" t="s">
        <v>1364</v>
      </c>
      <c r="C38" s="25" t="s">
        <v>1242</v>
      </c>
    </row>
    <row r="39" spans="1:3" ht="14.25" x14ac:dyDescent="0.2">
      <c r="A39" s="6"/>
      <c r="B39" s="25" t="s">
        <v>1365</v>
      </c>
      <c r="C39" s="25" t="s">
        <v>36</v>
      </c>
    </row>
    <row r="40" spans="1:3" ht="14.25" x14ac:dyDescent="0.2">
      <c r="A40" s="6"/>
      <c r="B40" s="25" t="s">
        <v>1366</v>
      </c>
      <c r="C40" s="25" t="s">
        <v>5</v>
      </c>
    </row>
    <row r="41" spans="1:3" ht="14.25" x14ac:dyDescent="0.2">
      <c r="A41" s="6"/>
      <c r="B41" s="25" t="s">
        <v>1367</v>
      </c>
      <c r="C41" s="25" t="s">
        <v>41</v>
      </c>
    </row>
    <row r="42" spans="1:3" ht="14.25" x14ac:dyDescent="0.2">
      <c r="A42" s="6"/>
      <c r="B42" s="25" t="s">
        <v>1368</v>
      </c>
      <c r="C42" s="25" t="s">
        <v>37</v>
      </c>
    </row>
    <row r="43" spans="1:3" ht="14.25" x14ac:dyDescent="0.2">
      <c r="A43" s="6"/>
      <c r="B43" s="25" t="s">
        <v>1369</v>
      </c>
      <c r="C43" s="25" t="s">
        <v>38</v>
      </c>
    </row>
    <row r="44" spans="1:3" ht="14.25" x14ac:dyDescent="0.2">
      <c r="A44" s="6"/>
      <c r="B44" s="25" t="s">
        <v>1370</v>
      </c>
      <c r="C44" s="25" t="s">
        <v>39</v>
      </c>
    </row>
    <row r="45" spans="1:3" ht="14.25" x14ac:dyDescent="0.2">
      <c r="A45" s="6"/>
      <c r="B45" s="25" t="s">
        <v>1371</v>
      </c>
      <c r="C45" s="25" t="s">
        <v>40</v>
      </c>
    </row>
    <row r="46" spans="1:3" ht="14.25" x14ac:dyDescent="0.2">
      <c r="A46" s="6"/>
      <c r="B46" s="25" t="s">
        <v>1372</v>
      </c>
      <c r="C46" s="25" t="s">
        <v>42</v>
      </c>
    </row>
    <row r="47" spans="1:3" ht="14.25" x14ac:dyDescent="0.2">
      <c r="A47" s="6"/>
      <c r="B47" s="25" t="s">
        <v>1373</v>
      </c>
      <c r="C47" s="25" t="s">
        <v>43</v>
      </c>
    </row>
    <row r="48" spans="1:3" ht="14.25" x14ac:dyDescent="0.2">
      <c r="A48" s="6"/>
      <c r="B48" s="25" t="s">
        <v>1374</v>
      </c>
      <c r="C48" s="25" t="s">
        <v>44</v>
      </c>
    </row>
    <row r="49" spans="1:3" ht="14.25" x14ac:dyDescent="0.2">
      <c r="A49" s="6"/>
      <c r="B49" s="25" t="s">
        <v>1375</v>
      </c>
      <c r="C49" s="25" t="s">
        <v>45</v>
      </c>
    </row>
    <row r="50" spans="1:3" ht="14.25" x14ac:dyDescent="0.2">
      <c r="A50" s="6"/>
      <c r="B50" s="25" t="s">
        <v>1376</v>
      </c>
      <c r="C50" s="25" t="s">
        <v>53</v>
      </c>
    </row>
    <row r="51" spans="1:3" ht="14.25" x14ac:dyDescent="0.2">
      <c r="A51" s="6"/>
      <c r="B51" s="25" t="s">
        <v>1377</v>
      </c>
      <c r="C51" s="25" t="s">
        <v>46</v>
      </c>
    </row>
    <row r="52" spans="1:3" ht="14.25" x14ac:dyDescent="0.2">
      <c r="A52" s="6"/>
      <c r="B52" s="25" t="s">
        <v>1378</v>
      </c>
      <c r="C52" s="25" t="s">
        <v>47</v>
      </c>
    </row>
    <row r="53" spans="1:3" ht="14.25" x14ac:dyDescent="0.2">
      <c r="A53" s="6"/>
      <c r="B53" s="25" t="s">
        <v>1379</v>
      </c>
      <c r="C53" s="25" t="s">
        <v>54</v>
      </c>
    </row>
    <row r="54" spans="1:3" ht="14.25" x14ac:dyDescent="0.2">
      <c r="A54" s="6"/>
      <c r="B54" s="25" t="s">
        <v>1380</v>
      </c>
      <c r="C54" s="25" t="s">
        <v>48</v>
      </c>
    </row>
    <row r="55" spans="1:3" ht="14.25" x14ac:dyDescent="0.2">
      <c r="A55" s="6"/>
      <c r="B55" s="25" t="s">
        <v>1381</v>
      </c>
      <c r="C55" s="25" t="s">
        <v>49</v>
      </c>
    </row>
    <row r="56" spans="1:3" ht="14.25" x14ac:dyDescent="0.2">
      <c r="A56" s="6"/>
      <c r="B56" s="25" t="s">
        <v>1382</v>
      </c>
      <c r="C56" s="25" t="s">
        <v>41</v>
      </c>
    </row>
    <row r="57" spans="1:3" ht="14.25" x14ac:dyDescent="0.2">
      <c r="A57" s="6"/>
      <c r="B57" s="25" t="s">
        <v>1383</v>
      </c>
      <c r="C57" s="25" t="s">
        <v>50</v>
      </c>
    </row>
    <row r="58" spans="1:3" ht="14.25" x14ac:dyDescent="0.2">
      <c r="A58" s="6"/>
      <c r="B58" s="25" t="s">
        <v>1384</v>
      </c>
      <c r="C58" s="25" t="s">
        <v>51</v>
      </c>
    </row>
    <row r="59" spans="1:3" ht="14.25" x14ac:dyDescent="0.2">
      <c r="A59" s="6"/>
      <c r="B59" s="25" t="s">
        <v>1385</v>
      </c>
      <c r="C59" s="25" t="s">
        <v>52</v>
      </c>
    </row>
    <row r="60" spans="1:3" ht="14.25" x14ac:dyDescent="0.2">
      <c r="A60" s="6"/>
      <c r="B60" s="25" t="s">
        <v>1386</v>
      </c>
      <c r="C60" s="25" t="s">
        <v>618</v>
      </c>
    </row>
    <row r="61" spans="1:3" ht="14.25" x14ac:dyDescent="0.2">
      <c r="A61" s="6"/>
      <c r="B61" s="25" t="s">
        <v>1347</v>
      </c>
      <c r="C61" s="25" t="s">
        <v>23</v>
      </c>
    </row>
    <row r="62" spans="1:3" ht="14.25" x14ac:dyDescent="0.2">
      <c r="A62" s="6"/>
      <c r="B62" s="25" t="s">
        <v>1348</v>
      </c>
      <c r="C62" s="25" t="s">
        <v>22</v>
      </c>
    </row>
    <row r="63" spans="1:3" ht="14.25" x14ac:dyDescent="0.2">
      <c r="A63" s="6"/>
      <c r="B63" s="25" t="s">
        <v>1350</v>
      </c>
      <c r="C63" s="25" t="s">
        <v>25</v>
      </c>
    </row>
    <row r="64" spans="1:3" ht="14.25" x14ac:dyDescent="0.2">
      <c r="A64" s="6"/>
      <c r="B64" s="25" t="s">
        <v>1387</v>
      </c>
      <c r="C64" s="25" t="s">
        <v>56</v>
      </c>
    </row>
    <row r="65" spans="1:3" ht="14.25" x14ac:dyDescent="0.2">
      <c r="A65" s="6"/>
      <c r="B65" s="25" t="s">
        <v>1388</v>
      </c>
      <c r="C65" s="25" t="s">
        <v>57</v>
      </c>
    </row>
    <row r="66" spans="1:3" ht="14.25" x14ac:dyDescent="0.2">
      <c r="A66" s="6"/>
      <c r="B66" s="25" t="s">
        <v>1389</v>
      </c>
      <c r="C66" s="25" t="s">
        <v>58</v>
      </c>
    </row>
    <row r="67" spans="1:3" ht="14.25" x14ac:dyDescent="0.2">
      <c r="A67" s="6"/>
      <c r="B67" s="25" t="s">
        <v>1390</v>
      </c>
      <c r="C67" s="25" t="s">
        <v>59</v>
      </c>
    </row>
    <row r="68" spans="1:3" ht="14.25" x14ac:dyDescent="0.2">
      <c r="A68" s="6"/>
      <c r="B68" s="25" t="s">
        <v>1391</v>
      </c>
      <c r="C68" s="25" t="s">
        <v>60</v>
      </c>
    </row>
    <row r="69" spans="1:3" ht="14.25" x14ac:dyDescent="0.2">
      <c r="A69" s="6"/>
      <c r="B69" s="25" t="s">
        <v>1392</v>
      </c>
      <c r="C69" s="25" t="s">
        <v>61</v>
      </c>
    </row>
    <row r="70" spans="1:3" ht="14.25" x14ac:dyDescent="0.2">
      <c r="A70" s="6"/>
      <c r="B70" s="25" t="s">
        <v>1393</v>
      </c>
      <c r="C70" s="25" t="s">
        <v>62</v>
      </c>
    </row>
    <row r="71" spans="1:3" ht="14.25" x14ac:dyDescent="0.2">
      <c r="A71" s="6"/>
      <c r="B71" s="25" t="s">
        <v>1394</v>
      </c>
      <c r="C71" s="25" t="s">
        <v>2978</v>
      </c>
    </row>
    <row r="72" spans="1:3" ht="14.25" x14ac:dyDescent="0.2">
      <c r="A72" s="6"/>
      <c r="B72" s="25" t="s">
        <v>1395</v>
      </c>
      <c r="C72" s="25" t="s">
        <v>64</v>
      </c>
    </row>
    <row r="73" spans="1:3" ht="14.25" x14ac:dyDescent="0.2">
      <c r="A73" s="6"/>
      <c r="B73" s="25" t="s">
        <v>1396</v>
      </c>
      <c r="C73" s="25" t="s">
        <v>65</v>
      </c>
    </row>
    <row r="74" spans="1:3" ht="14.25" x14ac:dyDescent="0.2">
      <c r="A74" s="6"/>
      <c r="B74" s="25" t="s">
        <v>1397</v>
      </c>
      <c r="C74" s="25" t="s">
        <v>66</v>
      </c>
    </row>
    <row r="75" spans="1:3" ht="14.25" x14ac:dyDescent="0.2">
      <c r="A75" s="6"/>
      <c r="B75" s="25" t="s">
        <v>1398</v>
      </c>
      <c r="C75" s="25" t="s">
        <v>67</v>
      </c>
    </row>
    <row r="76" spans="1:3" ht="14.25" x14ac:dyDescent="0.2">
      <c r="A76" s="6"/>
      <c r="B76" s="25" t="s">
        <v>1399</v>
      </c>
      <c r="C76" s="25" t="s">
        <v>68</v>
      </c>
    </row>
    <row r="77" spans="1:3" ht="14.25" x14ac:dyDescent="0.2">
      <c r="A77" s="6"/>
      <c r="B77" s="25" t="s">
        <v>1400</v>
      </c>
      <c r="C77" s="25" t="s">
        <v>960</v>
      </c>
    </row>
    <row r="78" spans="1:3" ht="14.25" x14ac:dyDescent="0.2">
      <c r="A78" s="6"/>
      <c r="B78" s="25" t="s">
        <v>1401</v>
      </c>
      <c r="C78" s="25" t="s">
        <v>69</v>
      </c>
    </row>
    <row r="79" spans="1:3" ht="14.25" x14ac:dyDescent="0.2">
      <c r="A79" s="6"/>
      <c r="B79" s="25" t="s">
        <v>1402</v>
      </c>
      <c r="C79" s="25" t="s">
        <v>955</v>
      </c>
    </row>
    <row r="80" spans="1:3" ht="14.25" x14ac:dyDescent="0.2">
      <c r="A80" s="6"/>
      <c r="B80" s="25" t="s">
        <v>1403</v>
      </c>
      <c r="C80" s="25" t="s">
        <v>70</v>
      </c>
    </row>
    <row r="81" spans="1:3" ht="14.25" x14ac:dyDescent="0.2">
      <c r="A81" s="6"/>
      <c r="B81" s="25" t="s">
        <v>1404</v>
      </c>
      <c r="C81" s="25" t="s">
        <v>71</v>
      </c>
    </row>
    <row r="82" spans="1:3" ht="14.25" x14ac:dyDescent="0.2">
      <c r="A82" s="6"/>
      <c r="B82" s="25" t="s">
        <v>1405</v>
      </c>
      <c r="C82" s="25" t="s">
        <v>72</v>
      </c>
    </row>
    <row r="83" spans="1:3" ht="14.25" x14ac:dyDescent="0.2">
      <c r="A83" s="6"/>
      <c r="B83" s="25" t="s">
        <v>1406</v>
      </c>
      <c r="C83" s="25" t="s">
        <v>73</v>
      </c>
    </row>
    <row r="84" spans="1:3" ht="14.25" x14ac:dyDescent="0.2">
      <c r="A84" s="6"/>
      <c r="B84" s="25" t="s">
        <v>1407</v>
      </c>
      <c r="C84" s="25" t="s">
        <v>74</v>
      </c>
    </row>
    <row r="85" spans="1:3" ht="14.25" x14ac:dyDescent="0.2">
      <c r="A85" s="6"/>
      <c r="B85" s="25" t="s">
        <v>1408</v>
      </c>
      <c r="C85" s="25" t="s">
        <v>75</v>
      </c>
    </row>
    <row r="86" spans="1:3" ht="14.25" x14ac:dyDescent="0.2">
      <c r="A86" s="6"/>
      <c r="B86" s="25" t="s">
        <v>1351</v>
      </c>
      <c r="C86" s="25" t="s">
        <v>26</v>
      </c>
    </row>
    <row r="87" spans="1:3" ht="14.25" x14ac:dyDescent="0.2">
      <c r="A87" s="6"/>
      <c r="B87" s="25" t="s">
        <v>1409</v>
      </c>
      <c r="C87" s="25" t="s">
        <v>76</v>
      </c>
    </row>
    <row r="88" spans="1:3" ht="14.25" x14ac:dyDescent="0.2">
      <c r="A88" s="6"/>
      <c r="B88" s="25" t="s">
        <v>1410</v>
      </c>
      <c r="C88" s="25" t="s">
        <v>77</v>
      </c>
    </row>
    <row r="89" spans="1:3" ht="14.25" x14ac:dyDescent="0.2">
      <c r="A89" s="6"/>
      <c r="B89" s="25" t="s">
        <v>1411</v>
      </c>
      <c r="C89" s="25" t="s">
        <v>78</v>
      </c>
    </row>
    <row r="90" spans="1:3" ht="14.25" x14ac:dyDescent="0.2">
      <c r="A90" s="6"/>
      <c r="B90" s="25" t="s">
        <v>1412</v>
      </c>
      <c r="C90" s="25" t="s">
        <v>79</v>
      </c>
    </row>
    <row r="91" spans="1:3" ht="14.25" x14ac:dyDescent="0.2">
      <c r="A91" s="6"/>
      <c r="B91" s="25" t="s">
        <v>1413</v>
      </c>
      <c r="C91" s="25" t="s">
        <v>80</v>
      </c>
    </row>
    <row r="92" spans="1:3" ht="14.25" x14ac:dyDescent="0.2">
      <c r="A92" s="6"/>
      <c r="B92" s="25" t="s">
        <v>1414</v>
      </c>
      <c r="C92" s="25" t="s">
        <v>81</v>
      </c>
    </row>
    <row r="93" spans="1:3" ht="14.25" x14ac:dyDescent="0.2">
      <c r="A93" s="6"/>
      <c r="B93" s="25" t="s">
        <v>1415</v>
      </c>
      <c r="C93" s="25" t="s">
        <v>82</v>
      </c>
    </row>
    <row r="94" spans="1:3" ht="14.25" x14ac:dyDescent="0.2">
      <c r="A94" s="6"/>
      <c r="B94" s="25" t="s">
        <v>1416</v>
      </c>
      <c r="C94" s="25" t="s">
        <v>83</v>
      </c>
    </row>
    <row r="95" spans="1:3" ht="14.25" x14ac:dyDescent="0.2">
      <c r="A95" s="6"/>
      <c r="B95" s="25" t="s">
        <v>1417</v>
      </c>
      <c r="C95" s="25" t="s">
        <v>84</v>
      </c>
    </row>
    <row r="96" spans="1:3" ht="14.25" x14ac:dyDescent="0.2">
      <c r="A96" s="6"/>
      <c r="B96" s="25" t="s">
        <v>1418</v>
      </c>
      <c r="C96" s="25" t="s">
        <v>85</v>
      </c>
    </row>
    <row r="97" spans="1:3" ht="14.25" x14ac:dyDescent="0.2">
      <c r="A97" s="6"/>
      <c r="B97" s="25" t="s">
        <v>1419</v>
      </c>
      <c r="C97" s="25" t="s">
        <v>86</v>
      </c>
    </row>
    <row r="98" spans="1:3" ht="14.25" x14ac:dyDescent="0.2">
      <c r="A98" s="6"/>
      <c r="B98" s="25" t="s">
        <v>1420</v>
      </c>
      <c r="C98" s="25" t="s">
        <v>842</v>
      </c>
    </row>
    <row r="99" spans="1:3" ht="14.25" x14ac:dyDescent="0.2">
      <c r="A99" s="6"/>
      <c r="B99" s="25" t="s">
        <v>1421</v>
      </c>
      <c r="C99" s="25" t="s">
        <v>87</v>
      </c>
    </row>
    <row r="100" spans="1:3" ht="14.25" x14ac:dyDescent="0.2">
      <c r="A100" s="6"/>
      <c r="B100" s="25" t="s">
        <v>1422</v>
      </c>
      <c r="C100" s="25" t="s">
        <v>88</v>
      </c>
    </row>
    <row r="101" spans="1:3" ht="14.25" x14ac:dyDescent="0.2">
      <c r="A101" s="6"/>
      <c r="B101" s="25" t="s">
        <v>1423</v>
      </c>
      <c r="C101" s="25" t="s">
        <v>89</v>
      </c>
    </row>
    <row r="102" spans="1:3" ht="14.25" x14ac:dyDescent="0.2">
      <c r="A102" s="6"/>
      <c r="B102" s="25" t="s">
        <v>1424</v>
      </c>
      <c r="C102" s="25" t="s">
        <v>91</v>
      </c>
    </row>
    <row r="103" spans="1:3" ht="14.25" x14ac:dyDescent="0.2">
      <c r="A103" s="6"/>
      <c r="B103" s="25" t="s">
        <v>1425</v>
      </c>
      <c r="C103" s="25" t="s">
        <v>90</v>
      </c>
    </row>
    <row r="104" spans="1:3" ht="14.25" x14ac:dyDescent="0.2">
      <c r="A104" s="6"/>
      <c r="B104" s="25" t="s">
        <v>1426</v>
      </c>
      <c r="C104" s="25" t="s">
        <v>92</v>
      </c>
    </row>
    <row r="105" spans="1:3" ht="14.25" x14ac:dyDescent="0.2">
      <c r="A105" s="6"/>
      <c r="B105" s="25" t="s">
        <v>1359</v>
      </c>
      <c r="C105" s="25" t="s">
        <v>32</v>
      </c>
    </row>
    <row r="106" spans="1:3" ht="14.25" x14ac:dyDescent="0.2">
      <c r="A106" s="6"/>
      <c r="B106" s="25" t="s">
        <v>1427</v>
      </c>
      <c r="C106" s="25" t="s">
        <v>94</v>
      </c>
    </row>
    <row r="107" spans="1:3" ht="14.25" x14ac:dyDescent="0.2">
      <c r="A107" s="6"/>
      <c r="B107" s="25" t="s">
        <v>1360</v>
      </c>
      <c r="C107" s="25" t="s">
        <v>93</v>
      </c>
    </row>
    <row r="108" spans="1:3" ht="14.25" x14ac:dyDescent="0.2">
      <c r="A108" s="6"/>
      <c r="B108" s="25" t="s">
        <v>1428</v>
      </c>
      <c r="C108" s="25" t="s">
        <v>95</v>
      </c>
    </row>
    <row r="109" spans="1:3" ht="14.25" x14ac:dyDescent="0.2">
      <c r="A109" s="6"/>
      <c r="B109" s="25" t="s">
        <v>1429</v>
      </c>
      <c r="C109" s="25" t="s">
        <v>96</v>
      </c>
    </row>
    <row r="110" spans="1:3" ht="14.25" x14ac:dyDescent="0.2">
      <c r="A110" s="6"/>
      <c r="B110" s="25" t="s">
        <v>1430</v>
      </c>
      <c r="C110" s="25" t="s">
        <v>97</v>
      </c>
    </row>
    <row r="111" spans="1:3" ht="14.25" x14ac:dyDescent="0.2">
      <c r="A111" s="6"/>
      <c r="B111" s="25" t="s">
        <v>1431</v>
      </c>
      <c r="C111" s="25" t="s">
        <v>98</v>
      </c>
    </row>
    <row r="112" spans="1:3" ht="14.25" x14ac:dyDescent="0.2">
      <c r="A112" s="6"/>
      <c r="B112" s="25" t="s">
        <v>1432</v>
      </c>
      <c r="C112" s="25" t="s">
        <v>99</v>
      </c>
    </row>
    <row r="113" spans="1:3" ht="14.25" x14ac:dyDescent="0.2">
      <c r="A113" s="6"/>
      <c r="B113" s="25" t="s">
        <v>1433</v>
      </c>
      <c r="C113" s="25" t="s">
        <v>100</v>
      </c>
    </row>
    <row r="114" spans="1:3" ht="14.25" x14ac:dyDescent="0.2">
      <c r="A114" s="6"/>
      <c r="B114" s="25" t="s">
        <v>1434</v>
      </c>
      <c r="C114" s="25" t="s">
        <v>101</v>
      </c>
    </row>
    <row r="115" spans="1:3" ht="14.25" x14ac:dyDescent="0.2">
      <c r="A115" s="6"/>
      <c r="B115" s="25" t="s">
        <v>1435</v>
      </c>
      <c r="C115" s="25" t="s">
        <v>102</v>
      </c>
    </row>
    <row r="116" spans="1:3" ht="14.25" x14ac:dyDescent="0.2">
      <c r="A116" s="6"/>
      <c r="B116" s="25" t="s">
        <v>1436</v>
      </c>
      <c r="C116" s="25" t="s">
        <v>103</v>
      </c>
    </row>
    <row r="117" spans="1:3" ht="14.25" x14ac:dyDescent="0.2">
      <c r="A117" s="6"/>
      <c r="B117" s="25" t="s">
        <v>1437</v>
      </c>
      <c r="C117" s="25" t="s">
        <v>104</v>
      </c>
    </row>
    <row r="118" spans="1:3" ht="14.25" x14ac:dyDescent="0.2">
      <c r="A118" s="6"/>
      <c r="B118" s="25" t="s">
        <v>1438</v>
      </c>
      <c r="C118" s="25" t="s">
        <v>105</v>
      </c>
    </row>
    <row r="119" spans="1:3" ht="14.25" x14ac:dyDescent="0.2">
      <c r="A119" s="6"/>
      <c r="B119" s="25" t="s">
        <v>1439</v>
      </c>
      <c r="C119" s="25" t="s">
        <v>106</v>
      </c>
    </row>
    <row r="120" spans="1:3" ht="14.25" x14ac:dyDescent="0.2">
      <c r="A120" s="6"/>
      <c r="B120" s="25" t="s">
        <v>1440</v>
      </c>
      <c r="C120" s="25" t="s">
        <v>107</v>
      </c>
    </row>
    <row r="121" spans="1:3" ht="14.25" x14ac:dyDescent="0.2">
      <c r="A121" s="6"/>
      <c r="B121" s="25" t="s">
        <v>1441</v>
      </c>
      <c r="C121" s="25" t="s">
        <v>108</v>
      </c>
    </row>
    <row r="122" spans="1:3" ht="14.25" x14ac:dyDescent="0.2">
      <c r="A122" s="6"/>
      <c r="B122" s="25" t="s">
        <v>1442</v>
      </c>
      <c r="C122" s="25" t="s">
        <v>109</v>
      </c>
    </row>
    <row r="123" spans="1:3" ht="14.25" x14ac:dyDescent="0.2">
      <c r="A123" s="6"/>
      <c r="B123" s="25" t="s">
        <v>1443</v>
      </c>
      <c r="C123" s="25" t="s">
        <v>110</v>
      </c>
    </row>
    <row r="124" spans="1:3" ht="14.25" x14ac:dyDescent="0.2">
      <c r="A124" s="6"/>
      <c r="B124" s="25" t="s">
        <v>1444</v>
      </c>
      <c r="C124" s="25" t="s">
        <v>111</v>
      </c>
    </row>
    <row r="125" spans="1:3" ht="14.25" x14ac:dyDescent="0.2">
      <c r="A125" s="6"/>
      <c r="B125" s="25" t="s">
        <v>1445</v>
      </c>
      <c r="C125" s="25" t="s">
        <v>114</v>
      </c>
    </row>
    <row r="126" spans="1:3" ht="14.25" x14ac:dyDescent="0.2">
      <c r="A126" s="6"/>
      <c r="B126" s="25" t="s">
        <v>1446</v>
      </c>
      <c r="C126" s="25" t="s">
        <v>115</v>
      </c>
    </row>
    <row r="127" spans="1:3" ht="14.25" x14ac:dyDescent="0.2">
      <c r="A127" s="6"/>
      <c r="B127" s="25" t="s">
        <v>1447</v>
      </c>
      <c r="C127" s="25" t="s">
        <v>113</v>
      </c>
    </row>
    <row r="128" spans="1:3" ht="14.25" x14ac:dyDescent="0.2">
      <c r="A128" s="6"/>
      <c r="B128" s="25" t="s">
        <v>1448</v>
      </c>
      <c r="C128" s="25" t="s">
        <v>116</v>
      </c>
    </row>
    <row r="129" spans="1:3" ht="14.25" x14ac:dyDescent="0.2">
      <c r="A129" s="6"/>
      <c r="B129" s="25" t="s">
        <v>1449</v>
      </c>
      <c r="C129" s="25" t="s">
        <v>112</v>
      </c>
    </row>
    <row r="130" spans="1:3" ht="14.25" x14ac:dyDescent="0.2">
      <c r="A130" s="6"/>
      <c r="B130" s="25" t="s">
        <v>1450</v>
      </c>
      <c r="C130" s="25" t="s">
        <v>1229</v>
      </c>
    </row>
    <row r="131" spans="1:3" ht="14.25" x14ac:dyDescent="0.2">
      <c r="A131" s="6"/>
      <c r="B131" s="25" t="s">
        <v>1451</v>
      </c>
      <c r="C131" s="25" t="s">
        <v>117</v>
      </c>
    </row>
    <row r="132" spans="1:3" ht="14.25" x14ac:dyDescent="0.2">
      <c r="A132" s="6"/>
      <c r="B132" s="25" t="s">
        <v>1452</v>
      </c>
      <c r="C132" s="25" t="s">
        <v>118</v>
      </c>
    </row>
    <row r="133" spans="1:3" ht="14.25" x14ac:dyDescent="0.2">
      <c r="A133" s="6"/>
      <c r="B133" s="25" t="s">
        <v>1453</v>
      </c>
      <c r="C133" s="25" t="s">
        <v>1454</v>
      </c>
    </row>
    <row r="134" spans="1:3" ht="14.25" x14ac:dyDescent="0.2">
      <c r="A134" s="6"/>
      <c r="B134" s="25" t="s">
        <v>1455</v>
      </c>
      <c r="C134" t="s">
        <v>2965</v>
      </c>
    </row>
    <row r="135" spans="1:3" ht="14.25" x14ac:dyDescent="0.2">
      <c r="A135" s="6"/>
      <c r="B135" s="25" t="s">
        <v>1456</v>
      </c>
      <c r="C135" s="25" t="s">
        <v>34</v>
      </c>
    </row>
    <row r="136" spans="1:3" ht="14.25" x14ac:dyDescent="0.2">
      <c r="A136" s="6"/>
      <c r="B136" s="25" t="s">
        <v>1457</v>
      </c>
      <c r="C136" s="25" t="s">
        <v>162</v>
      </c>
    </row>
    <row r="137" spans="1:3" ht="14.25" x14ac:dyDescent="0.2">
      <c r="A137" s="6"/>
      <c r="B137" s="25" t="s">
        <v>1385</v>
      </c>
      <c r="C137" s="25" t="s">
        <v>52</v>
      </c>
    </row>
    <row r="138" spans="1:3" ht="14.25" x14ac:dyDescent="0.2">
      <c r="A138" s="6"/>
      <c r="B138" s="25" t="s">
        <v>1458</v>
      </c>
      <c r="C138" s="25" t="s">
        <v>119</v>
      </c>
    </row>
    <row r="139" spans="1:3" ht="14.25" x14ac:dyDescent="0.2">
      <c r="A139" s="6"/>
      <c r="B139" s="25" t="s">
        <v>1459</v>
      </c>
      <c r="C139" s="25" t="s">
        <v>288</v>
      </c>
    </row>
    <row r="140" spans="1:3" ht="14.25" x14ac:dyDescent="0.2">
      <c r="A140" s="6"/>
      <c r="B140" s="25" t="s">
        <v>1460</v>
      </c>
      <c r="C140" s="25" t="s">
        <v>121</v>
      </c>
    </row>
    <row r="141" spans="1:3" ht="14.25" x14ac:dyDescent="0.2">
      <c r="A141" s="6"/>
      <c r="B141" s="25" t="s">
        <v>1461</v>
      </c>
      <c r="C141" s="25" t="s">
        <v>122</v>
      </c>
    </row>
    <row r="142" spans="1:3" ht="14.25" x14ac:dyDescent="0.2">
      <c r="A142" s="6"/>
      <c r="B142" s="25" t="s">
        <v>1462</v>
      </c>
      <c r="C142" s="25" t="s">
        <v>123</v>
      </c>
    </row>
    <row r="143" spans="1:3" ht="14.25" x14ac:dyDescent="0.2">
      <c r="A143" s="6"/>
      <c r="B143" s="25" t="s">
        <v>1463</v>
      </c>
      <c r="C143" s="25" t="s">
        <v>124</v>
      </c>
    </row>
    <row r="144" spans="1:3" ht="14.25" x14ac:dyDescent="0.2">
      <c r="A144" s="6"/>
      <c r="B144" s="25" t="s">
        <v>1464</v>
      </c>
      <c r="C144" s="25" t="s">
        <v>125</v>
      </c>
    </row>
    <row r="145" spans="1:3" ht="14.25" x14ac:dyDescent="0.2">
      <c r="A145" s="6"/>
      <c r="B145" s="25" t="s">
        <v>1465</v>
      </c>
      <c r="C145" s="25" t="s">
        <v>27</v>
      </c>
    </row>
    <row r="146" spans="1:3" ht="14.25" x14ac:dyDescent="0.2">
      <c r="A146" s="6"/>
      <c r="B146" s="25" t="s">
        <v>1451</v>
      </c>
      <c r="C146" s="25" t="s">
        <v>117</v>
      </c>
    </row>
    <row r="147" spans="1:3" ht="14.25" x14ac:dyDescent="0.2">
      <c r="A147" s="6"/>
      <c r="B147" s="25" t="s">
        <v>1466</v>
      </c>
      <c r="C147" s="25" t="s">
        <v>126</v>
      </c>
    </row>
    <row r="148" spans="1:3" ht="14.25" x14ac:dyDescent="0.2">
      <c r="A148" s="6"/>
      <c r="B148" s="25" t="s">
        <v>1467</v>
      </c>
      <c r="C148" s="25" t="s">
        <v>127</v>
      </c>
    </row>
    <row r="149" spans="1:3" ht="14.25" x14ac:dyDescent="0.2">
      <c r="A149" s="6"/>
      <c r="B149" s="25" t="s">
        <v>1468</v>
      </c>
      <c r="C149" s="25" t="s">
        <v>128</v>
      </c>
    </row>
    <row r="150" spans="1:3" ht="14.25" x14ac:dyDescent="0.2">
      <c r="A150" s="6"/>
      <c r="B150" s="25" t="s">
        <v>1469</v>
      </c>
      <c r="C150" s="25" t="s">
        <v>120</v>
      </c>
    </row>
    <row r="151" spans="1:3" ht="14.25" x14ac:dyDescent="0.2">
      <c r="A151" s="6"/>
      <c r="B151" s="25" t="s">
        <v>1470</v>
      </c>
      <c r="C151" s="25" t="s">
        <v>129</v>
      </c>
    </row>
    <row r="152" spans="1:3" ht="14.25" x14ac:dyDescent="0.2">
      <c r="A152" s="6"/>
      <c r="B152" s="25" t="s">
        <v>1462</v>
      </c>
      <c r="C152" s="25" t="s">
        <v>123</v>
      </c>
    </row>
    <row r="153" spans="1:3" ht="14.25" x14ac:dyDescent="0.2">
      <c r="A153" s="6"/>
      <c r="B153" s="25" t="s">
        <v>1471</v>
      </c>
      <c r="C153" s="25" t="s">
        <v>130</v>
      </c>
    </row>
    <row r="154" spans="1:3" ht="14.25" x14ac:dyDescent="0.2">
      <c r="A154" s="6"/>
      <c r="B154" s="25" t="s">
        <v>1472</v>
      </c>
      <c r="C154" s="25" t="s">
        <v>131</v>
      </c>
    </row>
    <row r="155" spans="1:3" ht="14.25" x14ac:dyDescent="0.2">
      <c r="A155" s="6"/>
      <c r="B155" s="25" t="s">
        <v>1473</v>
      </c>
      <c r="C155" s="25" t="s">
        <v>132</v>
      </c>
    </row>
    <row r="156" spans="1:3" ht="14.25" x14ac:dyDescent="0.2">
      <c r="A156" s="6"/>
      <c r="B156" s="25" t="s">
        <v>1474</v>
      </c>
      <c r="C156" s="25" t="s">
        <v>23</v>
      </c>
    </row>
    <row r="157" spans="1:3" ht="14.25" x14ac:dyDescent="0.2">
      <c r="A157" s="6"/>
      <c r="B157" s="25" t="s">
        <v>1475</v>
      </c>
      <c r="C157" s="25" t="s">
        <v>133</v>
      </c>
    </row>
    <row r="158" spans="1:3" ht="14.25" x14ac:dyDescent="0.2">
      <c r="A158" s="6"/>
      <c r="B158" s="25" t="s">
        <v>1476</v>
      </c>
      <c r="C158" s="25" t="s">
        <v>134</v>
      </c>
    </row>
    <row r="159" spans="1:3" ht="14.25" x14ac:dyDescent="0.2">
      <c r="A159" s="6"/>
      <c r="B159" s="25" t="s">
        <v>1477</v>
      </c>
      <c r="C159" s="25" t="s">
        <v>135</v>
      </c>
    </row>
    <row r="160" spans="1:3" ht="14.25" x14ac:dyDescent="0.2">
      <c r="A160" s="6"/>
      <c r="B160" s="25" t="s">
        <v>1478</v>
      </c>
      <c r="C160" s="25" t="s">
        <v>136</v>
      </c>
    </row>
    <row r="161" spans="1:3" ht="14.25" x14ac:dyDescent="0.2">
      <c r="A161" s="6"/>
      <c r="B161" s="25" t="s">
        <v>1479</v>
      </c>
      <c r="C161" s="25" t="s">
        <v>137</v>
      </c>
    </row>
    <row r="162" spans="1:3" ht="14.25" x14ac:dyDescent="0.2">
      <c r="A162" s="6"/>
      <c r="B162" s="25" t="s">
        <v>1480</v>
      </c>
      <c r="C162" s="25" t="s">
        <v>138</v>
      </c>
    </row>
    <row r="163" spans="1:3" ht="14.25" x14ac:dyDescent="0.2">
      <c r="A163" s="6"/>
      <c r="B163" s="25" t="s">
        <v>1481</v>
      </c>
      <c r="C163" s="25" t="s">
        <v>27</v>
      </c>
    </row>
    <row r="164" spans="1:3" ht="14.25" x14ac:dyDescent="0.2">
      <c r="A164" s="6"/>
      <c r="B164" s="25" t="s">
        <v>1482</v>
      </c>
      <c r="C164" s="25" t="s">
        <v>139</v>
      </c>
    </row>
    <row r="165" spans="1:3" ht="14.25" x14ac:dyDescent="0.2">
      <c r="A165" s="6"/>
      <c r="B165" s="25" t="s">
        <v>1483</v>
      </c>
      <c r="C165" s="25" t="s">
        <v>140</v>
      </c>
    </row>
    <row r="166" spans="1:3" ht="14.25" x14ac:dyDescent="0.2">
      <c r="A166" s="6"/>
      <c r="B166" s="25" t="s">
        <v>1484</v>
      </c>
      <c r="C166" s="25" t="s">
        <v>141</v>
      </c>
    </row>
    <row r="167" spans="1:3" ht="14.25" x14ac:dyDescent="0.2">
      <c r="A167" s="6"/>
      <c r="B167" s="25" t="s">
        <v>1485</v>
      </c>
      <c r="C167" s="25" t="s">
        <v>144</v>
      </c>
    </row>
    <row r="168" spans="1:3" ht="14.25" x14ac:dyDescent="0.2">
      <c r="A168" s="6"/>
      <c r="B168" s="25" t="s">
        <v>1486</v>
      </c>
      <c r="C168" s="25" t="s">
        <v>142</v>
      </c>
    </row>
    <row r="169" spans="1:3" ht="14.25" x14ac:dyDescent="0.2">
      <c r="A169" s="6"/>
      <c r="B169" s="25" t="s">
        <v>1487</v>
      </c>
      <c r="C169" s="25" t="s">
        <v>143</v>
      </c>
    </row>
    <row r="170" spans="1:3" ht="14.25" x14ac:dyDescent="0.2">
      <c r="A170" s="6"/>
      <c r="B170" s="25" t="s">
        <v>1488</v>
      </c>
      <c r="C170" s="25" t="s">
        <v>189</v>
      </c>
    </row>
    <row r="171" spans="1:3" ht="14.25" x14ac:dyDescent="0.2">
      <c r="A171" s="6"/>
      <c r="B171" s="25" t="s">
        <v>1489</v>
      </c>
      <c r="C171" s="25" t="s">
        <v>163</v>
      </c>
    </row>
    <row r="172" spans="1:3" ht="14.25" x14ac:dyDescent="0.2">
      <c r="A172" s="6"/>
      <c r="B172" s="25" t="s">
        <v>1490</v>
      </c>
      <c r="C172" s="25" t="s">
        <v>290</v>
      </c>
    </row>
    <row r="173" spans="1:3" ht="14.25" x14ac:dyDescent="0.2">
      <c r="A173" s="6"/>
      <c r="B173" s="25" t="s">
        <v>1491</v>
      </c>
      <c r="C173" s="25" t="s">
        <v>291</v>
      </c>
    </row>
    <row r="174" spans="1:3" ht="14.25" x14ac:dyDescent="0.2">
      <c r="A174" s="6"/>
      <c r="B174" s="25" t="s">
        <v>1492</v>
      </c>
      <c r="C174" s="25" t="s">
        <v>145</v>
      </c>
    </row>
    <row r="175" spans="1:3" ht="14.25" x14ac:dyDescent="0.2">
      <c r="A175" s="6"/>
      <c r="B175" s="25" t="s">
        <v>1493</v>
      </c>
      <c r="C175" s="25" t="s">
        <v>146</v>
      </c>
    </row>
    <row r="176" spans="1:3" ht="14.25" x14ac:dyDescent="0.2">
      <c r="A176" s="6">
        <v>69</v>
      </c>
      <c r="B176" s="25" t="s">
        <v>1494</v>
      </c>
      <c r="C176" s="25" t="s">
        <v>11</v>
      </c>
    </row>
    <row r="177" spans="1:3" ht="14.25" x14ac:dyDescent="0.2">
      <c r="A177" s="6">
        <v>55</v>
      </c>
      <c r="B177" s="25" t="s">
        <v>1495</v>
      </c>
      <c r="C177" s="25" t="s">
        <v>147</v>
      </c>
    </row>
    <row r="178" spans="1:3" ht="14.25" x14ac:dyDescent="0.2">
      <c r="A178" s="6">
        <v>56</v>
      </c>
      <c r="B178" s="25" t="s">
        <v>1496</v>
      </c>
      <c r="C178" s="25" t="s">
        <v>148</v>
      </c>
    </row>
    <row r="179" spans="1:3" ht="14.25" x14ac:dyDescent="0.2">
      <c r="A179" s="6">
        <v>57</v>
      </c>
      <c r="B179" s="25" t="s">
        <v>1497</v>
      </c>
      <c r="C179" s="25" t="s">
        <v>49</v>
      </c>
    </row>
    <row r="180" spans="1:3" ht="14.25" x14ac:dyDescent="0.2">
      <c r="A180" s="6">
        <v>149</v>
      </c>
      <c r="B180" s="25" t="s">
        <v>1338</v>
      </c>
      <c r="C180" s="25" t="s">
        <v>15</v>
      </c>
    </row>
    <row r="181" spans="1:3" ht="14.25" x14ac:dyDescent="0.2">
      <c r="A181" s="6">
        <v>155</v>
      </c>
      <c r="B181" s="25" t="s">
        <v>1498</v>
      </c>
      <c r="C181" s="25" t="s">
        <v>1499</v>
      </c>
    </row>
    <row r="182" spans="1:3" ht="14.25" x14ac:dyDescent="0.2">
      <c r="A182" s="6">
        <v>156</v>
      </c>
      <c r="B182" s="25" t="s">
        <v>1500</v>
      </c>
      <c r="C182" s="25" t="s">
        <v>149</v>
      </c>
    </row>
    <row r="183" spans="1:3" ht="14.25" x14ac:dyDescent="0.2">
      <c r="A183" s="6">
        <v>151</v>
      </c>
      <c r="B183" s="25" t="s">
        <v>1341</v>
      </c>
      <c r="C183" s="25" t="s">
        <v>16</v>
      </c>
    </row>
    <row r="184" spans="1:3" ht="14.25" x14ac:dyDescent="0.2">
      <c r="A184" s="6">
        <v>152</v>
      </c>
      <c r="B184" s="25" t="s">
        <v>1501</v>
      </c>
      <c r="C184" s="25" t="s">
        <v>150</v>
      </c>
    </row>
    <row r="185" spans="1:3" ht="14.25" x14ac:dyDescent="0.2">
      <c r="A185" s="6">
        <v>153</v>
      </c>
      <c r="B185" s="25" t="s">
        <v>1502</v>
      </c>
      <c r="C185" s="25" t="s">
        <v>151</v>
      </c>
    </row>
    <row r="186" spans="1:3" ht="14.25" x14ac:dyDescent="0.2">
      <c r="A186" s="6">
        <v>71</v>
      </c>
      <c r="B186" s="25" t="s">
        <v>1503</v>
      </c>
      <c r="C186" s="25" t="s">
        <v>152</v>
      </c>
    </row>
    <row r="187" spans="1:3" ht="14.25" x14ac:dyDescent="0.2">
      <c r="A187" s="6">
        <v>190</v>
      </c>
      <c r="B187" s="25" t="s">
        <v>1504</v>
      </c>
      <c r="C187" s="25" t="s">
        <v>153</v>
      </c>
    </row>
    <row r="188" spans="1:3" ht="14.25" x14ac:dyDescent="0.2">
      <c r="A188" s="6">
        <v>191</v>
      </c>
      <c r="B188" s="25" t="s">
        <v>1505</v>
      </c>
      <c r="C188" s="25" t="s">
        <v>154</v>
      </c>
    </row>
    <row r="189" spans="1:3" ht="14.25" x14ac:dyDescent="0.2">
      <c r="A189" s="6">
        <v>157</v>
      </c>
      <c r="B189" s="25" t="s">
        <v>1506</v>
      </c>
      <c r="C189" s="25" t="s">
        <v>155</v>
      </c>
    </row>
    <row r="190" spans="1:3" ht="14.25" x14ac:dyDescent="0.2">
      <c r="A190" s="6">
        <v>159</v>
      </c>
      <c r="B190" s="25" t="s">
        <v>1507</v>
      </c>
      <c r="C190" s="25" t="s">
        <v>156</v>
      </c>
    </row>
    <row r="191" spans="1:3" ht="14.25" x14ac:dyDescent="0.2">
      <c r="A191" s="6">
        <v>160</v>
      </c>
      <c r="B191" s="25" t="s">
        <v>1344</v>
      </c>
      <c r="C191" s="25" t="s">
        <v>19</v>
      </c>
    </row>
    <row r="192" spans="1:3" ht="14.25" x14ac:dyDescent="0.2">
      <c r="A192" s="6">
        <v>161</v>
      </c>
      <c r="B192" s="25" t="s">
        <v>1508</v>
      </c>
      <c r="C192" s="25" t="s">
        <v>157</v>
      </c>
    </row>
    <row r="193" spans="1:3" ht="14.25" x14ac:dyDescent="0.2">
      <c r="A193" s="6">
        <v>162</v>
      </c>
      <c r="B193" s="25" t="s">
        <v>1509</v>
      </c>
      <c r="C193" s="25" t="s">
        <v>158</v>
      </c>
    </row>
    <row r="194" spans="1:3" ht="14.25" x14ac:dyDescent="0.2">
      <c r="A194" s="6">
        <v>165</v>
      </c>
      <c r="B194" s="25" t="s">
        <v>1510</v>
      </c>
      <c r="C194" s="25" t="s">
        <v>1511</v>
      </c>
    </row>
    <row r="195" spans="1:3" ht="14.25" x14ac:dyDescent="0.2">
      <c r="A195" s="6">
        <v>164</v>
      </c>
      <c r="B195" s="25" t="s">
        <v>1512</v>
      </c>
      <c r="C195" s="25" t="s">
        <v>159</v>
      </c>
    </row>
    <row r="196" spans="1:3" ht="14.25" x14ac:dyDescent="0.2">
      <c r="A196" s="6">
        <v>166</v>
      </c>
      <c r="B196" s="25" t="s">
        <v>1513</v>
      </c>
      <c r="C196" s="25" t="s">
        <v>160</v>
      </c>
    </row>
    <row r="197" spans="1:3" ht="14.25" x14ac:dyDescent="0.2">
      <c r="A197" s="6">
        <v>76</v>
      </c>
      <c r="B197" s="25" t="s">
        <v>1514</v>
      </c>
      <c r="C197" s="25" t="s">
        <v>7</v>
      </c>
    </row>
    <row r="198" spans="1:3" ht="14.25" x14ac:dyDescent="0.2">
      <c r="A198" s="6"/>
      <c r="B198" s="25" t="s">
        <v>1515</v>
      </c>
      <c r="C198" s="25" t="s">
        <v>161</v>
      </c>
    </row>
    <row r="199" spans="1:3" ht="14.25" x14ac:dyDescent="0.2">
      <c r="A199" s="6"/>
      <c r="B199" s="25" t="s">
        <v>1516</v>
      </c>
      <c r="C199" s="25" t="s">
        <v>170</v>
      </c>
    </row>
    <row r="200" spans="1:3" ht="14.25" x14ac:dyDescent="0.2">
      <c r="A200" s="6"/>
      <c r="B200" s="25" t="s">
        <v>1400</v>
      </c>
      <c r="C200" s="25" t="s">
        <v>960</v>
      </c>
    </row>
    <row r="201" spans="1:3" ht="14.25" x14ac:dyDescent="0.2">
      <c r="A201" s="6"/>
      <c r="B201" s="25" t="s">
        <v>1402</v>
      </c>
      <c r="C201" s="25" t="s">
        <v>955</v>
      </c>
    </row>
    <row r="202" spans="1:3" ht="14.25" x14ac:dyDescent="0.2">
      <c r="A202" s="6"/>
      <c r="B202" s="25" t="s">
        <v>1517</v>
      </c>
      <c r="C202" s="25" t="s">
        <v>173</v>
      </c>
    </row>
    <row r="203" spans="1:3" ht="14.25" x14ac:dyDescent="0.2">
      <c r="A203" s="6"/>
      <c r="B203" s="25" t="s">
        <v>1457</v>
      </c>
      <c r="C203" s="25" t="s">
        <v>162</v>
      </c>
    </row>
    <row r="204" spans="1:3" ht="14.25" x14ac:dyDescent="0.2">
      <c r="A204" s="6"/>
      <c r="B204" s="25" t="s">
        <v>1453</v>
      </c>
      <c r="C204" s="25" t="s">
        <v>1454</v>
      </c>
    </row>
    <row r="205" spans="1:3" ht="14.25" x14ac:dyDescent="0.2">
      <c r="A205" s="6"/>
      <c r="B205" s="25" t="s">
        <v>1489</v>
      </c>
      <c r="C205" s="25" t="s">
        <v>163</v>
      </c>
    </row>
    <row r="206" spans="1:3" ht="14.25" x14ac:dyDescent="0.2">
      <c r="A206" s="6"/>
      <c r="B206" s="25" t="s">
        <v>1518</v>
      </c>
      <c r="C206" s="25" t="s">
        <v>959</v>
      </c>
    </row>
    <row r="207" spans="1:3" ht="14.25" x14ac:dyDescent="0.2">
      <c r="A207" s="6"/>
      <c r="B207" s="25" t="s">
        <v>1519</v>
      </c>
      <c r="C207" s="25" t="s">
        <v>164</v>
      </c>
    </row>
    <row r="208" spans="1:3" ht="14.25" x14ac:dyDescent="0.2">
      <c r="A208" s="6"/>
      <c r="B208" s="25" t="s">
        <v>1520</v>
      </c>
      <c r="C208" s="25" t="s">
        <v>165</v>
      </c>
    </row>
    <row r="209" spans="1:3" ht="14.25" x14ac:dyDescent="0.2">
      <c r="A209" s="6"/>
      <c r="B209" s="25" t="s">
        <v>1521</v>
      </c>
      <c r="C209" s="25" t="s">
        <v>166</v>
      </c>
    </row>
    <row r="210" spans="1:3" ht="14.25" x14ac:dyDescent="0.2">
      <c r="A210" s="6"/>
      <c r="B210" s="25" t="s">
        <v>1522</v>
      </c>
      <c r="C210" s="25" t="s">
        <v>167</v>
      </c>
    </row>
    <row r="211" spans="1:3" ht="14.25" x14ac:dyDescent="0.2">
      <c r="A211" s="6"/>
      <c r="B211" s="25" t="s">
        <v>1523</v>
      </c>
      <c r="C211" s="25" t="s">
        <v>168</v>
      </c>
    </row>
    <row r="212" spans="1:3" ht="14.25" x14ac:dyDescent="0.2">
      <c r="A212" s="6"/>
      <c r="B212" s="25" t="s">
        <v>1524</v>
      </c>
      <c r="C212" s="25" t="s">
        <v>21</v>
      </c>
    </row>
    <row r="213" spans="1:3" ht="14.25" x14ac:dyDescent="0.2">
      <c r="A213" s="6"/>
      <c r="B213" s="25" t="s">
        <v>1348</v>
      </c>
      <c r="C213" s="25" t="s">
        <v>22</v>
      </c>
    </row>
    <row r="214" spans="1:3" ht="14.25" x14ac:dyDescent="0.2">
      <c r="A214" s="6"/>
      <c r="B214" s="25" t="s">
        <v>1525</v>
      </c>
      <c r="C214" s="25" t="s">
        <v>169</v>
      </c>
    </row>
    <row r="215" spans="1:3" ht="14.25" x14ac:dyDescent="0.2">
      <c r="A215" s="6"/>
      <c r="B215" s="25" t="s">
        <v>1516</v>
      </c>
      <c r="C215" s="25" t="s">
        <v>170</v>
      </c>
    </row>
    <row r="216" spans="1:3" ht="14.25" x14ac:dyDescent="0.2">
      <c r="A216" s="6"/>
      <c r="B216" s="25" t="s">
        <v>1526</v>
      </c>
      <c r="C216" s="25" t="s">
        <v>171</v>
      </c>
    </row>
    <row r="217" spans="1:3" ht="14.25" x14ac:dyDescent="0.2">
      <c r="A217" s="6"/>
      <c r="B217" s="25" t="s">
        <v>1414</v>
      </c>
      <c r="C217" s="25" t="s">
        <v>81</v>
      </c>
    </row>
    <row r="218" spans="1:3" ht="14.25" x14ac:dyDescent="0.2">
      <c r="A218" s="6"/>
      <c r="B218" s="25" t="s">
        <v>1527</v>
      </c>
      <c r="C218" s="25" t="s">
        <v>85</v>
      </c>
    </row>
    <row r="219" spans="1:3" ht="14.25" x14ac:dyDescent="0.2">
      <c r="A219" s="6"/>
      <c r="B219" s="25" t="s">
        <v>1346</v>
      </c>
      <c r="C219" s="25" t="s">
        <v>21</v>
      </c>
    </row>
    <row r="220" spans="1:3" ht="14.25" x14ac:dyDescent="0.2">
      <c r="A220" s="6"/>
      <c r="B220" s="25" t="s">
        <v>1354</v>
      </c>
      <c r="C220" s="25" t="s">
        <v>28</v>
      </c>
    </row>
    <row r="221" spans="1:3" ht="14.25" x14ac:dyDescent="0.2">
      <c r="A221" s="6"/>
      <c r="B221" s="25" t="s">
        <v>1400</v>
      </c>
      <c r="C221" s="25" t="s">
        <v>960</v>
      </c>
    </row>
    <row r="222" spans="1:3" ht="14.25" x14ac:dyDescent="0.2">
      <c r="A222" s="6"/>
      <c r="B222" s="25" t="s">
        <v>1402</v>
      </c>
      <c r="C222" s="25" t="s">
        <v>955</v>
      </c>
    </row>
    <row r="223" spans="1:3" ht="14.25" x14ac:dyDescent="0.2">
      <c r="A223" s="6"/>
      <c r="B223" s="25" t="s">
        <v>1528</v>
      </c>
      <c r="C223" s="25" t="s">
        <v>172</v>
      </c>
    </row>
    <row r="224" spans="1:3" ht="14.25" x14ac:dyDescent="0.2">
      <c r="A224" s="6"/>
      <c r="B224" s="25" t="s">
        <v>1487</v>
      </c>
      <c r="C224" s="25" t="s">
        <v>143</v>
      </c>
    </row>
    <row r="225" spans="1:3" ht="14.25" x14ac:dyDescent="0.2">
      <c r="A225" s="6"/>
      <c r="B225" s="25" t="s">
        <v>1529</v>
      </c>
      <c r="C225" s="25" t="s">
        <v>23</v>
      </c>
    </row>
    <row r="226" spans="1:3" ht="14.25" x14ac:dyDescent="0.2">
      <c r="A226" s="6"/>
      <c r="B226" s="25" t="s">
        <v>1517</v>
      </c>
      <c r="C226" s="25" t="s">
        <v>173</v>
      </c>
    </row>
    <row r="227" spans="1:3" ht="14.25" x14ac:dyDescent="0.2">
      <c r="A227" s="6"/>
      <c r="B227" s="25" t="s">
        <v>1530</v>
      </c>
      <c r="C227" s="25" t="s">
        <v>174</v>
      </c>
    </row>
    <row r="228" spans="1:3" ht="14.25" x14ac:dyDescent="0.2">
      <c r="A228" s="6"/>
      <c r="B228" s="25" t="s">
        <v>1531</v>
      </c>
      <c r="C228" s="25" t="s">
        <v>175</v>
      </c>
    </row>
    <row r="229" spans="1:3" ht="14.25" x14ac:dyDescent="0.2">
      <c r="A229" s="6"/>
      <c r="B229" s="25" t="s">
        <v>1532</v>
      </c>
      <c r="C229" s="25" t="s">
        <v>176</v>
      </c>
    </row>
    <row r="230" spans="1:3" ht="14.25" x14ac:dyDescent="0.2">
      <c r="A230" s="6"/>
      <c r="B230" s="25" t="s">
        <v>1533</v>
      </c>
      <c r="C230" s="25" t="s">
        <v>177</v>
      </c>
    </row>
    <row r="231" spans="1:3" ht="14.25" x14ac:dyDescent="0.2">
      <c r="A231" s="6"/>
      <c r="B231" s="25" t="s">
        <v>1534</v>
      </c>
      <c r="C231" s="25" t="s">
        <v>178</v>
      </c>
    </row>
    <row r="232" spans="1:3" ht="14.25" x14ac:dyDescent="0.2">
      <c r="A232" s="6"/>
      <c r="B232" s="25" t="s">
        <v>1535</v>
      </c>
      <c r="C232" s="25" t="s">
        <v>179</v>
      </c>
    </row>
    <row r="233" spans="1:3" ht="14.25" x14ac:dyDescent="0.2">
      <c r="A233" s="6"/>
      <c r="B233" s="25" t="s">
        <v>1536</v>
      </c>
      <c r="C233" s="25" t="s">
        <v>180</v>
      </c>
    </row>
    <row r="234" spans="1:3" ht="14.25" x14ac:dyDescent="0.2">
      <c r="A234" s="6"/>
      <c r="B234" s="25" t="s">
        <v>1537</v>
      </c>
      <c r="C234" s="25" t="s">
        <v>181</v>
      </c>
    </row>
    <row r="235" spans="1:3" ht="14.25" x14ac:dyDescent="0.2">
      <c r="A235" s="6"/>
      <c r="B235" s="25" t="s">
        <v>1538</v>
      </c>
      <c r="C235" s="25" t="s">
        <v>182</v>
      </c>
    </row>
    <row r="236" spans="1:3" ht="14.25" x14ac:dyDescent="0.2">
      <c r="A236" s="6"/>
      <c r="B236" s="25" t="s">
        <v>1539</v>
      </c>
      <c r="C236" s="25" t="s">
        <v>183</v>
      </c>
    </row>
    <row r="237" spans="1:3" ht="14.25" x14ac:dyDescent="0.2">
      <c r="A237" s="6"/>
      <c r="B237" s="25" t="s">
        <v>1540</v>
      </c>
      <c r="C237" s="25" t="s">
        <v>184</v>
      </c>
    </row>
    <row r="238" spans="1:3" ht="14.25" x14ac:dyDescent="0.2">
      <c r="A238" s="6"/>
      <c r="B238" s="25" t="s">
        <v>1541</v>
      </c>
      <c r="C238" s="25" t="s">
        <v>185</v>
      </c>
    </row>
    <row r="239" spans="1:3" ht="14.25" x14ac:dyDescent="0.2">
      <c r="A239" s="6"/>
      <c r="B239" s="25" t="s">
        <v>1542</v>
      </c>
      <c r="C239" s="25" t="s">
        <v>186</v>
      </c>
    </row>
    <row r="240" spans="1:3" ht="14.25" x14ac:dyDescent="0.2">
      <c r="A240" s="6"/>
      <c r="B240" s="25" t="s">
        <v>1543</v>
      </c>
      <c r="C240" s="25" t="s">
        <v>187</v>
      </c>
    </row>
    <row r="241" spans="1:3" ht="14.25" x14ac:dyDescent="0.2">
      <c r="A241" s="6"/>
      <c r="B241" s="25" t="s">
        <v>1544</v>
      </c>
      <c r="C241" s="25" t="s">
        <v>1228</v>
      </c>
    </row>
    <row r="242" spans="1:3" ht="14.25" x14ac:dyDescent="0.2">
      <c r="A242" s="6"/>
      <c r="B242" s="25" t="s">
        <v>1545</v>
      </c>
      <c r="C242" s="25" t="s">
        <v>188</v>
      </c>
    </row>
    <row r="243" spans="1:3" ht="14.25" x14ac:dyDescent="0.2">
      <c r="A243" s="6"/>
      <c r="B243" s="25" t="s">
        <v>1488</v>
      </c>
      <c r="C243" s="25" t="s">
        <v>189</v>
      </c>
    </row>
    <row r="244" spans="1:3" ht="14.25" x14ac:dyDescent="0.2">
      <c r="A244" s="6"/>
      <c r="B244" s="25" t="s">
        <v>1546</v>
      </c>
      <c r="C244" s="25" t="s">
        <v>15</v>
      </c>
    </row>
    <row r="245" spans="1:3" ht="14.25" x14ac:dyDescent="0.2">
      <c r="A245" s="6"/>
      <c r="B245" s="25" t="s">
        <v>1547</v>
      </c>
      <c r="C245" s="25" t="s">
        <v>190</v>
      </c>
    </row>
    <row r="246" spans="1:3" ht="14.25" x14ac:dyDescent="0.2">
      <c r="A246" s="6"/>
      <c r="B246" s="25" t="s">
        <v>1548</v>
      </c>
      <c r="C246" s="25" t="s">
        <v>191</v>
      </c>
    </row>
    <row r="247" spans="1:3" ht="14.25" x14ac:dyDescent="0.2">
      <c r="A247" s="6"/>
      <c r="B247" s="25" t="s">
        <v>1422</v>
      </c>
      <c r="C247" s="25" t="s">
        <v>88</v>
      </c>
    </row>
    <row r="248" spans="1:3" ht="14.25" x14ac:dyDescent="0.2">
      <c r="A248" s="6"/>
      <c r="B248" s="25" t="s">
        <v>1415</v>
      </c>
      <c r="C248" s="25" t="s">
        <v>82</v>
      </c>
    </row>
    <row r="249" spans="1:3" ht="14.25" x14ac:dyDescent="0.2">
      <c r="A249" s="6"/>
      <c r="B249" s="25" t="s">
        <v>1419</v>
      </c>
      <c r="C249" s="25" t="s">
        <v>86</v>
      </c>
    </row>
    <row r="250" spans="1:3" ht="14.25" x14ac:dyDescent="0.2">
      <c r="A250" s="6"/>
      <c r="B250" s="25" t="s">
        <v>1549</v>
      </c>
      <c r="C250" s="25" t="s">
        <v>192</v>
      </c>
    </row>
    <row r="251" spans="1:3" ht="14.25" x14ac:dyDescent="0.2">
      <c r="A251" s="6"/>
      <c r="B251" s="25" t="s">
        <v>1550</v>
      </c>
      <c r="C251" s="25" t="s">
        <v>193</v>
      </c>
    </row>
    <row r="252" spans="1:3" ht="14.25" x14ac:dyDescent="0.2">
      <c r="A252" s="6"/>
      <c r="B252" s="25" t="s">
        <v>1551</v>
      </c>
      <c r="C252" s="25" t="s">
        <v>6</v>
      </c>
    </row>
    <row r="253" spans="1:3" ht="14.25" x14ac:dyDescent="0.2">
      <c r="A253" s="6"/>
      <c r="B253" s="25" t="s">
        <v>1552</v>
      </c>
      <c r="C253" s="25" t="s">
        <v>178</v>
      </c>
    </row>
    <row r="254" spans="1:3" ht="14.25" x14ac:dyDescent="0.2">
      <c r="A254" s="6"/>
      <c r="B254" s="25" t="s">
        <v>1553</v>
      </c>
      <c r="C254" s="25" t="s">
        <v>183</v>
      </c>
    </row>
    <row r="255" spans="1:3" ht="14.25" x14ac:dyDescent="0.2">
      <c r="A255" s="6"/>
      <c r="B255" s="25" t="s">
        <v>1554</v>
      </c>
      <c r="C255" s="25" t="s">
        <v>155</v>
      </c>
    </row>
    <row r="256" spans="1:3" ht="14.25" x14ac:dyDescent="0.2">
      <c r="A256" s="6"/>
      <c r="B256" s="25" t="s">
        <v>1555</v>
      </c>
      <c r="C256" s="25" t="s">
        <v>194</v>
      </c>
    </row>
    <row r="257" spans="1:3" ht="14.25" x14ac:dyDescent="0.2">
      <c r="A257" s="6"/>
      <c r="B257" s="25" t="s">
        <v>1451</v>
      </c>
      <c r="C257" s="25" t="s">
        <v>117</v>
      </c>
    </row>
    <row r="258" spans="1:3" ht="14.25" x14ac:dyDescent="0.2">
      <c r="A258" s="6"/>
      <c r="B258" s="25" t="s">
        <v>1556</v>
      </c>
      <c r="C258" s="25" t="s">
        <v>49</v>
      </c>
    </row>
    <row r="259" spans="1:3" ht="14.25" x14ac:dyDescent="0.2">
      <c r="A259" s="6"/>
      <c r="B259" s="25" t="s">
        <v>1557</v>
      </c>
      <c r="C259" s="25" t="s">
        <v>195</v>
      </c>
    </row>
    <row r="260" spans="1:3" ht="14.25" x14ac:dyDescent="0.2">
      <c r="A260" s="6"/>
      <c r="B260" s="25" t="s">
        <v>1558</v>
      </c>
      <c r="C260" s="25" t="s">
        <v>196</v>
      </c>
    </row>
    <row r="261" spans="1:3" ht="14.25" x14ac:dyDescent="0.2">
      <c r="A261" s="6"/>
      <c r="B261" s="25" t="s">
        <v>1514</v>
      </c>
      <c r="C261" s="25" t="s">
        <v>7</v>
      </c>
    </row>
    <row r="262" spans="1:3" ht="14.25" x14ac:dyDescent="0.2">
      <c r="A262" s="6"/>
      <c r="B262" s="25" t="s">
        <v>1559</v>
      </c>
      <c r="C262" s="25" t="s">
        <v>197</v>
      </c>
    </row>
    <row r="263" spans="1:3" ht="14.25" x14ac:dyDescent="0.2">
      <c r="A263" s="6"/>
      <c r="B263" s="25" t="s">
        <v>1560</v>
      </c>
      <c r="C263" s="25" t="s">
        <v>198</v>
      </c>
    </row>
    <row r="264" spans="1:3" ht="14.25" x14ac:dyDescent="0.2">
      <c r="A264" s="6"/>
      <c r="B264" s="25" t="s">
        <v>1561</v>
      </c>
      <c r="C264" s="25" t="s">
        <v>200</v>
      </c>
    </row>
    <row r="265" spans="1:3" ht="14.25" x14ac:dyDescent="0.2">
      <c r="A265" s="6"/>
      <c r="B265" s="25" t="s">
        <v>1562</v>
      </c>
      <c r="C265" s="25" t="s">
        <v>199</v>
      </c>
    </row>
    <row r="266" spans="1:3" ht="14.25" x14ac:dyDescent="0.2">
      <c r="A266" s="6"/>
      <c r="B266" s="25" t="s">
        <v>1563</v>
      </c>
      <c r="C266" s="25" t="s">
        <v>880</v>
      </c>
    </row>
    <row r="267" spans="1:3" ht="14.25" x14ac:dyDescent="0.2">
      <c r="A267" s="6"/>
      <c r="B267" s="25" t="s">
        <v>1564</v>
      </c>
      <c r="C267" s="25" t="s">
        <v>877</v>
      </c>
    </row>
    <row r="268" spans="1:3" ht="14.25" x14ac:dyDescent="0.2">
      <c r="A268" s="6"/>
      <c r="B268" s="25" t="s">
        <v>1565</v>
      </c>
      <c r="C268" s="25" t="s">
        <v>878</v>
      </c>
    </row>
    <row r="269" spans="1:3" ht="14.25" x14ac:dyDescent="0.2">
      <c r="A269" s="6"/>
      <c r="B269" s="25" t="s">
        <v>1566</v>
      </c>
      <c r="C269" s="25" t="s">
        <v>879</v>
      </c>
    </row>
    <row r="270" spans="1:3" ht="14.25" x14ac:dyDescent="0.2">
      <c r="A270" s="6"/>
      <c r="B270" s="25" t="s">
        <v>1567</v>
      </c>
      <c r="C270" s="25" t="s">
        <v>880</v>
      </c>
    </row>
    <row r="271" spans="1:3" ht="14.25" x14ac:dyDescent="0.2">
      <c r="A271" s="6"/>
      <c r="B271" s="25" t="s">
        <v>1568</v>
      </c>
      <c r="C271" s="25" t="s">
        <v>881</v>
      </c>
    </row>
    <row r="272" spans="1:3" ht="14.25" x14ac:dyDescent="0.2">
      <c r="A272" s="6"/>
      <c r="B272" s="25" t="s">
        <v>1569</v>
      </c>
      <c r="C272" s="25" t="s">
        <v>882</v>
      </c>
    </row>
    <row r="273" spans="1:4" ht="14.25" x14ac:dyDescent="0.2">
      <c r="A273" s="6"/>
      <c r="B273" s="25" t="s">
        <v>1570</v>
      </c>
      <c r="C273" s="25" t="s">
        <v>883</v>
      </c>
    </row>
    <row r="274" spans="1:4" ht="14.25" x14ac:dyDescent="0.2">
      <c r="A274" s="6"/>
      <c r="B274" s="25" t="s">
        <v>1571</v>
      </c>
      <c r="C274" s="25" t="s">
        <v>884</v>
      </c>
    </row>
    <row r="275" spans="1:4" ht="14.25" x14ac:dyDescent="0.2">
      <c r="A275" s="6"/>
      <c r="B275" s="25" t="s">
        <v>1572</v>
      </c>
      <c r="C275" s="25" t="s">
        <v>885</v>
      </c>
    </row>
    <row r="276" spans="1:4" ht="14.25" x14ac:dyDescent="0.2">
      <c r="A276" s="6"/>
      <c r="B276" s="25" t="s">
        <v>1573</v>
      </c>
      <c r="C276" s="25" t="s">
        <v>886</v>
      </c>
    </row>
    <row r="277" spans="1:4" ht="14.25" x14ac:dyDescent="0.2">
      <c r="A277" s="6"/>
      <c r="B277" s="25" t="s">
        <v>1574</v>
      </c>
      <c r="C277" s="25" t="s">
        <v>887</v>
      </c>
    </row>
    <row r="278" spans="1:4" ht="14.25" x14ac:dyDescent="0.2">
      <c r="A278" s="6"/>
      <c r="B278" s="25" t="s">
        <v>1575</v>
      </c>
      <c r="C278" s="25" t="s">
        <v>882</v>
      </c>
    </row>
    <row r="279" spans="1:4" ht="14.25" x14ac:dyDescent="0.2">
      <c r="A279" s="6"/>
      <c r="B279" s="25" t="s">
        <v>1576</v>
      </c>
      <c r="C279" s="25" t="s">
        <v>888</v>
      </c>
    </row>
    <row r="280" spans="1:4" ht="14.25" x14ac:dyDescent="0.2">
      <c r="A280" s="6"/>
      <c r="B280" s="25" t="s">
        <v>1577</v>
      </c>
      <c r="C280" s="25" t="s">
        <v>877</v>
      </c>
    </row>
    <row r="281" spans="1:4" ht="14.25" x14ac:dyDescent="0.2">
      <c r="A281" s="6"/>
      <c r="B281" s="25" t="s">
        <v>1563</v>
      </c>
      <c r="C281" s="25" t="s">
        <v>880</v>
      </c>
    </row>
    <row r="282" spans="1:4" ht="14.25" x14ac:dyDescent="0.2">
      <c r="A282" s="6"/>
      <c r="B282" s="25" t="s">
        <v>1546</v>
      </c>
      <c r="C282" s="25" t="s">
        <v>15</v>
      </c>
    </row>
    <row r="283" spans="1:4" ht="14.25" x14ac:dyDescent="0.2">
      <c r="A283" s="6"/>
      <c r="B283" s="25" t="s">
        <v>1578</v>
      </c>
      <c r="C283" s="25" t="s">
        <v>889</v>
      </c>
    </row>
    <row r="284" spans="1:4" ht="14.25" x14ac:dyDescent="0.2">
      <c r="A284" s="6"/>
      <c r="B284" s="25" t="s">
        <v>1579</v>
      </c>
      <c r="C284" s="25" t="s">
        <v>890</v>
      </c>
      <c r="D284" s="24" t="s">
        <v>1179</v>
      </c>
    </row>
    <row r="285" spans="1:4" ht="14.25" x14ac:dyDescent="0.2">
      <c r="A285" s="6"/>
      <c r="B285" s="25" t="s">
        <v>1580</v>
      </c>
      <c r="C285" s="25" t="s">
        <v>891</v>
      </c>
    </row>
    <row r="286" spans="1:4" ht="14.25" x14ac:dyDescent="0.2">
      <c r="A286" s="6"/>
      <c r="B286" s="25" t="s">
        <v>1581</v>
      </c>
      <c r="C286" s="25" t="s">
        <v>892</v>
      </c>
    </row>
    <row r="287" spans="1:4" ht="14.25" x14ac:dyDescent="0.2">
      <c r="A287" s="6"/>
      <c r="B287" s="25" t="s">
        <v>1576</v>
      </c>
      <c r="C287" s="25" t="s">
        <v>888</v>
      </c>
    </row>
    <row r="288" spans="1:4" ht="14.25" x14ac:dyDescent="0.2">
      <c r="A288" s="6"/>
      <c r="B288" s="25" t="s">
        <v>1567</v>
      </c>
      <c r="C288" s="25" t="s">
        <v>880</v>
      </c>
    </row>
    <row r="289" spans="1:3" ht="14.25" x14ac:dyDescent="0.2">
      <c r="A289" s="6"/>
      <c r="B289" s="25" t="s">
        <v>1564</v>
      </c>
      <c r="C289" s="25" t="s">
        <v>877</v>
      </c>
    </row>
    <row r="290" spans="1:3" ht="14.25" x14ac:dyDescent="0.2">
      <c r="A290" s="6"/>
      <c r="B290" s="25" t="s">
        <v>1582</v>
      </c>
      <c r="C290" s="25" t="s">
        <v>6</v>
      </c>
    </row>
    <row r="291" spans="1:3" ht="14.25" x14ac:dyDescent="0.2">
      <c r="A291" s="6"/>
      <c r="B291" s="25" t="s">
        <v>1566</v>
      </c>
      <c r="C291" s="25" t="s">
        <v>879</v>
      </c>
    </row>
    <row r="292" spans="1:3" ht="14.25" x14ac:dyDescent="0.2">
      <c r="A292" s="6"/>
      <c r="B292" s="25" t="s">
        <v>1583</v>
      </c>
      <c r="C292" s="25" t="s">
        <v>11</v>
      </c>
    </row>
    <row r="293" spans="1:3" ht="14.25" x14ac:dyDescent="0.2">
      <c r="A293" s="6"/>
      <c r="B293" s="25" t="s">
        <v>1584</v>
      </c>
      <c r="C293" s="25" t="s">
        <v>893</v>
      </c>
    </row>
    <row r="294" spans="1:3" ht="25.5" x14ac:dyDescent="0.2">
      <c r="A294" s="6"/>
      <c r="B294" s="28" t="s">
        <v>2951</v>
      </c>
      <c r="C294" s="30" t="s">
        <v>2952</v>
      </c>
    </row>
    <row r="295" spans="1:3" ht="14.25" x14ac:dyDescent="0.2">
      <c r="A295" s="6"/>
      <c r="B295" s="25" t="s">
        <v>1585</v>
      </c>
      <c r="C295" s="25" t="s">
        <v>894</v>
      </c>
    </row>
    <row r="296" spans="1:3" ht="14.25" x14ac:dyDescent="0.2">
      <c r="A296" s="6"/>
      <c r="B296" s="25" t="s">
        <v>1586</v>
      </c>
      <c r="C296" s="25" t="s">
        <v>1029</v>
      </c>
    </row>
    <row r="297" spans="1:3" ht="14.25" x14ac:dyDescent="0.2">
      <c r="A297" s="6"/>
      <c r="B297" s="25" t="s">
        <v>1587</v>
      </c>
      <c r="C297" s="25" t="s">
        <v>898</v>
      </c>
    </row>
    <row r="298" spans="1:3" ht="14.25" x14ac:dyDescent="0.2">
      <c r="A298" s="6"/>
      <c r="B298" s="25" t="s">
        <v>1588</v>
      </c>
      <c r="C298" s="25" t="s">
        <v>895</v>
      </c>
    </row>
    <row r="299" spans="1:3" ht="14.25" x14ac:dyDescent="0.2">
      <c r="A299" s="6"/>
      <c r="B299" s="25" t="s">
        <v>1589</v>
      </c>
      <c r="C299" s="25" t="s">
        <v>896</v>
      </c>
    </row>
    <row r="300" spans="1:3" ht="14.25" x14ac:dyDescent="0.2">
      <c r="A300" s="6"/>
      <c r="B300" s="25" t="s">
        <v>1590</v>
      </c>
      <c r="C300" s="25" t="s">
        <v>897</v>
      </c>
    </row>
    <row r="301" spans="1:3" ht="14.25" x14ac:dyDescent="0.2">
      <c r="A301" s="6"/>
      <c r="B301" s="25" t="s">
        <v>1591</v>
      </c>
      <c r="C301" s="25" t="s">
        <v>899</v>
      </c>
    </row>
    <row r="302" spans="1:3" ht="14.25" x14ac:dyDescent="0.2">
      <c r="A302" s="6"/>
      <c r="B302" s="25" t="s">
        <v>1592</v>
      </c>
      <c r="C302" s="25" t="s">
        <v>6</v>
      </c>
    </row>
    <row r="303" spans="1:3" ht="14.25" x14ac:dyDescent="0.2">
      <c r="A303" s="6"/>
      <c r="B303" s="25" t="s">
        <v>1593</v>
      </c>
      <c r="C303" s="25" t="s">
        <v>900</v>
      </c>
    </row>
    <row r="304" spans="1:3" ht="14.25" x14ac:dyDescent="0.2">
      <c r="A304" s="6"/>
      <c r="B304" s="25" t="s">
        <v>1594</v>
      </c>
      <c r="C304" s="25" t="s">
        <v>893</v>
      </c>
    </row>
    <row r="305" spans="1:3" ht="14.25" x14ac:dyDescent="0.2">
      <c r="A305" s="6"/>
      <c r="B305" s="25" t="s">
        <v>1595</v>
      </c>
      <c r="C305" s="25" t="s">
        <v>901</v>
      </c>
    </row>
    <row r="306" spans="1:3" ht="14.25" x14ac:dyDescent="0.2">
      <c r="A306" s="6"/>
      <c r="B306" s="25" t="s">
        <v>1596</v>
      </c>
      <c r="C306" s="25" t="s">
        <v>902</v>
      </c>
    </row>
    <row r="307" spans="1:3" ht="14.25" x14ac:dyDescent="0.2">
      <c r="A307" s="6"/>
      <c r="B307" s="25" t="s">
        <v>1597</v>
      </c>
      <c r="C307" s="25" t="s">
        <v>903</v>
      </c>
    </row>
    <row r="308" spans="1:3" ht="14.25" x14ac:dyDescent="0.2">
      <c r="A308" s="6"/>
      <c r="B308" s="25" t="s">
        <v>1566</v>
      </c>
      <c r="C308" s="25" t="s">
        <v>879</v>
      </c>
    </row>
    <row r="309" spans="1:3" ht="14.25" x14ac:dyDescent="0.2">
      <c r="A309" s="6"/>
      <c r="B309" s="25" t="s">
        <v>1575</v>
      </c>
      <c r="C309" s="25" t="s">
        <v>882</v>
      </c>
    </row>
    <row r="310" spans="1:3" ht="14.25" x14ac:dyDescent="0.2">
      <c r="A310" s="6"/>
      <c r="B310" s="25" t="s">
        <v>1598</v>
      </c>
      <c r="C310" s="25" t="s">
        <v>1158</v>
      </c>
    </row>
    <row r="311" spans="1:3" ht="14.25" x14ac:dyDescent="0.2">
      <c r="A311" s="6"/>
      <c r="B311" s="25" t="s">
        <v>1599</v>
      </c>
      <c r="C311" s="25" t="s">
        <v>1159</v>
      </c>
    </row>
    <row r="312" spans="1:3" ht="14.25" x14ac:dyDescent="0.2">
      <c r="A312" s="6"/>
      <c r="B312" s="25" t="s">
        <v>1600</v>
      </c>
      <c r="C312" s="25" t="s">
        <v>1160</v>
      </c>
    </row>
    <row r="313" spans="1:3" ht="14.25" x14ac:dyDescent="0.2">
      <c r="A313" s="6"/>
      <c r="B313" s="25" t="s">
        <v>1601</v>
      </c>
      <c r="C313" s="25" t="s">
        <v>1161</v>
      </c>
    </row>
    <row r="314" spans="1:3" ht="14.25" x14ac:dyDescent="0.2">
      <c r="A314" s="6"/>
      <c r="B314" s="25" t="s">
        <v>1602</v>
      </c>
      <c r="C314" s="25" t="s">
        <v>1162</v>
      </c>
    </row>
    <row r="315" spans="1:3" ht="14.25" x14ac:dyDescent="0.2">
      <c r="A315" s="26"/>
      <c r="B315" s="25" t="s">
        <v>1603</v>
      </c>
      <c r="C315" s="25" t="s">
        <v>1163</v>
      </c>
    </row>
    <row r="316" spans="1:3" ht="14.25" x14ac:dyDescent="0.2">
      <c r="A316" s="6"/>
      <c r="B316" s="25" t="s">
        <v>1604</v>
      </c>
      <c r="C316" s="25" t="s">
        <v>584</v>
      </c>
    </row>
    <row r="317" spans="1:3" ht="14.25" x14ac:dyDescent="0.2">
      <c r="A317" s="6"/>
      <c r="B317" s="25" t="s">
        <v>2874</v>
      </c>
      <c r="C317" s="6" t="s">
        <v>2904</v>
      </c>
    </row>
    <row r="318" spans="1:3" ht="27" x14ac:dyDescent="0.2">
      <c r="A318" s="6"/>
      <c r="B318" s="25" t="s">
        <v>2945</v>
      </c>
      <c r="C318" s="34" t="s">
        <v>2949</v>
      </c>
    </row>
    <row r="319" spans="1:3" ht="27" x14ac:dyDescent="0.2">
      <c r="A319" s="6"/>
      <c r="B319" s="25" t="s">
        <v>2946</v>
      </c>
      <c r="C319" s="34" t="s">
        <v>2949</v>
      </c>
    </row>
    <row r="320" spans="1:3" ht="27" x14ac:dyDescent="0.2">
      <c r="A320" s="6"/>
      <c r="B320" s="25" t="s">
        <v>2947</v>
      </c>
      <c r="C320" s="34" t="s">
        <v>2949</v>
      </c>
    </row>
    <row r="321" spans="1:3" ht="27" x14ac:dyDescent="0.2">
      <c r="A321" s="6"/>
      <c r="B321" s="25" t="s">
        <v>2948</v>
      </c>
      <c r="C321" s="34" t="s">
        <v>2949</v>
      </c>
    </row>
    <row r="322" spans="1:3" x14ac:dyDescent="0.15">
      <c r="A322" s="6"/>
      <c r="B322" s="6" t="s">
        <v>2963</v>
      </c>
      <c r="C322" s="4" t="s">
        <v>2964</v>
      </c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39" workbookViewId="0">
      <selection activeCell="D236" sqref="D236"/>
    </sheetView>
  </sheetViews>
  <sheetFormatPr defaultRowHeight="13.5" x14ac:dyDescent="0.15"/>
  <cols>
    <col min="1" max="1" width="16.625" style="11" customWidth="1"/>
    <col min="2" max="2" width="30.75" style="21" customWidth="1"/>
    <col min="3" max="3" width="45.25" style="21" customWidth="1"/>
    <col min="4" max="4" width="19" bestFit="1" customWidth="1"/>
    <col min="5" max="5" width="19" customWidth="1"/>
  </cols>
  <sheetData>
    <row r="1" spans="1:4" s="1" customFormat="1" ht="20.100000000000001" customHeight="1" x14ac:dyDescent="0.15">
      <c r="A1" s="3" t="s">
        <v>2</v>
      </c>
      <c r="B1" s="8" t="s">
        <v>3</v>
      </c>
      <c r="C1" s="8" t="s">
        <v>0</v>
      </c>
    </row>
    <row r="2" spans="1:4" ht="14.25" x14ac:dyDescent="0.2">
      <c r="A2" s="10"/>
      <c r="B2" s="25" t="s">
        <v>1605</v>
      </c>
      <c r="C2" s="25" t="s">
        <v>523</v>
      </c>
    </row>
    <row r="3" spans="1:4" ht="14.25" x14ac:dyDescent="0.2">
      <c r="A3" s="10"/>
      <c r="B3" s="25" t="s">
        <v>1606</v>
      </c>
      <c r="C3" s="25" t="s">
        <v>212</v>
      </c>
    </row>
    <row r="4" spans="1:4" ht="14.25" x14ac:dyDescent="0.2">
      <c r="A4" s="10"/>
      <c r="B4" s="25" t="s">
        <v>1607</v>
      </c>
      <c r="C4" s="25" t="s">
        <v>201</v>
      </c>
      <c r="D4" s="27" t="s">
        <v>1180</v>
      </c>
    </row>
    <row r="5" spans="1:4" ht="14.25" x14ac:dyDescent="0.2">
      <c r="A5" s="10"/>
      <c r="B5" s="25" t="s">
        <v>1608</v>
      </c>
      <c r="C5" s="25" t="s">
        <v>202</v>
      </c>
    </row>
    <row r="6" spans="1:4" ht="14.25" x14ac:dyDescent="0.2">
      <c r="A6" s="10"/>
      <c r="B6" s="25" t="s">
        <v>1609</v>
      </c>
      <c r="C6" s="25" t="s">
        <v>203</v>
      </c>
    </row>
    <row r="7" spans="1:4" ht="14.25" x14ac:dyDescent="0.2">
      <c r="A7" s="10"/>
      <c r="B7" s="25" t="s">
        <v>1610</v>
      </c>
      <c r="C7" s="25" t="s">
        <v>204</v>
      </c>
    </row>
    <row r="8" spans="1:4" ht="14.25" x14ac:dyDescent="0.2">
      <c r="A8" s="10"/>
      <c r="B8" s="25" t="s">
        <v>1611</v>
      </c>
      <c r="C8" s="25" t="s">
        <v>205</v>
      </c>
    </row>
    <row r="9" spans="1:4" ht="14.25" x14ac:dyDescent="0.2">
      <c r="A9" s="10"/>
      <c r="B9" s="25" t="s">
        <v>1612</v>
      </c>
      <c r="C9" s="25" t="s">
        <v>206</v>
      </c>
    </row>
    <row r="10" spans="1:4" ht="14.25" x14ac:dyDescent="0.2">
      <c r="A10" s="10"/>
      <c r="B10" s="25" t="s">
        <v>1613</v>
      </c>
      <c r="C10" s="25" t="s">
        <v>207</v>
      </c>
    </row>
    <row r="11" spans="1:4" ht="14.25" x14ac:dyDescent="0.2">
      <c r="A11" s="10"/>
      <c r="B11" s="25" t="s">
        <v>1614</v>
      </c>
      <c r="C11" s="25" t="s">
        <v>208</v>
      </c>
    </row>
    <row r="12" spans="1:4" ht="14.25" x14ac:dyDescent="0.2">
      <c r="A12" s="10"/>
      <c r="B12" s="25" t="s">
        <v>1615</v>
      </c>
      <c r="C12" s="25" t="s">
        <v>209</v>
      </c>
    </row>
    <row r="13" spans="1:4" ht="14.25" x14ac:dyDescent="0.2">
      <c r="A13" s="10"/>
      <c r="B13" s="25" t="s">
        <v>1616</v>
      </c>
      <c r="C13" s="25" t="s">
        <v>210</v>
      </c>
    </row>
    <row r="14" spans="1:4" ht="14.25" x14ac:dyDescent="0.2">
      <c r="A14" s="10"/>
      <c r="B14" s="25" t="s">
        <v>1617</v>
      </c>
      <c r="C14" s="25" t="s">
        <v>211</v>
      </c>
    </row>
    <row r="15" spans="1:4" ht="14.25" x14ac:dyDescent="0.2">
      <c r="A15" s="10"/>
      <c r="B15" s="25" t="s">
        <v>1618</v>
      </c>
      <c r="C15" s="25" t="s">
        <v>40</v>
      </c>
    </row>
    <row r="16" spans="1:4" ht="14.25" x14ac:dyDescent="0.2">
      <c r="A16" s="10"/>
      <c r="B16" s="25" t="s">
        <v>1619</v>
      </c>
      <c r="C16" s="25" t="s">
        <v>213</v>
      </c>
    </row>
    <row r="17" spans="1:3" ht="14.25" x14ac:dyDescent="0.2">
      <c r="A17" s="10"/>
      <c r="B17" s="25" t="s">
        <v>1620</v>
      </c>
      <c r="C17" s="25" t="s">
        <v>214</v>
      </c>
    </row>
    <row r="18" spans="1:3" ht="14.25" x14ac:dyDescent="0.2">
      <c r="A18" s="10"/>
      <c r="B18" s="25" t="s">
        <v>1621</v>
      </c>
      <c r="C18" s="25" t="s">
        <v>215</v>
      </c>
    </row>
    <row r="19" spans="1:3" ht="14.25" x14ac:dyDescent="0.2">
      <c r="A19" s="10"/>
      <c r="B19" s="25" t="s">
        <v>1622</v>
      </c>
      <c r="C19" s="25" t="s">
        <v>216</v>
      </c>
    </row>
    <row r="20" spans="1:3" ht="14.25" x14ac:dyDescent="0.2">
      <c r="A20" s="10">
        <v>88</v>
      </c>
      <c r="B20" s="25" t="s">
        <v>1623</v>
      </c>
      <c r="C20" s="25" t="s">
        <v>217</v>
      </c>
    </row>
    <row r="21" spans="1:3" ht="14.25" x14ac:dyDescent="0.2">
      <c r="A21" s="10"/>
      <c r="B21" s="25" t="s">
        <v>1624</v>
      </c>
      <c r="C21" s="25" t="s">
        <v>218</v>
      </c>
    </row>
    <row r="22" spans="1:3" ht="14.25" x14ac:dyDescent="0.2">
      <c r="A22" s="10"/>
      <c r="B22" s="25" t="s">
        <v>1625</v>
      </c>
      <c r="C22" s="25" t="s">
        <v>219</v>
      </c>
    </row>
    <row r="23" spans="1:3" ht="14.25" x14ac:dyDescent="0.2">
      <c r="A23" s="10"/>
      <c r="B23" s="25" t="s">
        <v>1626</v>
      </c>
      <c r="C23" s="25" t="s">
        <v>211</v>
      </c>
    </row>
    <row r="24" spans="1:3" ht="14.25" x14ac:dyDescent="0.2">
      <c r="A24" s="10"/>
      <c r="B24" s="25" t="s">
        <v>1627</v>
      </c>
      <c r="C24" s="25" t="s">
        <v>40</v>
      </c>
    </row>
    <row r="25" spans="1:3" ht="14.25" x14ac:dyDescent="0.2">
      <c r="A25" s="10"/>
      <c r="B25" s="25" t="s">
        <v>1628</v>
      </c>
      <c r="C25" s="25" t="s">
        <v>214</v>
      </c>
    </row>
    <row r="26" spans="1:3" ht="14.25" x14ac:dyDescent="0.2">
      <c r="A26" s="10"/>
      <c r="B26" s="25" t="s">
        <v>1629</v>
      </c>
      <c r="C26" s="25" t="s">
        <v>215</v>
      </c>
    </row>
    <row r="27" spans="1:3" ht="13.5" customHeight="1" x14ac:dyDescent="0.2">
      <c r="A27" s="10"/>
      <c r="B27" s="25" t="s">
        <v>1630</v>
      </c>
      <c r="C27" s="25" t="s">
        <v>220</v>
      </c>
    </row>
    <row r="28" spans="1:3" ht="14.25" x14ac:dyDescent="0.2">
      <c r="A28" s="10"/>
      <c r="B28" s="25" t="s">
        <v>1631</v>
      </c>
      <c r="C28" s="25" t="s">
        <v>221</v>
      </c>
    </row>
    <row r="29" spans="1:3" ht="14.25" x14ac:dyDescent="0.2">
      <c r="A29" s="10"/>
      <c r="B29" s="25" t="s">
        <v>1632</v>
      </c>
      <c r="C29" s="25" t="s">
        <v>222</v>
      </c>
    </row>
    <row r="30" spans="1:3" ht="14.25" x14ac:dyDescent="0.2">
      <c r="A30" s="10"/>
      <c r="B30" s="25" t="s">
        <v>1354</v>
      </c>
      <c r="C30" s="25" t="s">
        <v>28</v>
      </c>
    </row>
    <row r="31" spans="1:3" ht="14.25" x14ac:dyDescent="0.2">
      <c r="A31" s="10"/>
      <c r="B31" s="25" t="s">
        <v>1633</v>
      </c>
      <c r="C31" s="25" t="s">
        <v>223</v>
      </c>
    </row>
    <row r="32" spans="1:3" ht="14.25" x14ac:dyDescent="0.2">
      <c r="A32" s="10"/>
      <c r="B32" s="25" t="s">
        <v>1634</v>
      </c>
      <c r="C32" s="25" t="s">
        <v>224</v>
      </c>
    </row>
    <row r="33" spans="1:3" ht="14.25" x14ac:dyDescent="0.2">
      <c r="A33" s="10"/>
      <c r="B33" s="25" t="s">
        <v>1635</v>
      </c>
      <c r="C33" s="25" t="s">
        <v>225</v>
      </c>
    </row>
    <row r="34" spans="1:3" ht="14.25" x14ac:dyDescent="0.2">
      <c r="A34" s="10"/>
      <c r="B34" s="25" t="s">
        <v>1636</v>
      </c>
      <c r="C34" s="25" t="s">
        <v>226</v>
      </c>
    </row>
    <row r="35" spans="1:3" ht="14.25" x14ac:dyDescent="0.2">
      <c r="A35" s="10"/>
      <c r="B35" s="25" t="s">
        <v>1637</v>
      </c>
      <c r="C35" s="25" t="s">
        <v>227</v>
      </c>
    </row>
    <row r="36" spans="1:3" ht="14.25" x14ac:dyDescent="0.2">
      <c r="A36" s="10"/>
      <c r="B36" s="25" t="s">
        <v>1638</v>
      </c>
      <c r="C36" s="25" t="s">
        <v>228</v>
      </c>
    </row>
    <row r="37" spans="1:3" ht="14.25" x14ac:dyDescent="0.2">
      <c r="A37" s="10"/>
      <c r="B37" s="25" t="s">
        <v>1639</v>
      </c>
      <c r="C37" s="25" t="s">
        <v>229</v>
      </c>
    </row>
    <row r="38" spans="1:3" ht="14.25" x14ac:dyDescent="0.2">
      <c r="A38" s="10"/>
      <c r="B38" s="25" t="s">
        <v>1640</v>
      </c>
      <c r="C38" s="25" t="s">
        <v>230</v>
      </c>
    </row>
    <row r="39" spans="1:3" ht="14.25" x14ac:dyDescent="0.2">
      <c r="A39" s="10"/>
      <c r="B39" s="25" t="s">
        <v>1641</v>
      </c>
      <c r="C39" s="25" t="s">
        <v>231</v>
      </c>
    </row>
    <row r="40" spans="1:3" ht="14.25" x14ac:dyDescent="0.2">
      <c r="A40" s="10"/>
      <c r="B40" s="25" t="s">
        <v>1642</v>
      </c>
      <c r="C40" s="25" t="s">
        <v>232</v>
      </c>
    </row>
    <row r="41" spans="1:3" ht="14.25" x14ac:dyDescent="0.2">
      <c r="A41" s="10">
        <v>89</v>
      </c>
      <c r="B41" s="25" t="s">
        <v>1643</v>
      </c>
      <c r="C41" s="25" t="s">
        <v>273</v>
      </c>
    </row>
    <row r="42" spans="1:3" ht="14.25" x14ac:dyDescent="0.2">
      <c r="A42" s="10">
        <v>89</v>
      </c>
      <c r="B42" s="25" t="s">
        <v>1644</v>
      </c>
      <c r="C42" s="25" t="s">
        <v>233</v>
      </c>
    </row>
    <row r="43" spans="1:3" ht="14.25" x14ac:dyDescent="0.2">
      <c r="A43" s="10">
        <v>89</v>
      </c>
      <c r="B43" s="25" t="s">
        <v>1645</v>
      </c>
      <c r="C43" s="25" t="s">
        <v>234</v>
      </c>
    </row>
    <row r="44" spans="1:3" ht="14.25" x14ac:dyDescent="0.2">
      <c r="A44" s="10">
        <v>89</v>
      </c>
      <c r="B44" s="25" t="s">
        <v>1646</v>
      </c>
      <c r="C44" s="25" t="s">
        <v>905</v>
      </c>
    </row>
    <row r="45" spans="1:3" ht="14.25" x14ac:dyDescent="0.2">
      <c r="A45" s="10">
        <v>89</v>
      </c>
      <c r="B45" s="25" t="s">
        <v>1647</v>
      </c>
      <c r="C45" s="25" t="s">
        <v>235</v>
      </c>
    </row>
    <row r="46" spans="1:3" ht="14.25" x14ac:dyDescent="0.2">
      <c r="A46" s="10">
        <v>89</v>
      </c>
      <c r="B46" s="25" t="s">
        <v>1648</v>
      </c>
      <c r="C46" s="25" t="s">
        <v>236</v>
      </c>
    </row>
    <row r="47" spans="1:3" ht="14.25" x14ac:dyDescent="0.2">
      <c r="A47" s="10">
        <v>88</v>
      </c>
      <c r="B47" s="25" t="s">
        <v>1649</v>
      </c>
      <c r="C47" s="25" t="s">
        <v>240</v>
      </c>
    </row>
    <row r="48" spans="1:3" ht="14.25" x14ac:dyDescent="0.2">
      <c r="A48" s="10">
        <v>88</v>
      </c>
      <c r="B48" s="25" t="s">
        <v>1650</v>
      </c>
      <c r="C48" s="25" t="s">
        <v>237</v>
      </c>
    </row>
    <row r="49" spans="1:3" ht="14.25" x14ac:dyDescent="0.2">
      <c r="A49" s="10">
        <v>88</v>
      </c>
      <c r="B49" s="25" t="s">
        <v>1651</v>
      </c>
      <c r="C49" s="25" t="s">
        <v>238</v>
      </c>
    </row>
    <row r="50" spans="1:3" ht="14.25" x14ac:dyDescent="0.2">
      <c r="A50" s="10">
        <v>88</v>
      </c>
      <c r="B50" s="25" t="s">
        <v>1652</v>
      </c>
      <c r="C50" s="25" t="s">
        <v>239</v>
      </c>
    </row>
    <row r="51" spans="1:3" ht="14.25" x14ac:dyDescent="0.2">
      <c r="A51" s="10">
        <v>88</v>
      </c>
      <c r="B51" s="25" t="s">
        <v>1653</v>
      </c>
      <c r="C51" s="25" t="s">
        <v>241</v>
      </c>
    </row>
    <row r="52" spans="1:3" ht="14.25" x14ac:dyDescent="0.2">
      <c r="A52" s="10"/>
      <c r="B52" s="25" t="s">
        <v>1654</v>
      </c>
      <c r="C52" s="25" t="s">
        <v>242</v>
      </c>
    </row>
    <row r="53" spans="1:3" ht="14.25" x14ac:dyDescent="0.2">
      <c r="A53" s="10"/>
      <c r="B53" s="25" t="s">
        <v>1655</v>
      </c>
      <c r="C53" s="25" t="s">
        <v>243</v>
      </c>
    </row>
    <row r="54" spans="1:3" ht="14.25" x14ac:dyDescent="0.2">
      <c r="A54" s="10"/>
      <c r="B54" s="25" t="s">
        <v>1656</v>
      </c>
      <c r="C54" s="25" t="s">
        <v>244</v>
      </c>
    </row>
    <row r="55" spans="1:3" ht="14.25" x14ac:dyDescent="0.2">
      <c r="A55" s="10"/>
      <c r="B55" s="25" t="s">
        <v>1657</v>
      </c>
      <c r="C55" s="25" t="s">
        <v>245</v>
      </c>
    </row>
    <row r="56" spans="1:3" ht="14.25" x14ac:dyDescent="0.2">
      <c r="A56" s="10"/>
      <c r="B56" s="25" t="s">
        <v>1658</v>
      </c>
      <c r="C56" s="25" t="s">
        <v>246</v>
      </c>
    </row>
    <row r="57" spans="1:3" ht="14.25" x14ac:dyDescent="0.2">
      <c r="A57" s="10"/>
      <c r="B57" s="25" t="s">
        <v>1659</v>
      </c>
      <c r="C57" s="25" t="s">
        <v>1175</v>
      </c>
    </row>
    <row r="58" spans="1:3" ht="14.25" x14ac:dyDescent="0.2">
      <c r="A58" s="10"/>
      <c r="B58" s="25" t="s">
        <v>1660</v>
      </c>
      <c r="C58" s="25" t="s">
        <v>1176</v>
      </c>
    </row>
    <row r="59" spans="1:3" ht="14.25" x14ac:dyDescent="0.2">
      <c r="A59" s="10"/>
      <c r="B59" s="25" t="s">
        <v>1661</v>
      </c>
      <c r="C59" s="25" t="s">
        <v>247</v>
      </c>
    </row>
    <row r="60" spans="1:3" ht="14.25" x14ac:dyDescent="0.2">
      <c r="A60" s="10"/>
      <c r="B60" s="25" t="s">
        <v>1662</v>
      </c>
      <c r="C60" s="25" t="s">
        <v>248</v>
      </c>
    </row>
    <row r="61" spans="1:3" ht="14.25" x14ac:dyDescent="0.2">
      <c r="A61" s="10"/>
      <c r="B61" s="25" t="s">
        <v>1663</v>
      </c>
      <c r="C61" s="25" t="s">
        <v>249</v>
      </c>
    </row>
    <row r="62" spans="1:3" ht="14.25" x14ac:dyDescent="0.2">
      <c r="A62" s="10"/>
      <c r="B62" s="25" t="s">
        <v>1664</v>
      </c>
      <c r="C62" s="25" t="s">
        <v>250</v>
      </c>
    </row>
    <row r="63" spans="1:3" ht="14.25" x14ac:dyDescent="0.2">
      <c r="A63" s="10"/>
      <c r="B63" s="25" t="s">
        <v>1665</v>
      </c>
      <c r="C63" s="25" t="s">
        <v>251</v>
      </c>
    </row>
    <row r="64" spans="1:3" ht="14.25" x14ac:dyDescent="0.2">
      <c r="A64" s="10"/>
      <c r="B64" s="25" t="s">
        <v>1666</v>
      </c>
      <c r="C64" s="25" t="s">
        <v>252</v>
      </c>
    </row>
    <row r="65" spans="1:3" ht="14.25" x14ac:dyDescent="0.2">
      <c r="A65" s="10"/>
      <c r="B65" s="25" t="s">
        <v>1354</v>
      </c>
      <c r="C65" s="25" t="s">
        <v>28</v>
      </c>
    </row>
    <row r="66" spans="1:3" ht="14.25" x14ac:dyDescent="0.2">
      <c r="A66" s="10"/>
      <c r="B66" s="25" t="s">
        <v>1667</v>
      </c>
      <c r="C66" s="25" t="s">
        <v>206</v>
      </c>
    </row>
    <row r="67" spans="1:3" ht="14.25" x14ac:dyDescent="0.2">
      <c r="A67" s="10"/>
      <c r="B67" s="25" t="s">
        <v>1668</v>
      </c>
      <c r="C67" s="25" t="s">
        <v>253</v>
      </c>
    </row>
    <row r="68" spans="1:3" ht="14.25" x14ac:dyDescent="0.2">
      <c r="A68" s="10"/>
      <c r="B68" s="25" t="s">
        <v>1669</v>
      </c>
      <c r="C68" s="25" t="s">
        <v>254</v>
      </c>
    </row>
    <row r="69" spans="1:3" ht="14.25" x14ac:dyDescent="0.2">
      <c r="A69" s="10"/>
      <c r="B69" s="25" t="s">
        <v>1654</v>
      </c>
      <c r="C69" s="25" t="s">
        <v>242</v>
      </c>
    </row>
    <row r="70" spans="1:3" ht="14.25" x14ac:dyDescent="0.2">
      <c r="A70" s="10"/>
      <c r="B70" s="25" t="s">
        <v>1670</v>
      </c>
      <c r="C70" s="25" t="s">
        <v>247</v>
      </c>
    </row>
    <row r="71" spans="1:3" ht="14.25" x14ac:dyDescent="0.2">
      <c r="A71" s="10"/>
      <c r="B71" s="25" t="s">
        <v>1671</v>
      </c>
      <c r="C71" s="25" t="s">
        <v>255</v>
      </c>
    </row>
    <row r="72" spans="1:3" ht="14.25" x14ac:dyDescent="0.2">
      <c r="A72" s="10"/>
      <c r="B72" s="25" t="s">
        <v>1672</v>
      </c>
      <c r="C72" s="25" t="s">
        <v>256</v>
      </c>
    </row>
    <row r="73" spans="1:3" ht="14.25" x14ac:dyDescent="0.2">
      <c r="A73" s="10"/>
      <c r="B73" s="25" t="s">
        <v>1673</v>
      </c>
      <c r="C73" s="25" t="s">
        <v>257</v>
      </c>
    </row>
    <row r="74" spans="1:3" ht="14.25" x14ac:dyDescent="0.2">
      <c r="A74" s="10"/>
      <c r="B74" s="25" t="s">
        <v>1674</v>
      </c>
      <c r="C74" s="25" t="s">
        <v>258</v>
      </c>
    </row>
    <row r="75" spans="1:3" ht="14.25" x14ac:dyDescent="0.2">
      <c r="A75" s="10"/>
      <c r="B75" s="25" t="s">
        <v>1675</v>
      </c>
      <c r="C75" s="25" t="s">
        <v>259</v>
      </c>
    </row>
    <row r="76" spans="1:3" ht="14.25" x14ac:dyDescent="0.2">
      <c r="A76" s="10"/>
      <c r="B76" s="25" t="s">
        <v>1676</v>
      </c>
      <c r="C76" s="25" t="s">
        <v>260</v>
      </c>
    </row>
    <row r="77" spans="1:3" ht="14.25" x14ac:dyDescent="0.2">
      <c r="A77" s="10"/>
      <c r="B77" s="25" t="s">
        <v>1677</v>
      </c>
      <c r="C77" s="25" t="s">
        <v>261</v>
      </c>
    </row>
    <row r="78" spans="1:3" ht="14.25" x14ac:dyDescent="0.2">
      <c r="A78" s="10"/>
      <c r="B78" s="25" t="s">
        <v>1678</v>
      </c>
      <c r="C78" s="25" t="s">
        <v>262</v>
      </c>
    </row>
    <row r="79" spans="1:3" ht="14.25" x14ac:dyDescent="0.2">
      <c r="A79" s="10"/>
      <c r="B79" s="25" t="s">
        <v>1679</v>
      </c>
      <c r="C79" s="25" t="s">
        <v>263</v>
      </c>
    </row>
    <row r="80" spans="1:3" ht="14.25" x14ac:dyDescent="0.2">
      <c r="A80" s="10"/>
      <c r="B80" s="25" t="s">
        <v>1677</v>
      </c>
      <c r="C80" s="25" t="s">
        <v>261</v>
      </c>
    </row>
    <row r="81" spans="1:3" ht="14.25" x14ac:dyDescent="0.2">
      <c r="A81" s="10"/>
      <c r="B81" s="25" t="s">
        <v>1680</v>
      </c>
      <c r="C81" s="25" t="s">
        <v>264</v>
      </c>
    </row>
    <row r="82" spans="1:3" ht="14.25" x14ac:dyDescent="0.2">
      <c r="A82" s="10"/>
      <c r="B82" s="25" t="s">
        <v>1681</v>
      </c>
      <c r="C82" s="25" t="s">
        <v>265</v>
      </c>
    </row>
    <row r="83" spans="1:3" ht="14.25" x14ac:dyDescent="0.2">
      <c r="A83" s="10"/>
      <c r="B83" s="25" t="s">
        <v>1682</v>
      </c>
      <c r="C83" s="25" t="s">
        <v>266</v>
      </c>
    </row>
    <row r="84" spans="1:3" ht="14.25" x14ac:dyDescent="0.2">
      <c r="A84" s="10">
        <v>73</v>
      </c>
      <c r="B84" s="25" t="s">
        <v>1683</v>
      </c>
      <c r="C84" s="25" t="s">
        <v>267</v>
      </c>
    </row>
    <row r="85" spans="1:3" ht="14.25" x14ac:dyDescent="0.2">
      <c r="A85" s="10">
        <v>73</v>
      </c>
      <c r="B85" s="25" t="s">
        <v>1684</v>
      </c>
      <c r="C85" s="25" t="s">
        <v>268</v>
      </c>
    </row>
    <row r="86" spans="1:3" ht="14.25" x14ac:dyDescent="0.2">
      <c r="A86" s="10">
        <v>73</v>
      </c>
      <c r="B86" s="25" t="s">
        <v>1685</v>
      </c>
      <c r="C86" s="25" t="s">
        <v>277</v>
      </c>
    </row>
    <row r="87" spans="1:3" ht="14.25" x14ac:dyDescent="0.2">
      <c r="A87" s="10">
        <v>73</v>
      </c>
      <c r="B87" s="25" t="s">
        <v>1686</v>
      </c>
      <c r="C87" s="25" t="s">
        <v>278</v>
      </c>
    </row>
    <row r="88" spans="1:3" ht="14.25" x14ac:dyDescent="0.2">
      <c r="A88" s="10">
        <v>73</v>
      </c>
      <c r="B88" s="25" t="s">
        <v>1687</v>
      </c>
      <c r="C88" s="25" t="s">
        <v>279</v>
      </c>
    </row>
    <row r="89" spans="1:3" ht="14.25" x14ac:dyDescent="0.2">
      <c r="A89" s="10">
        <v>73</v>
      </c>
      <c r="B89" s="25" t="s">
        <v>1688</v>
      </c>
      <c r="C89" s="25" t="s">
        <v>269</v>
      </c>
    </row>
    <row r="90" spans="1:3" ht="14.25" x14ac:dyDescent="0.2">
      <c r="A90" s="10">
        <v>73</v>
      </c>
      <c r="B90" s="25" t="s">
        <v>1689</v>
      </c>
      <c r="C90" s="25" t="s">
        <v>270</v>
      </c>
    </row>
    <row r="91" spans="1:3" ht="14.25" x14ac:dyDescent="0.2">
      <c r="A91" s="10">
        <v>73</v>
      </c>
      <c r="B91" s="25" t="s">
        <v>1690</v>
      </c>
      <c r="C91" s="25" t="s">
        <v>271</v>
      </c>
    </row>
    <row r="92" spans="1:3" ht="14.25" x14ac:dyDescent="0.2">
      <c r="A92" s="10">
        <v>73</v>
      </c>
      <c r="B92" s="25" t="s">
        <v>1691</v>
      </c>
      <c r="C92" s="25" t="s">
        <v>272</v>
      </c>
    </row>
    <row r="93" spans="1:3" ht="14.25" x14ac:dyDescent="0.2">
      <c r="A93" s="10">
        <v>73</v>
      </c>
      <c r="B93" s="25" t="s">
        <v>1692</v>
      </c>
      <c r="C93" s="25" t="s">
        <v>273</v>
      </c>
    </row>
    <row r="94" spans="1:3" ht="14.25" x14ac:dyDescent="0.2">
      <c r="A94" s="10">
        <v>73</v>
      </c>
      <c r="B94" s="25" t="s">
        <v>1693</v>
      </c>
      <c r="C94" s="25" t="s">
        <v>274</v>
      </c>
    </row>
    <row r="95" spans="1:3" ht="14.25" x14ac:dyDescent="0.2">
      <c r="A95" s="10">
        <v>73</v>
      </c>
      <c r="B95" s="25" t="s">
        <v>1347</v>
      </c>
      <c r="C95" s="25" t="s">
        <v>23</v>
      </c>
    </row>
    <row r="96" spans="1:3" ht="14.25" x14ac:dyDescent="0.2">
      <c r="A96" s="10">
        <v>73</v>
      </c>
      <c r="B96" s="25" t="s">
        <v>1354</v>
      </c>
      <c r="C96" s="25" t="s">
        <v>28</v>
      </c>
    </row>
    <row r="97" spans="1:3" ht="14.25" x14ac:dyDescent="0.2">
      <c r="A97" s="10">
        <v>73</v>
      </c>
      <c r="B97" s="25" t="s">
        <v>1694</v>
      </c>
      <c r="C97" s="25" t="s">
        <v>275</v>
      </c>
    </row>
    <row r="98" spans="1:3" ht="14.25" x14ac:dyDescent="0.2">
      <c r="A98" s="10">
        <v>73</v>
      </c>
      <c r="B98" s="25" t="s">
        <v>1695</v>
      </c>
      <c r="C98" s="25" t="s">
        <v>220</v>
      </c>
    </row>
    <row r="99" spans="1:3" ht="14.25" x14ac:dyDescent="0.2">
      <c r="A99" s="10">
        <v>73</v>
      </c>
      <c r="B99" s="25" t="s">
        <v>1696</v>
      </c>
      <c r="C99" s="25" t="s">
        <v>276</v>
      </c>
    </row>
    <row r="100" spans="1:3" ht="14.25" x14ac:dyDescent="0.2">
      <c r="A100" s="10">
        <v>73</v>
      </c>
      <c r="B100" s="25" t="s">
        <v>1697</v>
      </c>
      <c r="C100" s="25" t="s">
        <v>280</v>
      </c>
    </row>
    <row r="101" spans="1:3" ht="14.25" x14ac:dyDescent="0.2">
      <c r="A101" s="10">
        <v>73</v>
      </c>
      <c r="B101" s="25" t="s">
        <v>1698</v>
      </c>
      <c r="C101" s="25" t="s">
        <v>281</v>
      </c>
    </row>
    <row r="102" spans="1:3" ht="14.25" x14ac:dyDescent="0.2">
      <c r="A102" s="10">
        <v>73</v>
      </c>
      <c r="B102" s="25" t="s">
        <v>1699</v>
      </c>
      <c r="C102" s="25" t="s">
        <v>282</v>
      </c>
    </row>
    <row r="103" spans="1:3" ht="14.25" x14ac:dyDescent="0.2">
      <c r="A103" s="10">
        <v>73</v>
      </c>
      <c r="B103" s="25" t="s">
        <v>1700</v>
      </c>
      <c r="C103" s="25" t="s">
        <v>283</v>
      </c>
    </row>
    <row r="104" spans="1:3" ht="14.25" x14ac:dyDescent="0.2">
      <c r="A104" s="10">
        <v>73</v>
      </c>
      <c r="B104" s="25" t="s">
        <v>1701</v>
      </c>
      <c r="C104" s="25" t="s">
        <v>596</v>
      </c>
    </row>
    <row r="105" spans="1:3" ht="14.25" x14ac:dyDescent="0.2">
      <c r="A105" s="10">
        <v>73</v>
      </c>
      <c r="B105" s="25" t="s">
        <v>1702</v>
      </c>
      <c r="C105" s="25" t="s">
        <v>284</v>
      </c>
    </row>
    <row r="106" spans="1:3" ht="14.25" x14ac:dyDescent="0.2">
      <c r="A106" s="10">
        <v>73</v>
      </c>
      <c r="B106" s="25" t="s">
        <v>1703</v>
      </c>
      <c r="C106" s="25" t="s">
        <v>285</v>
      </c>
    </row>
    <row r="107" spans="1:3" ht="14.25" x14ac:dyDescent="0.2">
      <c r="A107" s="10">
        <v>73</v>
      </c>
      <c r="B107" s="25" t="s">
        <v>1704</v>
      </c>
      <c r="C107" s="25" t="s">
        <v>286</v>
      </c>
    </row>
    <row r="108" spans="1:3" ht="14.25" x14ac:dyDescent="0.2">
      <c r="A108" s="10">
        <v>82</v>
      </c>
      <c r="B108" s="25" t="s">
        <v>1705</v>
      </c>
      <c r="C108" s="25" t="s">
        <v>287</v>
      </c>
    </row>
    <row r="109" spans="1:3" ht="14.25" x14ac:dyDescent="0.2">
      <c r="A109" s="10">
        <v>82</v>
      </c>
      <c r="B109" s="25" t="s">
        <v>1459</v>
      </c>
      <c r="C109" s="25" t="s">
        <v>288</v>
      </c>
    </row>
    <row r="110" spans="1:3" ht="14.25" x14ac:dyDescent="0.2">
      <c r="A110" s="10">
        <v>82</v>
      </c>
      <c r="B110" s="25" t="s">
        <v>1462</v>
      </c>
      <c r="C110" s="25" t="s">
        <v>123</v>
      </c>
    </row>
    <row r="111" spans="1:3" ht="14.25" x14ac:dyDescent="0.2">
      <c r="A111" s="10">
        <v>82</v>
      </c>
      <c r="B111" s="25" t="s">
        <v>1706</v>
      </c>
      <c r="C111" s="25" t="s">
        <v>289</v>
      </c>
    </row>
    <row r="112" spans="1:3" ht="14.25" x14ac:dyDescent="0.2">
      <c r="A112" s="10">
        <v>82</v>
      </c>
      <c r="B112" s="25" t="s">
        <v>1547</v>
      </c>
      <c r="C112" s="25" t="s">
        <v>190</v>
      </c>
    </row>
    <row r="113" spans="1:3" ht="14.25" x14ac:dyDescent="0.2">
      <c r="A113" s="10"/>
      <c r="B113" s="25" t="s">
        <v>1354</v>
      </c>
      <c r="C113" s="25" t="s">
        <v>28</v>
      </c>
    </row>
    <row r="114" spans="1:3" ht="14.25" x14ac:dyDescent="0.2">
      <c r="A114" s="10"/>
      <c r="B114" s="25" t="s">
        <v>1459</v>
      </c>
      <c r="C114" s="25" t="s">
        <v>288</v>
      </c>
    </row>
    <row r="115" spans="1:3" ht="14.25" x14ac:dyDescent="0.2">
      <c r="A115" s="10"/>
      <c r="B115" s="25" t="s">
        <v>1462</v>
      </c>
      <c r="C115" s="25" t="s">
        <v>123</v>
      </c>
    </row>
    <row r="116" spans="1:3" ht="14.25" x14ac:dyDescent="0.2">
      <c r="A116" s="10"/>
      <c r="B116" s="25" t="s">
        <v>1490</v>
      </c>
      <c r="C116" s="25" t="s">
        <v>290</v>
      </c>
    </row>
    <row r="117" spans="1:3" ht="14.25" x14ac:dyDescent="0.2">
      <c r="A117" s="10"/>
      <c r="B117" s="25" t="s">
        <v>1491</v>
      </c>
      <c r="C117" s="25" t="s">
        <v>291</v>
      </c>
    </row>
    <row r="118" spans="1:3" ht="14.25" x14ac:dyDescent="0.2">
      <c r="A118" s="10"/>
      <c r="B118" s="25" t="s">
        <v>1707</v>
      </c>
      <c r="C118" s="25" t="s">
        <v>292</v>
      </c>
    </row>
    <row r="119" spans="1:3" ht="14.25" x14ac:dyDescent="0.2">
      <c r="A119" s="10"/>
      <c r="B119" s="25" t="s">
        <v>1708</v>
      </c>
      <c r="C119" s="25" t="s">
        <v>293</v>
      </c>
    </row>
    <row r="120" spans="1:3" ht="14.25" x14ac:dyDescent="0.2">
      <c r="A120" s="10"/>
      <c r="B120" s="25" t="s">
        <v>1709</v>
      </c>
      <c r="C120" s="25" t="s">
        <v>615</v>
      </c>
    </row>
    <row r="121" spans="1:3" ht="14.25" x14ac:dyDescent="0.2">
      <c r="A121" s="10"/>
      <c r="B121" s="25" t="s">
        <v>1710</v>
      </c>
      <c r="C121" s="25" t="s">
        <v>294</v>
      </c>
    </row>
    <row r="122" spans="1:3" ht="14.25" x14ac:dyDescent="0.2">
      <c r="A122" s="10"/>
      <c r="B122" s="25" t="s">
        <v>1711</v>
      </c>
      <c r="C122" s="25" t="s">
        <v>295</v>
      </c>
    </row>
    <row r="123" spans="1:3" ht="14.25" x14ac:dyDescent="0.2">
      <c r="A123" s="10"/>
      <c r="B123" s="25" t="s">
        <v>1712</v>
      </c>
      <c r="C123" s="25" t="s">
        <v>766</v>
      </c>
    </row>
    <row r="124" spans="1:3" ht="14.25" x14ac:dyDescent="0.2">
      <c r="A124" s="10"/>
      <c r="B124" s="25" t="s">
        <v>1713</v>
      </c>
      <c r="C124" s="25" t="s">
        <v>211</v>
      </c>
    </row>
    <row r="125" spans="1:3" s="5" customFormat="1" ht="14.25" x14ac:dyDescent="0.2">
      <c r="A125" s="10"/>
      <c r="B125" s="25" t="s">
        <v>1714</v>
      </c>
      <c r="C125" s="25" t="s">
        <v>297</v>
      </c>
    </row>
    <row r="126" spans="1:3" s="5" customFormat="1" ht="14.25" x14ac:dyDescent="0.2">
      <c r="A126" s="10"/>
      <c r="B126" s="25" t="s">
        <v>1637</v>
      </c>
      <c r="C126" s="25" t="s">
        <v>227</v>
      </c>
    </row>
    <row r="127" spans="1:3" s="5" customFormat="1" ht="14.25" x14ac:dyDescent="0.2">
      <c r="A127" s="10"/>
      <c r="B127" s="25" t="s">
        <v>1715</v>
      </c>
      <c r="C127" s="25" t="s">
        <v>298</v>
      </c>
    </row>
    <row r="128" spans="1:3" s="5" customFormat="1" ht="14.25" x14ac:dyDescent="0.2">
      <c r="A128" s="10"/>
      <c r="B128" s="25" t="s">
        <v>1716</v>
      </c>
      <c r="C128" s="25" t="s">
        <v>299</v>
      </c>
    </row>
    <row r="129" spans="1:3" s="5" customFormat="1" ht="14.25" x14ac:dyDescent="0.2">
      <c r="A129" s="10"/>
      <c r="B129" s="25" t="s">
        <v>1717</v>
      </c>
      <c r="C129" s="25" t="s">
        <v>40</v>
      </c>
    </row>
    <row r="130" spans="1:3" s="5" customFormat="1" ht="14.25" x14ac:dyDescent="0.2">
      <c r="A130" s="10"/>
      <c r="B130" s="25" t="s">
        <v>1718</v>
      </c>
      <c r="C130" s="25" t="s">
        <v>300</v>
      </c>
    </row>
    <row r="131" spans="1:3" s="5" customFormat="1" ht="14.25" x14ac:dyDescent="0.2">
      <c r="A131" s="10"/>
      <c r="B131" s="25" t="s">
        <v>1719</v>
      </c>
      <c r="C131" s="25" t="s">
        <v>239</v>
      </c>
    </row>
    <row r="132" spans="1:3" s="5" customFormat="1" ht="14.25" x14ac:dyDescent="0.2">
      <c r="A132" s="10"/>
      <c r="B132" s="25" t="s">
        <v>1720</v>
      </c>
      <c r="C132" s="25" t="s">
        <v>295</v>
      </c>
    </row>
    <row r="133" spans="1:3" s="5" customFormat="1" ht="14.25" x14ac:dyDescent="0.2">
      <c r="A133" s="10"/>
      <c r="B133" s="25" t="s">
        <v>1346</v>
      </c>
      <c r="C133" s="25" t="s">
        <v>21</v>
      </c>
    </row>
    <row r="134" spans="1:3" s="5" customFormat="1" ht="14.25" x14ac:dyDescent="0.2">
      <c r="A134" s="10"/>
      <c r="B134" s="25" t="s">
        <v>1721</v>
      </c>
      <c r="C134" s="25" t="s">
        <v>301</v>
      </c>
    </row>
    <row r="135" spans="1:3" s="5" customFormat="1" ht="14.25" x14ac:dyDescent="0.2">
      <c r="A135" s="10"/>
      <c r="B135" s="25" t="s">
        <v>1722</v>
      </c>
      <c r="C135" s="25" t="s">
        <v>302</v>
      </c>
    </row>
    <row r="136" spans="1:3" s="5" customFormat="1" ht="14.25" x14ac:dyDescent="0.2">
      <c r="A136" s="10"/>
      <c r="B136" s="25" t="s">
        <v>1723</v>
      </c>
      <c r="C136" s="25" t="s">
        <v>303</v>
      </c>
    </row>
    <row r="137" spans="1:3" s="5" customFormat="1" ht="14.25" x14ac:dyDescent="0.2">
      <c r="A137" s="10"/>
      <c r="B137" s="25" t="s">
        <v>1724</v>
      </c>
      <c r="C137" s="25" t="s">
        <v>248</v>
      </c>
    </row>
    <row r="138" spans="1:3" s="5" customFormat="1" ht="14.25" x14ac:dyDescent="0.2">
      <c r="A138" s="10"/>
      <c r="B138" s="25" t="s">
        <v>1725</v>
      </c>
      <c r="C138" s="25" t="s">
        <v>304</v>
      </c>
    </row>
    <row r="139" spans="1:3" s="5" customFormat="1" ht="14.25" x14ac:dyDescent="0.2">
      <c r="A139" s="10"/>
      <c r="B139" s="25" t="s">
        <v>1726</v>
      </c>
      <c r="C139" s="25" t="s">
        <v>305</v>
      </c>
    </row>
    <row r="140" spans="1:3" s="5" customFormat="1" ht="14.25" x14ac:dyDescent="0.2">
      <c r="A140" s="10"/>
      <c r="B140" s="25" t="s">
        <v>1367</v>
      </c>
      <c r="C140" s="25" t="s">
        <v>41</v>
      </c>
    </row>
    <row r="141" spans="1:3" s="5" customFormat="1" ht="14.25" x14ac:dyDescent="0.2">
      <c r="A141" s="10"/>
      <c r="B141" s="25" t="s">
        <v>1727</v>
      </c>
      <c r="C141" s="25" t="s">
        <v>202</v>
      </c>
    </row>
    <row r="142" spans="1:3" s="5" customFormat="1" ht="14.25" x14ac:dyDescent="0.2">
      <c r="A142" s="10"/>
      <c r="B142" s="25" t="s">
        <v>1713</v>
      </c>
      <c r="C142" s="25" t="s">
        <v>211</v>
      </c>
    </row>
    <row r="143" spans="1:3" s="5" customFormat="1" ht="14.25" x14ac:dyDescent="0.2">
      <c r="A143" s="10"/>
      <c r="B143" s="25" t="s">
        <v>1728</v>
      </c>
      <c r="C143" s="25" t="s">
        <v>306</v>
      </c>
    </row>
    <row r="144" spans="1:3" s="5" customFormat="1" ht="14.25" x14ac:dyDescent="0.2">
      <c r="A144" s="10"/>
      <c r="B144" s="25" t="s">
        <v>1371</v>
      </c>
      <c r="C144" s="25" t="s">
        <v>40</v>
      </c>
    </row>
    <row r="145" spans="1:3" s="5" customFormat="1" ht="14.25" x14ac:dyDescent="0.2">
      <c r="A145" s="10"/>
      <c r="B145" s="25" t="s">
        <v>1729</v>
      </c>
      <c r="C145" s="25" t="s">
        <v>307</v>
      </c>
    </row>
    <row r="146" spans="1:3" s="5" customFormat="1" ht="14.25" x14ac:dyDescent="0.2">
      <c r="A146" s="10"/>
      <c r="B146" s="25" t="s">
        <v>1346</v>
      </c>
      <c r="C146" s="25" t="s">
        <v>21</v>
      </c>
    </row>
    <row r="147" spans="1:3" s="5" customFormat="1" ht="14.25" x14ac:dyDescent="0.2">
      <c r="A147" s="10"/>
      <c r="B147" s="25" t="s">
        <v>1347</v>
      </c>
      <c r="C147" s="25" t="s">
        <v>23</v>
      </c>
    </row>
    <row r="148" spans="1:3" s="5" customFormat="1" ht="14.25" x14ac:dyDescent="0.2">
      <c r="A148" s="10"/>
      <c r="B148" s="25" t="s">
        <v>1348</v>
      </c>
      <c r="C148" s="25" t="s">
        <v>22</v>
      </c>
    </row>
    <row r="149" spans="1:3" s="5" customFormat="1" ht="14.25" x14ac:dyDescent="0.2">
      <c r="A149" s="10"/>
      <c r="B149" s="25" t="s">
        <v>1354</v>
      </c>
      <c r="C149" s="25" t="s">
        <v>28</v>
      </c>
    </row>
    <row r="150" spans="1:3" s="5" customFormat="1" ht="14.25" x14ac:dyDescent="0.2">
      <c r="A150" s="10"/>
      <c r="B150" s="25" t="s">
        <v>1730</v>
      </c>
      <c r="C150" s="25" t="s">
        <v>29</v>
      </c>
    </row>
    <row r="151" spans="1:3" s="5" customFormat="1" ht="14.25" x14ac:dyDescent="0.2">
      <c r="A151" s="10"/>
      <c r="B151" s="25" t="s">
        <v>1731</v>
      </c>
      <c r="C151" s="25" t="s">
        <v>613</v>
      </c>
    </row>
    <row r="152" spans="1:3" s="5" customFormat="1" ht="14.25" x14ac:dyDescent="0.2">
      <c r="A152" s="10"/>
      <c r="B152" s="25" t="s">
        <v>1732</v>
      </c>
      <c r="C152" s="25" t="s">
        <v>1247</v>
      </c>
    </row>
    <row r="153" spans="1:3" s="5" customFormat="1" ht="14.25" x14ac:dyDescent="0.2">
      <c r="A153" s="10"/>
      <c r="B153" s="25" t="s">
        <v>1733</v>
      </c>
      <c r="C153" s="25" t="s">
        <v>308</v>
      </c>
    </row>
    <row r="154" spans="1:3" s="5" customFormat="1" ht="14.25" x14ac:dyDescent="0.2">
      <c r="A154" s="10"/>
      <c r="B154" s="25" t="s">
        <v>1734</v>
      </c>
      <c r="C154" s="25" t="s">
        <v>309</v>
      </c>
    </row>
    <row r="155" spans="1:3" s="5" customFormat="1" ht="14.25" x14ac:dyDescent="0.2">
      <c r="A155" s="10"/>
      <c r="B155" s="25" t="s">
        <v>1735</v>
      </c>
      <c r="C155" s="25" t="s">
        <v>310</v>
      </c>
    </row>
    <row r="156" spans="1:3" s="5" customFormat="1" ht="14.25" x14ac:dyDescent="0.2">
      <c r="A156" s="10"/>
      <c r="B156" s="25" t="s">
        <v>1736</v>
      </c>
      <c r="C156" s="25" t="s">
        <v>311</v>
      </c>
    </row>
    <row r="157" spans="1:3" s="5" customFormat="1" ht="14.25" x14ac:dyDescent="0.2">
      <c r="A157" s="10"/>
      <c r="B157" s="25" t="s">
        <v>1737</v>
      </c>
      <c r="C157" s="25" t="s">
        <v>312</v>
      </c>
    </row>
    <row r="158" spans="1:3" s="5" customFormat="1" ht="14.25" x14ac:dyDescent="0.2">
      <c r="A158" s="10"/>
      <c r="B158" s="25" t="s">
        <v>1738</v>
      </c>
      <c r="C158" s="25" t="s">
        <v>313</v>
      </c>
    </row>
    <row r="159" spans="1:3" s="5" customFormat="1" ht="14.25" x14ac:dyDescent="0.2">
      <c r="A159" s="10"/>
      <c r="B159" s="25" t="s">
        <v>1739</v>
      </c>
      <c r="C159" s="25" t="s">
        <v>314</v>
      </c>
    </row>
    <row r="160" spans="1:3" s="5" customFormat="1" ht="14.25" x14ac:dyDescent="0.2">
      <c r="A160" s="10"/>
      <c r="B160" s="25" t="s">
        <v>1740</v>
      </c>
      <c r="C160" s="25" t="s">
        <v>315</v>
      </c>
    </row>
    <row r="161" spans="1:5" s="5" customFormat="1" ht="14.25" x14ac:dyDescent="0.2">
      <c r="A161" s="10"/>
      <c r="B161" s="25" t="s">
        <v>1741</v>
      </c>
      <c r="C161" s="25" t="s">
        <v>316</v>
      </c>
    </row>
    <row r="162" spans="1:5" s="5" customFormat="1" ht="14.25" x14ac:dyDescent="0.2">
      <c r="A162" s="10"/>
      <c r="B162" s="25" t="s">
        <v>1742</v>
      </c>
      <c r="C162" s="25" t="s">
        <v>317</v>
      </c>
    </row>
    <row r="163" spans="1:5" s="5" customFormat="1" ht="14.25" x14ac:dyDescent="0.2">
      <c r="A163" s="10"/>
      <c r="B163" s="25" t="s">
        <v>1743</v>
      </c>
      <c r="C163" s="25" t="s">
        <v>318</v>
      </c>
    </row>
    <row r="164" spans="1:5" s="5" customFormat="1" ht="14.25" x14ac:dyDescent="0.2">
      <c r="A164" s="10"/>
      <c r="B164" s="25" t="s">
        <v>1744</v>
      </c>
      <c r="C164" s="25" t="s">
        <v>319</v>
      </c>
    </row>
    <row r="165" spans="1:5" s="5" customFormat="1" ht="14.25" x14ac:dyDescent="0.2">
      <c r="A165" s="10"/>
      <c r="B165" s="25" t="s">
        <v>1745</v>
      </c>
      <c r="C165" s="25" t="s">
        <v>320</v>
      </c>
    </row>
    <row r="166" spans="1:5" s="5" customFormat="1" ht="14.25" x14ac:dyDescent="0.2">
      <c r="A166" s="10"/>
      <c r="B166" s="25" t="s">
        <v>1746</v>
      </c>
      <c r="C166" s="25" t="s">
        <v>321</v>
      </c>
    </row>
    <row r="167" spans="1:5" s="5" customFormat="1" ht="14.25" x14ac:dyDescent="0.2">
      <c r="A167" s="10"/>
      <c r="B167" s="25" t="s">
        <v>1747</v>
      </c>
      <c r="C167" s="25" t="s">
        <v>326</v>
      </c>
      <c r="D167"/>
      <c r="E167"/>
    </row>
    <row r="168" spans="1:5" s="5" customFormat="1" ht="14.25" x14ac:dyDescent="0.2">
      <c r="A168" s="10"/>
      <c r="B168" s="25" t="s">
        <v>1748</v>
      </c>
      <c r="C168" s="25" t="s">
        <v>327</v>
      </c>
      <c r="D168"/>
      <c r="E168"/>
    </row>
    <row r="169" spans="1:5" s="5" customFormat="1" ht="14.25" x14ac:dyDescent="0.2">
      <c r="A169" s="10"/>
      <c r="B169" s="25" t="s">
        <v>1749</v>
      </c>
      <c r="C169" s="25" t="s">
        <v>328</v>
      </c>
      <c r="D169"/>
      <c r="E169"/>
    </row>
    <row r="170" spans="1:5" s="5" customFormat="1" ht="14.25" x14ac:dyDescent="0.2">
      <c r="A170" s="10"/>
      <c r="B170" s="25" t="s">
        <v>1750</v>
      </c>
      <c r="C170" s="25" t="s">
        <v>329</v>
      </c>
      <c r="D170"/>
      <c r="E170"/>
    </row>
    <row r="171" spans="1:5" s="5" customFormat="1" ht="14.25" x14ac:dyDescent="0.2">
      <c r="A171" s="10"/>
      <c r="B171" s="25" t="s">
        <v>1751</v>
      </c>
      <c r="C171" s="25" t="s">
        <v>330</v>
      </c>
      <c r="D171"/>
      <c r="E171"/>
    </row>
    <row r="172" spans="1:5" s="5" customFormat="1" ht="14.25" x14ac:dyDescent="0.2">
      <c r="A172" s="10"/>
      <c r="B172" s="25" t="s">
        <v>1752</v>
      </c>
      <c r="C172" s="25" t="s">
        <v>331</v>
      </c>
      <c r="D172"/>
      <c r="E172"/>
    </row>
    <row r="173" spans="1:5" s="5" customFormat="1" ht="14.25" x14ac:dyDescent="0.2">
      <c r="A173" s="10"/>
      <c r="B173" s="25" t="s">
        <v>1753</v>
      </c>
      <c r="C173" s="25" t="s">
        <v>332</v>
      </c>
      <c r="D173"/>
      <c r="E173"/>
    </row>
    <row r="174" spans="1:5" s="5" customFormat="1" ht="14.25" x14ac:dyDescent="0.2">
      <c r="A174" s="10"/>
      <c r="B174" s="25" t="s">
        <v>1754</v>
      </c>
      <c r="C174" s="25" t="s">
        <v>333</v>
      </c>
      <c r="D174"/>
      <c r="E174"/>
    </row>
    <row r="175" spans="1:5" s="5" customFormat="1" ht="14.25" x14ac:dyDescent="0.2">
      <c r="A175" s="10"/>
      <c r="B175" s="25" t="s">
        <v>1755</v>
      </c>
      <c r="C175" s="25" t="s">
        <v>334</v>
      </c>
      <c r="D175"/>
      <c r="E175"/>
    </row>
    <row r="176" spans="1:5" s="5" customFormat="1" ht="14.25" x14ac:dyDescent="0.2">
      <c r="A176" s="10"/>
      <c r="B176" s="25" t="s">
        <v>1756</v>
      </c>
      <c r="C176" s="25" t="s">
        <v>335</v>
      </c>
      <c r="D176"/>
      <c r="E176"/>
    </row>
    <row r="177" spans="1:7" s="5" customFormat="1" ht="14.25" x14ac:dyDescent="0.2">
      <c r="A177" s="10"/>
      <c r="B177" s="25" t="s">
        <v>1757</v>
      </c>
      <c r="C177" s="25" t="s">
        <v>336</v>
      </c>
      <c r="D177"/>
      <c r="E177"/>
    </row>
    <row r="178" spans="1:7" s="5" customFormat="1" ht="14.25" x14ac:dyDescent="0.2">
      <c r="A178" s="10"/>
      <c r="B178" s="25" t="s">
        <v>1758</v>
      </c>
      <c r="C178" s="25" t="s">
        <v>1759</v>
      </c>
      <c r="D178"/>
      <c r="E178"/>
    </row>
    <row r="179" spans="1:7" s="5" customFormat="1" ht="14.25" x14ac:dyDescent="0.2">
      <c r="A179" s="10"/>
      <c r="B179" s="25" t="s">
        <v>1760</v>
      </c>
      <c r="C179" s="25" t="s">
        <v>338</v>
      </c>
      <c r="D179"/>
      <c r="E179"/>
    </row>
    <row r="180" spans="1:7" s="5" customFormat="1" ht="14.25" x14ac:dyDescent="0.2">
      <c r="A180" s="10"/>
      <c r="B180" s="25" t="s">
        <v>1761</v>
      </c>
      <c r="C180" s="25" t="s">
        <v>339</v>
      </c>
      <c r="D180"/>
      <c r="E180"/>
    </row>
    <row r="181" spans="1:7" s="5" customFormat="1" ht="14.25" x14ac:dyDescent="0.2">
      <c r="A181" s="10"/>
      <c r="B181" s="25" t="s">
        <v>1762</v>
      </c>
      <c r="C181" s="25" t="s">
        <v>340</v>
      </c>
      <c r="D181"/>
      <c r="E181"/>
    </row>
    <row r="182" spans="1:7" s="5" customFormat="1" ht="14.25" x14ac:dyDescent="0.2">
      <c r="A182" s="10"/>
      <c r="B182" s="25" t="s">
        <v>1763</v>
      </c>
      <c r="C182" s="25" t="s">
        <v>341</v>
      </c>
      <c r="D182"/>
      <c r="E182"/>
      <c r="F182" s="22"/>
      <c r="G182" s="22"/>
    </row>
    <row r="183" spans="1:7" s="5" customFormat="1" ht="14.25" x14ac:dyDescent="0.2">
      <c r="A183" s="10"/>
      <c r="B183" s="25" t="s">
        <v>1764</v>
      </c>
      <c r="C183" s="25" t="s">
        <v>342</v>
      </c>
      <c r="D183"/>
      <c r="E183"/>
    </row>
    <row r="184" spans="1:7" s="5" customFormat="1" ht="14.25" x14ac:dyDescent="0.2">
      <c r="A184" s="10"/>
      <c r="B184" s="25" t="s">
        <v>1765</v>
      </c>
      <c r="C184" s="25" t="s">
        <v>343</v>
      </c>
      <c r="D184"/>
      <c r="E184"/>
    </row>
    <row r="185" spans="1:7" s="5" customFormat="1" ht="14.25" x14ac:dyDescent="0.2">
      <c r="A185" s="10"/>
      <c r="B185" s="25" t="s">
        <v>1766</v>
      </c>
      <c r="C185" s="25" t="s">
        <v>344</v>
      </c>
      <c r="D185" s="22"/>
      <c r="E185" s="22"/>
    </row>
    <row r="186" spans="1:7" s="5" customFormat="1" ht="14.25" x14ac:dyDescent="0.2">
      <c r="A186" s="10"/>
      <c r="B186" s="25" t="s">
        <v>1767</v>
      </c>
      <c r="C186" s="25" t="s">
        <v>345</v>
      </c>
      <c r="D186"/>
      <c r="E186"/>
    </row>
    <row r="187" spans="1:7" s="5" customFormat="1" ht="14.25" x14ac:dyDescent="0.2">
      <c r="A187" s="10"/>
      <c r="B187" s="25" t="s">
        <v>1768</v>
      </c>
      <c r="C187" s="25" t="s">
        <v>346</v>
      </c>
    </row>
    <row r="188" spans="1:7" s="5" customFormat="1" ht="14.25" x14ac:dyDescent="0.2">
      <c r="A188" s="10"/>
      <c r="B188" s="25" t="s">
        <v>1769</v>
      </c>
      <c r="C188" s="25" t="s">
        <v>347</v>
      </c>
      <c r="D188"/>
      <c r="E188"/>
      <c r="F188"/>
      <c r="G188"/>
    </row>
    <row r="189" spans="1:7" s="5" customFormat="1" ht="14.25" x14ac:dyDescent="0.2">
      <c r="A189" s="10"/>
      <c r="B189" s="25" t="s">
        <v>1770</v>
      </c>
      <c r="C189" s="25" t="s">
        <v>348</v>
      </c>
      <c r="D189"/>
      <c r="E189"/>
    </row>
    <row r="190" spans="1:7" s="5" customFormat="1" ht="14.25" x14ac:dyDescent="0.2">
      <c r="A190" s="10"/>
      <c r="B190" s="25" t="s">
        <v>1771</v>
      </c>
      <c r="C190" s="25" t="s">
        <v>349</v>
      </c>
      <c r="D190"/>
      <c r="E190"/>
    </row>
    <row r="191" spans="1:7" s="5" customFormat="1" ht="14.25" x14ac:dyDescent="0.2">
      <c r="A191" s="10"/>
      <c r="B191" s="25" t="s">
        <v>1772</v>
      </c>
      <c r="C191" s="25" t="s">
        <v>350</v>
      </c>
      <c r="D191"/>
      <c r="E191"/>
    </row>
    <row r="192" spans="1:7" s="5" customFormat="1" ht="14.25" x14ac:dyDescent="0.2">
      <c r="A192" s="10"/>
      <c r="B192" s="25" t="s">
        <v>1773</v>
      </c>
      <c r="C192" s="25" t="s">
        <v>351</v>
      </c>
      <c r="D192"/>
      <c r="E192"/>
    </row>
    <row r="193" spans="1:5" s="5" customFormat="1" ht="14.25" x14ac:dyDescent="0.2">
      <c r="A193" s="10"/>
      <c r="B193" s="25" t="s">
        <v>1774</v>
      </c>
      <c r="C193" s="25" t="s">
        <v>352</v>
      </c>
      <c r="D193"/>
      <c r="E193"/>
    </row>
    <row r="194" spans="1:5" s="5" customFormat="1" ht="14.25" x14ac:dyDescent="0.2">
      <c r="A194" s="10"/>
      <c r="B194" s="25" t="s">
        <v>1775</v>
      </c>
      <c r="C194" s="25" t="s">
        <v>353</v>
      </c>
      <c r="D194"/>
      <c r="E194"/>
    </row>
    <row r="195" spans="1:5" s="5" customFormat="1" ht="14.25" x14ac:dyDescent="0.2">
      <c r="A195" s="10"/>
      <c r="B195" s="25" t="s">
        <v>1776</v>
      </c>
      <c r="C195" s="25" t="s">
        <v>354</v>
      </c>
      <c r="D195"/>
      <c r="E195"/>
    </row>
    <row r="196" spans="1:5" s="5" customFormat="1" ht="14.25" x14ac:dyDescent="0.2">
      <c r="A196" s="10"/>
      <c r="B196" s="25" t="s">
        <v>1777</v>
      </c>
      <c r="C196" s="25" t="s">
        <v>355</v>
      </c>
    </row>
    <row r="197" spans="1:5" s="5" customFormat="1" ht="14.25" x14ac:dyDescent="0.2">
      <c r="A197" s="10"/>
      <c r="B197" s="25" t="s">
        <v>1778</v>
      </c>
      <c r="C197" s="25" t="s">
        <v>356</v>
      </c>
    </row>
    <row r="198" spans="1:5" s="5" customFormat="1" ht="14.25" x14ac:dyDescent="0.2">
      <c r="A198" s="10"/>
      <c r="B198" s="25" t="s">
        <v>1779</v>
      </c>
      <c r="C198" s="25" t="s">
        <v>357</v>
      </c>
    </row>
    <row r="199" spans="1:5" s="5" customFormat="1" ht="14.25" x14ac:dyDescent="0.2">
      <c r="A199" s="10"/>
      <c r="B199" s="25" t="s">
        <v>1780</v>
      </c>
      <c r="C199" s="25" t="s">
        <v>358</v>
      </c>
    </row>
    <row r="200" spans="1:5" s="5" customFormat="1" ht="14.25" x14ac:dyDescent="0.2">
      <c r="A200" s="10"/>
      <c r="B200" s="25" t="s">
        <v>1781</v>
      </c>
      <c r="C200" s="25" t="s">
        <v>359</v>
      </c>
    </row>
    <row r="201" spans="1:5" s="5" customFormat="1" ht="14.25" x14ac:dyDescent="0.2">
      <c r="A201" s="10"/>
      <c r="B201" s="25" t="s">
        <v>1782</v>
      </c>
      <c r="C201" s="25" t="s">
        <v>360</v>
      </c>
    </row>
    <row r="202" spans="1:5" s="5" customFormat="1" ht="14.25" x14ac:dyDescent="0.2">
      <c r="A202" s="10"/>
      <c r="B202" s="25" t="s">
        <v>1783</v>
      </c>
      <c r="C202" s="25" t="s">
        <v>361</v>
      </c>
    </row>
    <row r="203" spans="1:5" s="5" customFormat="1" ht="14.25" x14ac:dyDescent="0.2">
      <c r="A203" s="10"/>
      <c r="B203" s="25" t="s">
        <v>1784</v>
      </c>
      <c r="C203" s="25" t="s">
        <v>362</v>
      </c>
    </row>
    <row r="204" spans="1:5" s="5" customFormat="1" ht="14.25" x14ac:dyDescent="0.2">
      <c r="A204" s="10"/>
      <c r="B204" s="25" t="s">
        <v>1785</v>
      </c>
      <c r="C204" s="25" t="s">
        <v>363</v>
      </c>
    </row>
    <row r="205" spans="1:5" s="5" customFormat="1" ht="14.25" x14ac:dyDescent="0.2">
      <c r="A205" s="10"/>
      <c r="B205" s="25" t="s">
        <v>1786</v>
      </c>
      <c r="C205" s="25" t="s">
        <v>364</v>
      </c>
    </row>
    <row r="206" spans="1:5" s="5" customFormat="1" ht="14.25" x14ac:dyDescent="0.2">
      <c r="A206" s="10"/>
      <c r="B206" s="25" t="s">
        <v>1787</v>
      </c>
      <c r="C206" s="25" t="s">
        <v>365</v>
      </c>
    </row>
    <row r="207" spans="1:5" s="5" customFormat="1" ht="14.25" x14ac:dyDescent="0.2">
      <c r="A207" s="10"/>
      <c r="B207" s="25" t="s">
        <v>1788</v>
      </c>
      <c r="C207" s="25" t="s">
        <v>1224</v>
      </c>
    </row>
    <row r="208" spans="1:5" s="5" customFormat="1" ht="14.25" x14ac:dyDescent="0.2">
      <c r="A208" s="10"/>
      <c r="B208" s="25" t="s">
        <v>1789</v>
      </c>
      <c r="C208" s="25" t="s">
        <v>366</v>
      </c>
    </row>
    <row r="209" spans="1:3" s="5" customFormat="1" ht="14.25" x14ac:dyDescent="0.2">
      <c r="A209" s="10"/>
      <c r="B209" s="25" t="s">
        <v>1790</v>
      </c>
      <c r="C209" s="25" t="s">
        <v>367</v>
      </c>
    </row>
    <row r="210" spans="1:3" s="5" customFormat="1" ht="14.25" x14ac:dyDescent="0.2">
      <c r="A210" s="10"/>
      <c r="B210" s="25" t="s">
        <v>1514</v>
      </c>
      <c r="C210" s="25" t="s">
        <v>7</v>
      </c>
    </row>
    <row r="211" spans="1:3" s="5" customFormat="1" ht="14.25" x14ac:dyDescent="0.2">
      <c r="A211" s="10"/>
      <c r="B211" s="25" t="s">
        <v>1791</v>
      </c>
      <c r="C211" s="25" t="s">
        <v>368</v>
      </c>
    </row>
    <row r="212" spans="1:3" s="5" customFormat="1" ht="14.25" x14ac:dyDescent="0.2">
      <c r="A212" s="10"/>
      <c r="B212" s="25" t="s">
        <v>1792</v>
      </c>
      <c r="C212" s="25" t="s">
        <v>369</v>
      </c>
    </row>
    <row r="213" spans="1:3" s="5" customFormat="1" ht="14.25" x14ac:dyDescent="0.2">
      <c r="A213" s="10"/>
      <c r="B213" s="25" t="s">
        <v>1793</v>
      </c>
      <c r="C213" s="25" t="s">
        <v>370</v>
      </c>
    </row>
    <row r="214" spans="1:3" s="5" customFormat="1" ht="14.25" x14ac:dyDescent="0.2">
      <c r="A214" s="10"/>
      <c r="B214" s="25" t="s">
        <v>1794</v>
      </c>
      <c r="C214" s="25" t="s">
        <v>371</v>
      </c>
    </row>
    <row r="215" spans="1:3" s="5" customFormat="1" ht="14.25" x14ac:dyDescent="0.2">
      <c r="A215" s="10"/>
      <c r="B215" s="25" t="s">
        <v>1795</v>
      </c>
      <c r="C215" s="25" t="s">
        <v>372</v>
      </c>
    </row>
    <row r="216" spans="1:3" s="5" customFormat="1" ht="14.25" x14ac:dyDescent="0.2">
      <c r="A216" s="10"/>
      <c r="B216" s="25" t="s">
        <v>1796</v>
      </c>
      <c r="C216" s="25" t="s">
        <v>1243</v>
      </c>
    </row>
    <row r="217" spans="1:3" s="5" customFormat="1" ht="14.25" x14ac:dyDescent="0.2">
      <c r="A217" s="10"/>
      <c r="B217" s="25" t="s">
        <v>1797</v>
      </c>
      <c r="C217" s="25" t="s">
        <v>373</v>
      </c>
    </row>
    <row r="218" spans="1:3" s="5" customFormat="1" ht="14.25" x14ac:dyDescent="0.2">
      <c r="A218" s="10"/>
      <c r="B218" s="25" t="s">
        <v>1798</v>
      </c>
      <c r="C218" s="25" t="s">
        <v>374</v>
      </c>
    </row>
    <row r="219" spans="1:3" s="5" customFormat="1" ht="14.25" x14ac:dyDescent="0.2">
      <c r="A219" s="10"/>
      <c r="B219" s="25" t="s">
        <v>1799</v>
      </c>
      <c r="C219" s="25" t="s">
        <v>382</v>
      </c>
    </row>
    <row r="220" spans="1:3" s="5" customFormat="1" ht="14.25" x14ac:dyDescent="0.2">
      <c r="A220" s="10"/>
      <c r="B220" s="25" t="s">
        <v>1800</v>
      </c>
      <c r="C220" s="25" t="s">
        <v>375</v>
      </c>
    </row>
    <row r="221" spans="1:3" s="5" customFormat="1" ht="14.25" x14ac:dyDescent="0.2">
      <c r="A221" s="10"/>
      <c r="B221" s="25" t="s">
        <v>1801</v>
      </c>
      <c r="C221" s="25" t="s">
        <v>376</v>
      </c>
    </row>
    <row r="222" spans="1:3" s="5" customFormat="1" ht="14.25" x14ac:dyDescent="0.2">
      <c r="A222" s="10"/>
      <c r="B222" s="25" t="s">
        <v>1802</v>
      </c>
      <c r="C222" s="25" t="s">
        <v>377</v>
      </c>
    </row>
    <row r="223" spans="1:3" s="5" customFormat="1" ht="14.25" x14ac:dyDescent="0.2">
      <c r="A223" s="10"/>
      <c r="B223" s="25" t="s">
        <v>1803</v>
      </c>
      <c r="C223" s="25" t="s">
        <v>378</v>
      </c>
    </row>
    <row r="224" spans="1:3" s="5" customFormat="1" ht="14.25" x14ac:dyDescent="0.2">
      <c r="A224" s="10"/>
      <c r="B224" s="25" t="s">
        <v>1804</v>
      </c>
      <c r="C224" s="25" t="s">
        <v>379</v>
      </c>
    </row>
    <row r="225" spans="1:3" s="5" customFormat="1" ht="14.25" x14ac:dyDescent="0.2">
      <c r="A225" s="10"/>
      <c r="B225" s="25" t="s">
        <v>1618</v>
      </c>
      <c r="C225" s="25" t="s">
        <v>40</v>
      </c>
    </row>
    <row r="226" spans="1:3" s="5" customFormat="1" ht="14.25" x14ac:dyDescent="0.2">
      <c r="A226" s="10"/>
      <c r="B226" s="25" t="s">
        <v>1617</v>
      </c>
      <c r="C226" s="25" t="s">
        <v>211</v>
      </c>
    </row>
    <row r="227" spans="1:3" s="5" customFormat="1" ht="14.25" x14ac:dyDescent="0.2">
      <c r="A227" s="10"/>
      <c r="B227" s="25" t="s">
        <v>1805</v>
      </c>
      <c r="C227" s="25" t="s">
        <v>380</v>
      </c>
    </row>
    <row r="228" spans="1:3" s="5" customFormat="1" ht="14.25" x14ac:dyDescent="0.2">
      <c r="A228" s="10"/>
      <c r="B228" s="25" t="s">
        <v>1806</v>
      </c>
      <c r="C228" s="25" t="s">
        <v>381</v>
      </c>
    </row>
    <row r="229" spans="1:3" s="5" customFormat="1" ht="14.25" x14ac:dyDescent="0.2">
      <c r="A229" s="10"/>
      <c r="B229" s="25" t="s">
        <v>1807</v>
      </c>
      <c r="C229" s="25" t="s">
        <v>383</v>
      </c>
    </row>
    <row r="230" spans="1:3" s="5" customFormat="1" ht="14.25" x14ac:dyDescent="0.2">
      <c r="A230" s="10"/>
      <c r="B230" s="25" t="s">
        <v>1808</v>
      </c>
      <c r="C230" s="25" t="s">
        <v>384</v>
      </c>
    </row>
    <row r="231" spans="1:3" s="5" customFormat="1" ht="14.25" x14ac:dyDescent="0.2">
      <c r="A231" s="10"/>
      <c r="B231" s="25" t="s">
        <v>1809</v>
      </c>
      <c r="C231" s="25" t="s">
        <v>385</v>
      </c>
    </row>
    <row r="232" spans="1:3" s="5" customFormat="1" ht="14.25" x14ac:dyDescent="0.2">
      <c r="A232" s="10"/>
      <c r="B232" s="25" t="s">
        <v>1810</v>
      </c>
      <c r="C232" s="25" t="s">
        <v>386</v>
      </c>
    </row>
    <row r="233" spans="1:3" s="5" customFormat="1" ht="14.25" x14ac:dyDescent="0.2">
      <c r="A233" s="10"/>
      <c r="B233" s="25" t="s">
        <v>1811</v>
      </c>
      <c r="C233" s="25" t="s">
        <v>387</v>
      </c>
    </row>
    <row r="234" spans="1:3" s="5" customFormat="1" ht="14.25" x14ac:dyDescent="0.2">
      <c r="A234" s="10"/>
      <c r="B234" s="25" t="s">
        <v>1812</v>
      </c>
      <c r="C234" s="25" t="s">
        <v>388</v>
      </c>
    </row>
    <row r="235" spans="1:3" s="5" customFormat="1" ht="14.25" x14ac:dyDescent="0.2">
      <c r="A235" s="10"/>
      <c r="B235" s="25" t="s">
        <v>1813</v>
      </c>
      <c r="C235" s="25" t="s">
        <v>389</v>
      </c>
    </row>
    <row r="236" spans="1:3" s="5" customFormat="1" ht="14.25" x14ac:dyDescent="0.2">
      <c r="A236" s="10"/>
      <c r="B236" s="25" t="s">
        <v>1814</v>
      </c>
      <c r="C236" s="25" t="s">
        <v>390</v>
      </c>
    </row>
    <row r="237" spans="1:3" s="5" customFormat="1" ht="14.25" x14ac:dyDescent="0.2">
      <c r="A237" s="10"/>
      <c r="B237" s="25" t="s">
        <v>1815</v>
      </c>
      <c r="C237" s="25" t="s">
        <v>391</v>
      </c>
    </row>
    <row r="238" spans="1:3" s="5" customFormat="1" ht="14.25" x14ac:dyDescent="0.2">
      <c r="A238" s="10"/>
      <c r="B238" s="25" t="s">
        <v>1816</v>
      </c>
      <c r="C238" s="25" t="s">
        <v>392</v>
      </c>
    </row>
    <row r="239" spans="1:3" s="5" customFormat="1" ht="14.25" x14ac:dyDescent="0.2">
      <c r="A239" s="10"/>
      <c r="B239" s="25" t="s">
        <v>1817</v>
      </c>
      <c r="C239" s="25" t="s">
        <v>393</v>
      </c>
    </row>
    <row r="240" spans="1:3" s="5" customFormat="1" ht="14.25" x14ac:dyDescent="0.2">
      <c r="A240" s="10"/>
      <c r="B240" s="25" t="s">
        <v>1818</v>
      </c>
      <c r="C240" s="25" t="s">
        <v>394</v>
      </c>
    </row>
    <row r="241" spans="1:5" s="5" customFormat="1" ht="14.25" x14ac:dyDescent="0.2">
      <c r="A241" s="10"/>
      <c r="B241" s="25" t="s">
        <v>1819</v>
      </c>
      <c r="C241" s="25" t="s">
        <v>396</v>
      </c>
    </row>
    <row r="242" spans="1:5" s="5" customFormat="1" ht="14.25" x14ac:dyDescent="0.2">
      <c r="A242" s="10"/>
      <c r="B242" s="25" t="s">
        <v>1820</v>
      </c>
      <c r="C242" s="25" t="s">
        <v>395</v>
      </c>
    </row>
    <row r="243" spans="1:5" s="5" customFormat="1" ht="14.25" x14ac:dyDescent="0.2">
      <c r="A243" s="10"/>
      <c r="B243" s="25" t="s">
        <v>1821</v>
      </c>
      <c r="C243" s="25" t="s">
        <v>904</v>
      </c>
    </row>
    <row r="244" spans="1:5" s="5" customFormat="1" ht="14.25" x14ac:dyDescent="0.2">
      <c r="A244" s="10"/>
      <c r="B244" s="25" t="s">
        <v>1822</v>
      </c>
      <c r="C244" s="25" t="s">
        <v>609</v>
      </c>
    </row>
    <row r="245" spans="1:5" s="5" customFormat="1" ht="14.25" x14ac:dyDescent="0.2">
      <c r="A245" s="10"/>
      <c r="B245" s="25" t="s">
        <v>1646</v>
      </c>
      <c r="C245" s="25" t="s">
        <v>905</v>
      </c>
    </row>
    <row r="246" spans="1:5" s="5" customFormat="1" ht="14.25" x14ac:dyDescent="0.2">
      <c r="A246" s="10"/>
      <c r="B246" s="25" t="s">
        <v>1823</v>
      </c>
      <c r="C246" s="25" t="s">
        <v>906</v>
      </c>
    </row>
    <row r="247" spans="1:5" s="5" customFormat="1" ht="14.25" x14ac:dyDescent="0.2">
      <c r="A247" s="10"/>
      <c r="B247" s="29" t="s">
        <v>2953</v>
      </c>
      <c r="C247" s="25" t="s">
        <v>2955</v>
      </c>
    </row>
    <row r="248" spans="1:5" s="5" customFormat="1" ht="14.25" x14ac:dyDescent="0.2">
      <c r="A248" s="10"/>
      <c r="B248" s="28" t="s">
        <v>2954</v>
      </c>
      <c r="C248" s="25" t="s">
        <v>2956</v>
      </c>
    </row>
    <row r="249" spans="1:5" s="5" customFormat="1" ht="14.25" x14ac:dyDescent="0.2">
      <c r="A249" s="10"/>
      <c r="B249" s="28" t="s">
        <v>2869</v>
      </c>
      <c r="C249" s="25" t="s">
        <v>2957</v>
      </c>
    </row>
    <row r="250" spans="1:5" s="5" customFormat="1" ht="14.25" x14ac:dyDescent="0.2">
      <c r="A250" s="10"/>
      <c r="B250" s="25" t="s">
        <v>1824</v>
      </c>
      <c r="C250" s="25" t="s">
        <v>907</v>
      </c>
    </row>
    <row r="251" spans="1:5" s="5" customFormat="1" ht="14.25" x14ac:dyDescent="0.2">
      <c r="A251" s="10"/>
      <c r="B251" s="25" t="s">
        <v>1825</v>
      </c>
      <c r="C251" s="25" t="s">
        <v>908</v>
      </c>
    </row>
    <row r="252" spans="1:5" s="5" customFormat="1" ht="14.25" x14ac:dyDescent="0.2">
      <c r="A252" s="10"/>
      <c r="B252" s="25" t="s">
        <v>1653</v>
      </c>
      <c r="C252" s="25" t="s">
        <v>241</v>
      </c>
      <c r="D252"/>
      <c r="E252"/>
    </row>
    <row r="253" spans="1:5" ht="14.25" x14ac:dyDescent="0.2">
      <c r="A253" s="10"/>
      <c r="B253" s="25" t="s">
        <v>1826</v>
      </c>
      <c r="C253" s="25" t="s">
        <v>2984</v>
      </c>
    </row>
    <row r="254" spans="1:5" ht="14.25" x14ac:dyDescent="0.2">
      <c r="A254" s="10"/>
      <c r="B254" s="25" t="s">
        <v>1827</v>
      </c>
      <c r="C254" s="25" t="s">
        <v>909</v>
      </c>
    </row>
    <row r="255" spans="1:5" ht="14.25" x14ac:dyDescent="0.2">
      <c r="A255" s="10"/>
      <c r="B255" s="25" t="s">
        <v>1828</v>
      </c>
      <c r="C255" s="25" t="s">
        <v>910</v>
      </c>
    </row>
    <row r="256" spans="1:5" ht="14.25" x14ac:dyDescent="0.2">
      <c r="A256" s="10"/>
      <c r="B256" s="25" t="s">
        <v>1591</v>
      </c>
      <c r="C256" s="25" t="s">
        <v>899</v>
      </c>
    </row>
    <row r="257" spans="1:3" ht="14.25" x14ac:dyDescent="0.2">
      <c r="A257" s="10"/>
      <c r="B257" s="25" t="s">
        <v>1649</v>
      </c>
      <c r="C257" s="25" t="s">
        <v>240</v>
      </c>
    </row>
    <row r="258" spans="1:3" ht="14.25" x14ac:dyDescent="0.2">
      <c r="A258" s="10"/>
      <c r="B258" s="25" t="s">
        <v>1650</v>
      </c>
      <c r="C258" s="25" t="s">
        <v>237</v>
      </c>
    </row>
    <row r="259" spans="1:3" ht="14.25" x14ac:dyDescent="0.2">
      <c r="A259" s="10"/>
      <c r="B259" s="25" t="s">
        <v>1829</v>
      </c>
      <c r="C259" s="25" t="s">
        <v>2960</v>
      </c>
    </row>
    <row r="260" spans="1:3" ht="14.25" x14ac:dyDescent="0.2">
      <c r="A260" s="10"/>
      <c r="B260" s="25" t="s">
        <v>1830</v>
      </c>
      <c r="C260" s="25" t="s">
        <v>2961</v>
      </c>
    </row>
    <row r="261" spans="1:3" ht="14.25" x14ac:dyDescent="0.2">
      <c r="A261" s="10"/>
      <c r="B261" s="25" t="s">
        <v>1831</v>
      </c>
      <c r="C261" s="25" t="s">
        <v>2962</v>
      </c>
    </row>
    <row r="262" spans="1:3" ht="14.25" x14ac:dyDescent="0.2">
      <c r="A262" s="10"/>
      <c r="B262" s="25" t="s">
        <v>1832</v>
      </c>
      <c r="C262" s="25" t="s">
        <v>971</v>
      </c>
    </row>
    <row r="263" spans="1:3" ht="14.25" x14ac:dyDescent="0.2">
      <c r="A263" s="10"/>
      <c r="B263" s="25" t="s">
        <v>1833</v>
      </c>
      <c r="C263" s="25" t="s">
        <v>972</v>
      </c>
    </row>
    <row r="264" spans="1:3" ht="14.25" x14ac:dyDescent="0.2">
      <c r="A264" s="10"/>
      <c r="B264" s="25" t="s">
        <v>1834</v>
      </c>
      <c r="C264" s="25" t="s">
        <v>973</v>
      </c>
    </row>
    <row r="265" spans="1:3" ht="14.25" x14ac:dyDescent="0.2">
      <c r="A265" s="10"/>
      <c r="B265" s="25" t="s">
        <v>1835</v>
      </c>
      <c r="C265" s="25" t="s">
        <v>974</v>
      </c>
    </row>
    <row r="266" spans="1:3" ht="14.25" x14ac:dyDescent="0.2">
      <c r="A266" s="10"/>
      <c r="B266" s="25" t="s">
        <v>1836</v>
      </c>
      <c r="C266" s="25" t="s">
        <v>975</v>
      </c>
    </row>
    <row r="267" spans="1:3" ht="14.25" x14ac:dyDescent="0.2">
      <c r="A267" s="10"/>
      <c r="B267" s="25" t="s">
        <v>1837</v>
      </c>
      <c r="C267" s="25" t="s">
        <v>976</v>
      </c>
    </row>
    <row r="268" spans="1:3" ht="14.25" x14ac:dyDescent="0.2">
      <c r="A268" s="10"/>
      <c r="B268" s="25" t="s">
        <v>1838</v>
      </c>
      <c r="C268" s="25" t="s">
        <v>979</v>
      </c>
    </row>
    <row r="269" spans="1:3" ht="14.25" x14ac:dyDescent="0.2">
      <c r="A269" s="10"/>
      <c r="B269" s="25" t="s">
        <v>1839</v>
      </c>
      <c r="C269" s="25" t="s">
        <v>977</v>
      </c>
    </row>
    <row r="270" spans="1:3" ht="14.25" x14ac:dyDescent="0.2">
      <c r="A270" s="10"/>
      <c r="B270" s="25" t="s">
        <v>1840</v>
      </c>
      <c r="C270" s="25" t="s">
        <v>978</v>
      </c>
    </row>
    <row r="271" spans="1:3" ht="14.25" x14ac:dyDescent="0.2">
      <c r="A271" s="10"/>
      <c r="B271" s="25" t="s">
        <v>1838</v>
      </c>
      <c r="C271" s="25" t="s">
        <v>979</v>
      </c>
    </row>
    <row r="272" spans="1:3" ht="14.25" x14ac:dyDescent="0.2">
      <c r="A272" s="10"/>
      <c r="B272" s="25" t="s">
        <v>1841</v>
      </c>
      <c r="C272" s="25" t="s">
        <v>980</v>
      </c>
    </row>
    <row r="273" spans="1:3" ht="14.25" x14ac:dyDescent="0.2">
      <c r="A273" s="10"/>
      <c r="B273" s="25" t="s">
        <v>1842</v>
      </c>
      <c r="C273" s="25" t="s">
        <v>981</v>
      </c>
    </row>
    <row r="274" spans="1:3" ht="14.25" x14ac:dyDescent="0.2">
      <c r="A274" s="10"/>
      <c r="B274" s="25" t="s">
        <v>1840</v>
      </c>
      <c r="C274" s="25" t="s">
        <v>978</v>
      </c>
    </row>
    <row r="275" spans="1:3" ht="14.25" x14ac:dyDescent="0.2">
      <c r="A275" s="10"/>
      <c r="B275" s="25" t="s">
        <v>1843</v>
      </c>
      <c r="C275" s="25" t="s">
        <v>982</v>
      </c>
    </row>
    <row r="276" spans="1:3" ht="14.25" x14ac:dyDescent="0.2">
      <c r="A276" s="10"/>
      <c r="B276" s="25" t="s">
        <v>1844</v>
      </c>
      <c r="C276" s="25" t="s">
        <v>984</v>
      </c>
    </row>
    <row r="277" spans="1:3" ht="14.25" x14ac:dyDescent="0.2">
      <c r="A277" s="10"/>
      <c r="B277" s="25" t="s">
        <v>1845</v>
      </c>
      <c r="C277" s="25" t="s">
        <v>973</v>
      </c>
    </row>
    <row r="278" spans="1:3" ht="14.25" x14ac:dyDescent="0.2">
      <c r="A278" s="10"/>
      <c r="B278" s="25" t="s">
        <v>1846</v>
      </c>
      <c r="C278" s="25" t="s">
        <v>974</v>
      </c>
    </row>
    <row r="279" spans="1:3" ht="14.25" x14ac:dyDescent="0.2">
      <c r="A279" s="10"/>
      <c r="B279" s="25" t="s">
        <v>1694</v>
      </c>
      <c r="C279" s="25" t="s">
        <v>275</v>
      </c>
    </row>
    <row r="280" spans="1:3" ht="14.25" x14ac:dyDescent="0.2">
      <c r="A280" s="10"/>
      <c r="B280" s="25" t="s">
        <v>1836</v>
      </c>
      <c r="C280" s="25" t="s">
        <v>975</v>
      </c>
    </row>
    <row r="281" spans="1:3" ht="14.25" x14ac:dyDescent="0.2">
      <c r="A281" s="10"/>
      <c r="B281" s="25" t="s">
        <v>1847</v>
      </c>
      <c r="C281" s="25" t="s">
        <v>1028</v>
      </c>
    </row>
    <row r="282" spans="1:3" ht="14.25" x14ac:dyDescent="0.2">
      <c r="A282" s="10"/>
      <c r="B282" s="25" t="s">
        <v>1848</v>
      </c>
      <c r="C282" s="25" t="s">
        <v>983</v>
      </c>
    </row>
    <row r="283" spans="1:3" ht="14.25" x14ac:dyDescent="0.2">
      <c r="A283" s="10"/>
      <c r="B283" s="25" t="s">
        <v>1586</v>
      </c>
      <c r="C283" s="25" t="s">
        <v>1029</v>
      </c>
    </row>
    <row r="284" spans="1:3" ht="14.25" x14ac:dyDescent="0.2">
      <c r="A284" s="10"/>
      <c r="B284" s="25" t="s">
        <v>1849</v>
      </c>
      <c r="C284" s="25" t="s">
        <v>994</v>
      </c>
    </row>
    <row r="285" spans="1:3" ht="14.25" x14ac:dyDescent="0.2">
      <c r="A285" s="10"/>
      <c r="B285" s="25" t="s">
        <v>1850</v>
      </c>
      <c r="C285" s="25" t="s">
        <v>55</v>
      </c>
    </row>
    <row r="286" spans="1:3" ht="14.25" x14ac:dyDescent="0.2">
      <c r="A286" s="10"/>
      <c r="B286" s="25" t="s">
        <v>1851</v>
      </c>
      <c r="C286" s="25" t="s">
        <v>1173</v>
      </c>
    </row>
    <row r="287" spans="1:3" ht="14.25" x14ac:dyDescent="0.2">
      <c r="A287" s="10"/>
      <c r="B287" s="25" t="s">
        <v>1852</v>
      </c>
      <c r="C287" s="25" t="s">
        <v>242</v>
      </c>
    </row>
    <row r="288" spans="1:3" ht="14.25" x14ac:dyDescent="0.2">
      <c r="A288" s="10"/>
      <c r="B288" s="25" t="s">
        <v>1853</v>
      </c>
      <c r="C288" s="25" t="s">
        <v>1172</v>
      </c>
    </row>
    <row r="289" spans="1:3" ht="14.25" x14ac:dyDescent="0.2">
      <c r="A289" s="10"/>
      <c r="B289" s="25" t="s">
        <v>1854</v>
      </c>
      <c r="C289" s="25" t="s">
        <v>243</v>
      </c>
    </row>
    <row r="290" spans="1:3" ht="14.25" x14ac:dyDescent="0.2">
      <c r="A290" s="10"/>
      <c r="B290" s="25" t="s">
        <v>1855</v>
      </c>
      <c r="C290" s="25" t="s">
        <v>1174</v>
      </c>
    </row>
    <row r="291" spans="1:3" ht="14.25" x14ac:dyDescent="0.2">
      <c r="A291" s="10"/>
      <c r="B291" s="25" t="s">
        <v>1856</v>
      </c>
      <c r="C291" s="25" t="s">
        <v>1175</v>
      </c>
    </row>
    <row r="292" spans="1:3" ht="14.25" x14ac:dyDescent="0.2">
      <c r="A292" s="10"/>
      <c r="B292" s="25" t="s">
        <v>1660</v>
      </c>
      <c r="C292" s="25" t="s">
        <v>1176</v>
      </c>
    </row>
    <row r="293" spans="1:3" ht="14.25" x14ac:dyDescent="0.2">
      <c r="A293" s="10"/>
      <c r="B293" s="25" t="s">
        <v>1857</v>
      </c>
      <c r="C293" s="25" t="s">
        <v>1177</v>
      </c>
    </row>
    <row r="294" spans="1:3" ht="14.25" x14ac:dyDescent="0.2">
      <c r="A294" s="10"/>
      <c r="B294" s="25" t="s">
        <v>1858</v>
      </c>
      <c r="C294" s="25" t="s">
        <v>1178</v>
      </c>
    </row>
    <row r="295" spans="1:3" ht="14.25" x14ac:dyDescent="0.2">
      <c r="A295" s="10"/>
      <c r="B295" s="25" t="s">
        <v>1859</v>
      </c>
      <c r="C295" s="25" t="s">
        <v>262</v>
      </c>
    </row>
    <row r="296" spans="1:3" ht="14.25" x14ac:dyDescent="0.2">
      <c r="A296" s="10"/>
      <c r="B296" s="25" t="s">
        <v>1860</v>
      </c>
      <c r="C296" s="25" t="s">
        <v>1284</v>
      </c>
    </row>
    <row r="297" spans="1:3" ht="14.25" x14ac:dyDescent="0.2">
      <c r="A297" s="10"/>
      <c r="B297" s="29"/>
      <c r="C297" s="25"/>
    </row>
    <row r="298" spans="1:3" ht="14.25" x14ac:dyDescent="0.2">
      <c r="A298" s="10"/>
      <c r="B298" s="25"/>
      <c r="C298" s="25"/>
    </row>
    <row r="299" spans="1:3" ht="14.25" x14ac:dyDescent="0.2">
      <c r="A299" s="10"/>
      <c r="B299" s="25"/>
      <c r="C299" s="25"/>
    </row>
    <row r="300" spans="1:3" ht="14.25" x14ac:dyDescent="0.2">
      <c r="A300" s="10"/>
      <c r="B300" s="25"/>
      <c r="C300" s="25"/>
    </row>
    <row r="301" spans="1:3" ht="14.25" x14ac:dyDescent="0.2">
      <c r="A301" s="10"/>
      <c r="B301" s="25"/>
      <c r="C301" s="25"/>
    </row>
    <row r="302" spans="1:3" ht="14.25" x14ac:dyDescent="0.2">
      <c r="A302" s="10"/>
      <c r="B302" s="25"/>
      <c r="C302" s="25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C11" sqref="C11"/>
    </sheetView>
  </sheetViews>
  <sheetFormatPr defaultColWidth="9" defaultRowHeight="13.5" x14ac:dyDescent="0.15"/>
  <cols>
    <col min="1" max="1" width="16.625" style="11" customWidth="1"/>
    <col min="2" max="2" width="16.625" style="16" customWidth="1"/>
    <col min="3" max="3" width="29.625" style="16" customWidth="1"/>
    <col min="4" max="16384" width="9" style="15"/>
  </cols>
  <sheetData>
    <row r="1" spans="1:3" s="14" customFormat="1" ht="20.100000000000001" customHeight="1" x14ac:dyDescent="0.15">
      <c r="A1" s="3" t="s">
        <v>2</v>
      </c>
      <c r="B1" s="8" t="s">
        <v>3</v>
      </c>
      <c r="C1" s="8" t="s">
        <v>0</v>
      </c>
    </row>
    <row r="2" spans="1:3" x14ac:dyDescent="0.2">
      <c r="A2" s="10"/>
      <c r="B2" s="25" t="s">
        <v>1861</v>
      </c>
      <c r="C2" s="25" t="s">
        <v>397</v>
      </c>
    </row>
    <row r="3" spans="1:3" x14ac:dyDescent="0.2">
      <c r="A3" s="10"/>
      <c r="B3" s="25" t="s">
        <v>1862</v>
      </c>
      <c r="C3" s="25" t="s">
        <v>398</v>
      </c>
    </row>
    <row r="4" spans="1:3" x14ac:dyDescent="0.2">
      <c r="A4" s="10"/>
      <c r="B4" s="25" t="s">
        <v>1863</v>
      </c>
      <c r="C4" s="25" t="s">
        <v>399</v>
      </c>
    </row>
    <row r="5" spans="1:3" x14ac:dyDescent="0.2">
      <c r="A5" s="10"/>
      <c r="B5" s="25" t="s">
        <v>1864</v>
      </c>
      <c r="C5" s="25" t="s">
        <v>400</v>
      </c>
    </row>
    <row r="6" spans="1:3" x14ac:dyDescent="0.2">
      <c r="A6" s="10"/>
      <c r="B6" s="25" t="s">
        <v>1865</v>
      </c>
      <c r="C6" s="25" t="s">
        <v>401</v>
      </c>
    </row>
    <row r="7" spans="1:3" x14ac:dyDescent="0.2">
      <c r="A7" s="10"/>
      <c r="B7" s="25" t="s">
        <v>1866</v>
      </c>
      <c r="C7" s="25" t="s">
        <v>402</v>
      </c>
    </row>
    <row r="8" spans="1:3" x14ac:dyDescent="0.2">
      <c r="A8" s="10"/>
      <c r="B8" s="25" t="s">
        <v>1867</v>
      </c>
      <c r="C8" s="25" t="s">
        <v>403</v>
      </c>
    </row>
    <row r="9" spans="1:3" x14ac:dyDescent="0.2">
      <c r="A9" s="10"/>
      <c r="B9" s="25" t="s">
        <v>1868</v>
      </c>
      <c r="C9" s="25" t="s">
        <v>404</v>
      </c>
    </row>
    <row r="10" spans="1:3" x14ac:dyDescent="0.2">
      <c r="A10" s="10"/>
      <c r="B10" s="25" t="s">
        <v>1869</v>
      </c>
      <c r="C10" s="25" t="s">
        <v>405</v>
      </c>
    </row>
    <row r="11" spans="1:3" x14ac:dyDescent="0.2">
      <c r="A11" s="10"/>
      <c r="B11" s="25" t="s">
        <v>1870</v>
      </c>
      <c r="C11" s="25" t="s">
        <v>2974</v>
      </c>
    </row>
    <row r="12" spans="1:3" x14ac:dyDescent="0.2">
      <c r="A12" s="10"/>
      <c r="B12" s="25" t="s">
        <v>1871</v>
      </c>
      <c r="C12" s="25" t="s">
        <v>407</v>
      </c>
    </row>
    <row r="13" spans="1:3" x14ac:dyDescent="0.2">
      <c r="A13" s="10"/>
      <c r="B13" s="25" t="s">
        <v>1872</v>
      </c>
      <c r="C13" s="25" t="s">
        <v>274</v>
      </c>
    </row>
    <row r="14" spans="1:3" x14ac:dyDescent="0.2">
      <c r="A14" s="10"/>
      <c r="B14" s="25" t="s">
        <v>1873</v>
      </c>
      <c r="C14" s="25" t="s">
        <v>408</v>
      </c>
    </row>
    <row r="15" spans="1:3" x14ac:dyDescent="0.2">
      <c r="A15" s="10"/>
      <c r="B15" s="25" t="s">
        <v>1874</v>
      </c>
      <c r="C15" s="25" t="s">
        <v>409</v>
      </c>
    </row>
    <row r="16" spans="1:3" x14ac:dyDescent="0.2">
      <c r="A16" s="10"/>
      <c r="B16" s="25" t="s">
        <v>1875</v>
      </c>
      <c r="C16" s="25" t="s">
        <v>524</v>
      </c>
    </row>
    <row r="17" spans="1:3" x14ac:dyDescent="0.2">
      <c r="A17" s="10"/>
      <c r="B17" s="25" t="s">
        <v>1876</v>
      </c>
      <c r="C17" s="25" t="s">
        <v>410</v>
      </c>
    </row>
    <row r="18" spans="1:3" x14ac:dyDescent="0.2">
      <c r="A18" s="10"/>
      <c r="B18" s="25" t="s">
        <v>1877</v>
      </c>
      <c r="C18" s="25" t="s">
        <v>411</v>
      </c>
    </row>
    <row r="19" spans="1:3" x14ac:dyDescent="0.2">
      <c r="A19" s="10"/>
      <c r="B19" s="25" t="s">
        <v>1878</v>
      </c>
      <c r="C19" s="25" t="s">
        <v>164</v>
      </c>
    </row>
    <row r="20" spans="1:3" x14ac:dyDescent="0.2">
      <c r="A20" s="10"/>
      <c r="B20" s="25" t="s">
        <v>1879</v>
      </c>
      <c r="C20" s="25" t="s">
        <v>412</v>
      </c>
    </row>
    <row r="21" spans="1:3" x14ac:dyDescent="0.2">
      <c r="A21" s="10"/>
      <c r="B21" s="25" t="s">
        <v>1880</v>
      </c>
      <c r="C21" s="25" t="s">
        <v>284</v>
      </c>
    </row>
    <row r="22" spans="1:3" x14ac:dyDescent="0.2">
      <c r="A22" s="10"/>
      <c r="B22" s="25" t="s">
        <v>1881</v>
      </c>
      <c r="C22" s="25" t="s">
        <v>285</v>
      </c>
    </row>
    <row r="23" spans="1:3" x14ac:dyDescent="0.2">
      <c r="A23" s="10"/>
      <c r="B23" s="25" t="s">
        <v>1882</v>
      </c>
      <c r="C23" s="25" t="s">
        <v>413</v>
      </c>
    </row>
    <row r="24" spans="1:3" x14ac:dyDescent="0.2">
      <c r="A24" s="10"/>
      <c r="B24" s="25" t="s">
        <v>1883</v>
      </c>
      <c r="C24" s="25" t="s">
        <v>414</v>
      </c>
    </row>
    <row r="25" spans="1:3" x14ac:dyDescent="0.2">
      <c r="A25" s="10"/>
      <c r="B25" s="25" t="s">
        <v>1884</v>
      </c>
      <c r="C25" s="25" t="s">
        <v>415</v>
      </c>
    </row>
    <row r="26" spans="1:3" x14ac:dyDescent="0.2">
      <c r="A26" s="10"/>
      <c r="B26" s="25" t="s">
        <v>1474</v>
      </c>
      <c r="C26" s="25" t="s">
        <v>23</v>
      </c>
    </row>
    <row r="27" spans="1:3" x14ac:dyDescent="0.2">
      <c r="A27" s="10"/>
      <c r="B27" s="25" t="s">
        <v>1487</v>
      </c>
      <c r="C27" s="25" t="s">
        <v>143</v>
      </c>
    </row>
    <row r="28" spans="1:3" x14ac:dyDescent="0.2">
      <c r="A28" s="10"/>
      <c r="B28" s="25" t="s">
        <v>1885</v>
      </c>
      <c r="C28" s="25" t="s">
        <v>416</v>
      </c>
    </row>
    <row r="29" spans="1:3" x14ac:dyDescent="0.2">
      <c r="A29" s="10"/>
      <c r="B29" s="25" t="s">
        <v>1367</v>
      </c>
      <c r="C29" s="25" t="s">
        <v>41</v>
      </c>
    </row>
    <row r="30" spans="1:3" x14ac:dyDescent="0.2">
      <c r="A30" s="10"/>
      <c r="B30" s="25" t="s">
        <v>1886</v>
      </c>
      <c r="C30" s="25" t="s">
        <v>417</v>
      </c>
    </row>
    <row r="31" spans="1:3" x14ac:dyDescent="0.2">
      <c r="A31" s="10"/>
      <c r="B31" s="25" t="s">
        <v>1887</v>
      </c>
      <c r="C31" s="25" t="s">
        <v>418</v>
      </c>
    </row>
    <row r="32" spans="1:3" x14ac:dyDescent="0.2">
      <c r="A32" s="10"/>
      <c r="B32" s="25" t="s">
        <v>1888</v>
      </c>
      <c r="C32" s="25" t="s">
        <v>419</v>
      </c>
    </row>
    <row r="33" spans="1:3" x14ac:dyDescent="0.2">
      <c r="A33" s="10"/>
      <c r="B33" s="25" t="s">
        <v>1889</v>
      </c>
      <c r="C33" s="25" t="s">
        <v>420</v>
      </c>
    </row>
    <row r="34" spans="1:3" x14ac:dyDescent="0.2">
      <c r="A34" s="10"/>
      <c r="B34" s="25" t="s">
        <v>1890</v>
      </c>
      <c r="C34" s="25" t="s">
        <v>421</v>
      </c>
    </row>
    <row r="35" spans="1:3" x14ac:dyDescent="0.2">
      <c r="A35" s="10"/>
      <c r="B35" s="25" t="s">
        <v>1891</v>
      </c>
      <c r="C35" s="25" t="s">
        <v>422</v>
      </c>
    </row>
    <row r="36" spans="1:3" x14ac:dyDescent="0.2">
      <c r="A36" s="10"/>
      <c r="B36" s="25" t="s">
        <v>1892</v>
      </c>
      <c r="C36" s="25" t="s">
        <v>307</v>
      </c>
    </row>
    <row r="37" spans="1:3" x14ac:dyDescent="0.2">
      <c r="A37" s="10"/>
      <c r="B37" s="25" t="s">
        <v>1893</v>
      </c>
      <c r="C37" s="25" t="s">
        <v>423</v>
      </c>
    </row>
    <row r="38" spans="1:3" x14ac:dyDescent="0.2">
      <c r="A38" s="10"/>
      <c r="B38" s="25" t="s">
        <v>1894</v>
      </c>
      <c r="C38" s="25" t="s">
        <v>424</v>
      </c>
    </row>
    <row r="39" spans="1:3" x14ac:dyDescent="0.2">
      <c r="A39" s="10"/>
      <c r="B39" s="25" t="s">
        <v>1895</v>
      </c>
      <c r="C39" s="25" t="s">
        <v>425</v>
      </c>
    </row>
    <row r="40" spans="1:3" x14ac:dyDescent="0.2">
      <c r="A40" s="10"/>
      <c r="B40" s="25" t="s">
        <v>1896</v>
      </c>
      <c r="C40" s="25" t="s">
        <v>426</v>
      </c>
    </row>
    <row r="41" spans="1:3" x14ac:dyDescent="0.2">
      <c r="A41" s="10"/>
      <c r="B41" s="25" t="s">
        <v>1897</v>
      </c>
      <c r="C41" s="25" t="s">
        <v>427</v>
      </c>
    </row>
    <row r="42" spans="1:3" x14ac:dyDescent="0.2">
      <c r="A42" s="10"/>
      <c r="B42" s="25" t="s">
        <v>1898</v>
      </c>
      <c r="C42" s="25" t="s">
        <v>417</v>
      </c>
    </row>
    <row r="43" spans="1:3" x14ac:dyDescent="0.2">
      <c r="A43" s="10"/>
      <c r="B43" s="25" t="s">
        <v>1899</v>
      </c>
      <c r="C43" s="25" t="s">
        <v>428</v>
      </c>
    </row>
    <row r="44" spans="1:3" x14ac:dyDescent="0.2">
      <c r="A44" s="10"/>
      <c r="B44" s="25" t="s">
        <v>1900</v>
      </c>
      <c r="C44" s="25" t="s">
        <v>268</v>
      </c>
    </row>
    <row r="45" spans="1:3" x14ac:dyDescent="0.2">
      <c r="A45" s="10"/>
      <c r="B45" s="25" t="s">
        <v>1901</v>
      </c>
      <c r="C45" s="25" t="s">
        <v>429</v>
      </c>
    </row>
    <row r="46" spans="1:3" x14ac:dyDescent="0.2">
      <c r="A46" s="10"/>
      <c r="B46" s="25" t="s">
        <v>1902</v>
      </c>
      <c r="C46" s="25" t="s">
        <v>430</v>
      </c>
    </row>
    <row r="47" spans="1:3" x14ac:dyDescent="0.2">
      <c r="A47" s="10"/>
      <c r="B47" s="25" t="s">
        <v>1903</v>
      </c>
      <c r="C47" s="25" t="s">
        <v>431</v>
      </c>
    </row>
    <row r="48" spans="1:3" x14ac:dyDescent="0.2">
      <c r="A48" s="10"/>
      <c r="B48" s="25" t="s">
        <v>1904</v>
      </c>
      <c r="C48" s="25" t="s">
        <v>432</v>
      </c>
    </row>
    <row r="49" spans="1:3" x14ac:dyDescent="0.2">
      <c r="A49" s="10"/>
      <c r="B49" s="25" t="s">
        <v>1905</v>
      </c>
      <c r="C49" s="25" t="s">
        <v>433</v>
      </c>
    </row>
    <row r="50" spans="1:3" x14ac:dyDescent="0.2">
      <c r="A50" s="10"/>
      <c r="B50" s="25" t="s">
        <v>1906</v>
      </c>
      <c r="C50" s="25" t="s">
        <v>434</v>
      </c>
    </row>
    <row r="51" spans="1:3" x14ac:dyDescent="0.2">
      <c r="A51" s="10"/>
      <c r="B51" s="25" t="s">
        <v>1907</v>
      </c>
      <c r="C51" s="25" t="s">
        <v>435</v>
      </c>
    </row>
    <row r="52" spans="1:3" x14ac:dyDescent="0.2">
      <c r="A52" s="10"/>
      <c r="B52" s="25" t="s">
        <v>1908</v>
      </c>
      <c r="C52" s="25" t="s">
        <v>436</v>
      </c>
    </row>
    <row r="53" spans="1:3" x14ac:dyDescent="0.2">
      <c r="A53" s="10"/>
      <c r="B53" s="25" t="s">
        <v>1909</v>
      </c>
      <c r="C53" s="25" t="s">
        <v>437</v>
      </c>
    </row>
    <row r="54" spans="1:3" x14ac:dyDescent="0.2">
      <c r="A54" s="10"/>
      <c r="B54" s="25" t="s">
        <v>1910</v>
      </c>
      <c r="C54" s="25" t="s">
        <v>438</v>
      </c>
    </row>
    <row r="55" spans="1:3" x14ac:dyDescent="0.2">
      <c r="A55" s="10"/>
      <c r="B55" s="25" t="s">
        <v>1911</v>
      </c>
      <c r="C55" s="25" t="s">
        <v>439</v>
      </c>
    </row>
    <row r="56" spans="1:3" x14ac:dyDescent="0.2">
      <c r="A56" s="10"/>
      <c r="B56" s="25" t="s">
        <v>1912</v>
      </c>
      <c r="C56" s="25" t="s">
        <v>440</v>
      </c>
    </row>
    <row r="57" spans="1:3" x14ac:dyDescent="0.2">
      <c r="A57" s="10"/>
      <c r="B57" s="25" t="s">
        <v>1913</v>
      </c>
      <c r="C57" s="25" t="s">
        <v>441</v>
      </c>
    </row>
    <row r="58" spans="1:3" x14ac:dyDescent="0.2">
      <c r="A58" s="10"/>
      <c r="B58" s="25" t="s">
        <v>1914</v>
      </c>
      <c r="C58" s="25" t="s">
        <v>442</v>
      </c>
    </row>
    <row r="59" spans="1:3" x14ac:dyDescent="0.2">
      <c r="A59" s="10"/>
      <c r="B59" s="25" t="s">
        <v>1915</v>
      </c>
      <c r="C59" s="25" t="s">
        <v>443</v>
      </c>
    </row>
    <row r="60" spans="1:3" x14ac:dyDescent="0.2">
      <c r="A60" s="10"/>
      <c r="B60" s="25" t="s">
        <v>1916</v>
      </c>
      <c r="C60" s="25" t="s">
        <v>444</v>
      </c>
    </row>
    <row r="61" spans="1:3" x14ac:dyDescent="0.2">
      <c r="A61" s="10"/>
      <c r="B61" s="25" t="s">
        <v>1917</v>
      </c>
      <c r="C61" s="25" t="s">
        <v>445</v>
      </c>
    </row>
    <row r="62" spans="1:3" x14ac:dyDescent="0.2">
      <c r="A62" s="10"/>
      <c r="B62" s="25" t="s">
        <v>1918</v>
      </c>
      <c r="C62" s="25" t="s">
        <v>446</v>
      </c>
    </row>
    <row r="63" spans="1:3" x14ac:dyDescent="0.2">
      <c r="A63" s="10"/>
      <c r="B63" s="25" t="s">
        <v>1919</v>
      </c>
      <c r="C63" s="25" t="s">
        <v>447</v>
      </c>
    </row>
    <row r="64" spans="1:3" x14ac:dyDescent="0.2">
      <c r="A64" s="10"/>
      <c r="B64" s="25" t="s">
        <v>1920</v>
      </c>
      <c r="C64" s="25" t="s">
        <v>448</v>
      </c>
    </row>
    <row r="65" spans="1:3" x14ac:dyDescent="0.2">
      <c r="A65" s="10"/>
      <c r="B65" s="25" t="s">
        <v>1921</v>
      </c>
      <c r="C65" s="25" t="s">
        <v>449</v>
      </c>
    </row>
    <row r="66" spans="1:3" x14ac:dyDescent="0.2">
      <c r="A66" s="10"/>
      <c r="B66" s="25" t="s">
        <v>1922</v>
      </c>
      <c r="C66" s="25" t="s">
        <v>450</v>
      </c>
    </row>
    <row r="67" spans="1:3" x14ac:dyDescent="0.2">
      <c r="A67" s="10"/>
      <c r="B67" s="25" t="s">
        <v>1923</v>
      </c>
      <c r="C67" s="25" t="s">
        <v>451</v>
      </c>
    </row>
    <row r="68" spans="1:3" x14ac:dyDescent="0.2">
      <c r="A68" s="10"/>
      <c r="B68" s="25" t="s">
        <v>1924</v>
      </c>
      <c r="C68" s="25" t="s">
        <v>322</v>
      </c>
    </row>
    <row r="69" spans="1:3" x14ac:dyDescent="0.2">
      <c r="A69" s="10"/>
      <c r="B69" s="25" t="s">
        <v>1925</v>
      </c>
      <c r="C69" s="25" t="s">
        <v>323</v>
      </c>
    </row>
    <row r="70" spans="1:3" x14ac:dyDescent="0.2">
      <c r="A70" s="10"/>
      <c r="B70" s="25" t="s">
        <v>1926</v>
      </c>
      <c r="C70" s="25" t="s">
        <v>324</v>
      </c>
    </row>
    <row r="71" spans="1:3" x14ac:dyDescent="0.2">
      <c r="A71" s="10"/>
      <c r="B71" s="25" t="s">
        <v>1892</v>
      </c>
      <c r="C71" s="25" t="s">
        <v>307</v>
      </c>
    </row>
    <row r="72" spans="1:3" x14ac:dyDescent="0.2">
      <c r="A72" s="10"/>
      <c r="B72" s="25" t="s">
        <v>1627</v>
      </c>
      <c r="C72" s="25" t="s">
        <v>40</v>
      </c>
    </row>
    <row r="73" spans="1:3" x14ac:dyDescent="0.2">
      <c r="A73" s="10"/>
      <c r="B73" s="25" t="s">
        <v>1927</v>
      </c>
      <c r="C73" s="25" t="s">
        <v>452</v>
      </c>
    </row>
    <row r="74" spans="1:3" x14ac:dyDescent="0.2">
      <c r="A74" s="10"/>
      <c r="B74" s="25" t="s">
        <v>1928</v>
      </c>
      <c r="C74" s="25" t="s">
        <v>453</v>
      </c>
    </row>
    <row r="75" spans="1:3" x14ac:dyDescent="0.2">
      <c r="A75" s="10"/>
      <c r="B75" s="25" t="s">
        <v>1929</v>
      </c>
      <c r="C75" s="25" t="s">
        <v>454</v>
      </c>
    </row>
    <row r="76" spans="1:3" x14ac:dyDescent="0.2">
      <c r="A76" s="10"/>
      <c r="B76" s="25" t="s">
        <v>1930</v>
      </c>
      <c r="C76" s="25" t="s">
        <v>455</v>
      </c>
    </row>
    <row r="77" spans="1:3" x14ac:dyDescent="0.2">
      <c r="A77" s="10"/>
      <c r="B77" s="25" t="s">
        <v>1931</v>
      </c>
      <c r="C77" s="25" t="s">
        <v>456</v>
      </c>
    </row>
    <row r="78" spans="1:3" x14ac:dyDescent="0.2">
      <c r="A78" s="10"/>
      <c r="B78" s="25" t="s">
        <v>1932</v>
      </c>
      <c r="C78" s="25" t="s">
        <v>457</v>
      </c>
    </row>
    <row r="79" spans="1:3" x14ac:dyDescent="0.2">
      <c r="A79" s="10"/>
      <c r="B79" s="25" t="s">
        <v>1626</v>
      </c>
      <c r="C79" s="25" t="s">
        <v>211</v>
      </c>
    </row>
    <row r="80" spans="1:3" x14ac:dyDescent="0.2">
      <c r="A80" s="10"/>
      <c r="B80" s="25" t="s">
        <v>1933</v>
      </c>
      <c r="C80" s="25" t="s">
        <v>458</v>
      </c>
    </row>
    <row r="81" spans="1:3" x14ac:dyDescent="0.2">
      <c r="A81" s="10"/>
      <c r="B81" s="25" t="s">
        <v>1934</v>
      </c>
      <c r="C81" s="25" t="s">
        <v>191</v>
      </c>
    </row>
    <row r="82" spans="1:3" x14ac:dyDescent="0.2">
      <c r="A82" s="10"/>
      <c r="B82" s="25" t="s">
        <v>1928</v>
      </c>
      <c r="C82" s="25" t="s">
        <v>453</v>
      </c>
    </row>
    <row r="83" spans="1:3" x14ac:dyDescent="0.2">
      <c r="A83" s="10"/>
      <c r="B83" s="25" t="s">
        <v>1935</v>
      </c>
      <c r="C83" s="25" t="s">
        <v>459</v>
      </c>
    </row>
    <row r="84" spans="1:3" x14ac:dyDescent="0.2">
      <c r="A84" s="10"/>
      <c r="B84" s="25" t="s">
        <v>1936</v>
      </c>
      <c r="C84" s="25" t="s">
        <v>460</v>
      </c>
    </row>
    <row r="85" spans="1:3" x14ac:dyDescent="0.2">
      <c r="A85" s="10"/>
      <c r="B85" s="25" t="s">
        <v>1937</v>
      </c>
      <c r="C85" s="25" t="s">
        <v>461</v>
      </c>
    </row>
    <row r="86" spans="1:3" x14ac:dyDescent="0.2">
      <c r="A86" s="10"/>
      <c r="B86" s="25" t="s">
        <v>1938</v>
      </c>
      <c r="C86" s="25" t="s">
        <v>462</v>
      </c>
    </row>
    <row r="87" spans="1:3" x14ac:dyDescent="0.2">
      <c r="A87" s="10"/>
      <c r="B87" s="25" t="s">
        <v>1939</v>
      </c>
      <c r="C87" s="25" t="s">
        <v>463</v>
      </c>
    </row>
    <row r="88" spans="1:3" x14ac:dyDescent="0.2">
      <c r="A88" s="10"/>
      <c r="B88" s="25" t="s">
        <v>1940</v>
      </c>
      <c r="C88" s="25" t="s">
        <v>464</v>
      </c>
    </row>
    <row r="89" spans="1:3" x14ac:dyDescent="0.2">
      <c r="A89" s="10"/>
      <c r="B89" s="25" t="s">
        <v>1941</v>
      </c>
      <c r="C89" s="25" t="s">
        <v>465</v>
      </c>
    </row>
    <row r="90" spans="1:3" x14ac:dyDescent="0.2">
      <c r="A90" s="10"/>
      <c r="B90" s="25" t="s">
        <v>1942</v>
      </c>
      <c r="C90" s="25" t="s">
        <v>466</v>
      </c>
    </row>
    <row r="91" spans="1:3" x14ac:dyDescent="0.2">
      <c r="A91" s="10"/>
      <c r="B91" s="25" t="s">
        <v>1943</v>
      </c>
      <c r="C91" s="25" t="s">
        <v>467</v>
      </c>
    </row>
    <row r="92" spans="1:3" x14ac:dyDescent="0.2">
      <c r="A92" s="10"/>
      <c r="B92" s="25" t="s">
        <v>1944</v>
      </c>
      <c r="C92" s="25" t="s">
        <v>468</v>
      </c>
    </row>
    <row r="93" spans="1:3" x14ac:dyDescent="0.2">
      <c r="A93" s="10"/>
      <c r="B93" s="25" t="s">
        <v>1945</v>
      </c>
      <c r="C93" s="25" t="s">
        <v>398</v>
      </c>
    </row>
    <row r="94" spans="1:3" x14ac:dyDescent="0.2">
      <c r="A94" s="10"/>
      <c r="B94" s="25" t="s">
        <v>1946</v>
      </c>
      <c r="C94" s="25" t="s">
        <v>469</v>
      </c>
    </row>
    <row r="95" spans="1:3" x14ac:dyDescent="0.2">
      <c r="A95" s="10"/>
      <c r="B95" s="25" t="s">
        <v>1947</v>
      </c>
      <c r="C95" s="25" t="s">
        <v>470</v>
      </c>
    </row>
    <row r="96" spans="1:3" x14ac:dyDescent="0.2">
      <c r="A96" s="10"/>
      <c r="B96" s="25" t="s">
        <v>1948</v>
      </c>
      <c r="C96" s="25" t="s">
        <v>471</v>
      </c>
    </row>
    <row r="97" spans="1:3" x14ac:dyDescent="0.2">
      <c r="A97" s="10"/>
      <c r="B97" s="25" t="s">
        <v>1949</v>
      </c>
      <c r="C97" s="25" t="s">
        <v>30</v>
      </c>
    </row>
    <row r="98" spans="1:3" x14ac:dyDescent="0.2">
      <c r="A98" s="10"/>
      <c r="B98" s="25" t="s">
        <v>1950</v>
      </c>
      <c r="C98" s="25" t="s">
        <v>472</v>
      </c>
    </row>
    <row r="99" spans="1:3" x14ac:dyDescent="0.2">
      <c r="A99" s="10"/>
      <c r="B99" s="25" t="s">
        <v>1951</v>
      </c>
      <c r="C99" s="25" t="s">
        <v>473</v>
      </c>
    </row>
    <row r="100" spans="1:3" x14ac:dyDescent="0.2">
      <c r="A100" s="10"/>
      <c r="B100" s="25" t="s">
        <v>1952</v>
      </c>
      <c r="C100" s="25" t="s">
        <v>474</v>
      </c>
    </row>
    <row r="101" spans="1:3" x14ac:dyDescent="0.2">
      <c r="A101" s="10"/>
      <c r="B101" s="25" t="s">
        <v>1953</v>
      </c>
      <c r="C101" s="25" t="s">
        <v>475</v>
      </c>
    </row>
    <row r="102" spans="1:3" x14ac:dyDescent="0.2">
      <c r="A102" s="10"/>
      <c r="B102" s="25" t="s">
        <v>1951</v>
      </c>
      <c r="C102" s="25" t="s">
        <v>473</v>
      </c>
    </row>
    <row r="103" spans="1:3" x14ac:dyDescent="0.2">
      <c r="A103" s="10"/>
      <c r="B103" s="25" t="s">
        <v>1952</v>
      </c>
      <c r="C103" s="25" t="s">
        <v>474</v>
      </c>
    </row>
    <row r="104" spans="1:3" x14ac:dyDescent="0.2">
      <c r="A104" s="10"/>
      <c r="B104" s="25" t="s">
        <v>1954</v>
      </c>
      <c r="C104" s="25" t="s">
        <v>476</v>
      </c>
    </row>
    <row r="105" spans="1:3" x14ac:dyDescent="0.2">
      <c r="A105" s="10"/>
      <c r="B105" s="25" t="s">
        <v>1955</v>
      </c>
      <c r="C105" s="25" t="s">
        <v>477</v>
      </c>
    </row>
    <row r="106" spans="1:3" x14ac:dyDescent="0.2">
      <c r="A106" s="10"/>
      <c r="B106" s="25" t="s">
        <v>1956</v>
      </c>
      <c r="C106" s="25" t="s">
        <v>478</v>
      </c>
    </row>
    <row r="107" spans="1:3" x14ac:dyDescent="0.2">
      <c r="A107" s="10"/>
      <c r="B107" s="25" t="s">
        <v>1957</v>
      </c>
      <c r="C107" s="25" t="s">
        <v>406</v>
      </c>
    </row>
    <row r="108" spans="1:3" x14ac:dyDescent="0.2">
      <c r="A108" s="10"/>
      <c r="B108" s="25" t="s">
        <v>1958</v>
      </c>
      <c r="C108" s="25" t="s">
        <v>479</v>
      </c>
    </row>
    <row r="109" spans="1:3" x14ac:dyDescent="0.2">
      <c r="A109" s="10"/>
      <c r="B109" s="25" t="s">
        <v>1959</v>
      </c>
      <c r="C109" s="25" t="s">
        <v>480</v>
      </c>
    </row>
    <row r="110" spans="1:3" x14ac:dyDescent="0.2">
      <c r="A110" s="10"/>
      <c r="B110" s="25" t="s">
        <v>1960</v>
      </c>
      <c r="C110" s="25" t="s">
        <v>481</v>
      </c>
    </row>
    <row r="111" spans="1:3" x14ac:dyDescent="0.2">
      <c r="A111" s="10"/>
      <c r="B111" s="25" t="s">
        <v>1961</v>
      </c>
      <c r="C111" s="25" t="s">
        <v>482</v>
      </c>
    </row>
    <row r="112" spans="1:3" x14ac:dyDescent="0.2">
      <c r="A112" s="10"/>
      <c r="B112" s="25" t="s">
        <v>1962</v>
      </c>
      <c r="C112" s="25" t="s">
        <v>483</v>
      </c>
    </row>
    <row r="113" spans="1:3" x14ac:dyDescent="0.2">
      <c r="A113" s="10"/>
      <c r="B113" s="25" t="s">
        <v>1963</v>
      </c>
      <c r="C113" s="25" t="s">
        <v>484</v>
      </c>
    </row>
    <row r="114" spans="1:3" x14ac:dyDescent="0.2">
      <c r="A114" s="10"/>
      <c r="B114" s="25" t="s">
        <v>1964</v>
      </c>
      <c r="C114" s="25" t="s">
        <v>485</v>
      </c>
    </row>
    <row r="115" spans="1:3" x14ac:dyDescent="0.2">
      <c r="A115" s="10"/>
      <c r="B115" s="25" t="s">
        <v>1965</v>
      </c>
      <c r="C115" s="25" t="s">
        <v>486</v>
      </c>
    </row>
    <row r="116" spans="1:3" x14ac:dyDescent="0.2">
      <c r="A116" s="10"/>
      <c r="B116" s="25" t="s">
        <v>1966</v>
      </c>
      <c r="C116" s="25" t="s">
        <v>487</v>
      </c>
    </row>
    <row r="117" spans="1:3" x14ac:dyDescent="0.2">
      <c r="A117" s="10"/>
      <c r="B117" s="25" t="s">
        <v>1967</v>
      </c>
      <c r="C117" s="25" t="s">
        <v>488</v>
      </c>
    </row>
    <row r="118" spans="1:3" x14ac:dyDescent="0.2">
      <c r="A118" s="10"/>
      <c r="B118" s="25" t="s">
        <v>1968</v>
      </c>
      <c r="C118" s="25" t="s">
        <v>489</v>
      </c>
    </row>
    <row r="119" spans="1:3" x14ac:dyDescent="0.2">
      <c r="A119" s="10"/>
      <c r="B119" s="25" t="s">
        <v>1969</v>
      </c>
      <c r="C119" s="25" t="s">
        <v>490</v>
      </c>
    </row>
    <row r="120" spans="1:3" x14ac:dyDescent="0.2">
      <c r="A120" s="10"/>
      <c r="B120" s="25" t="s">
        <v>1970</v>
      </c>
      <c r="C120" s="25" t="s">
        <v>491</v>
      </c>
    </row>
    <row r="121" spans="1:3" x14ac:dyDescent="0.2">
      <c r="A121" s="10"/>
      <c r="B121" s="25" t="s">
        <v>1971</v>
      </c>
      <c r="C121" s="25" t="s">
        <v>714</v>
      </c>
    </row>
    <row r="122" spans="1:3" x14ac:dyDescent="0.2">
      <c r="A122" s="10"/>
      <c r="B122" s="25" t="s">
        <v>1972</v>
      </c>
      <c r="C122" s="25" t="s">
        <v>492</v>
      </c>
    </row>
    <row r="123" spans="1:3" x14ac:dyDescent="0.2">
      <c r="A123" s="10"/>
      <c r="B123" s="25" t="s">
        <v>1973</v>
      </c>
      <c r="C123" s="25" t="s">
        <v>493</v>
      </c>
    </row>
    <row r="124" spans="1:3" x14ac:dyDescent="0.2">
      <c r="A124" s="10"/>
      <c r="B124" s="25" t="s">
        <v>1974</v>
      </c>
      <c r="C124" s="25" t="s">
        <v>494</v>
      </c>
    </row>
    <row r="125" spans="1:3" x14ac:dyDescent="0.2">
      <c r="A125" s="10"/>
      <c r="B125" s="25" t="s">
        <v>1975</v>
      </c>
      <c r="C125" s="25" t="s">
        <v>495</v>
      </c>
    </row>
    <row r="126" spans="1:3" x14ac:dyDescent="0.2">
      <c r="A126" s="10"/>
      <c r="B126" s="25" t="s">
        <v>1976</v>
      </c>
      <c r="C126" s="25" t="s">
        <v>496</v>
      </c>
    </row>
    <row r="127" spans="1:3" x14ac:dyDescent="0.2">
      <c r="A127" s="10"/>
      <c r="B127" s="25" t="s">
        <v>1977</v>
      </c>
      <c r="C127" s="25" t="s">
        <v>497</v>
      </c>
    </row>
    <row r="128" spans="1:3" x14ac:dyDescent="0.2">
      <c r="A128" s="10"/>
      <c r="B128" s="25" t="s">
        <v>1978</v>
      </c>
      <c r="C128" s="25" t="s">
        <v>498</v>
      </c>
    </row>
    <row r="129" spans="1:3" x14ac:dyDescent="0.2">
      <c r="A129" s="10"/>
      <c r="B129" s="25" t="s">
        <v>1979</v>
      </c>
      <c r="C129" s="25" t="s">
        <v>499</v>
      </c>
    </row>
    <row r="130" spans="1:3" x14ac:dyDescent="0.2">
      <c r="A130" s="10"/>
      <c r="B130" s="25" t="s">
        <v>1980</v>
      </c>
      <c r="C130" s="25" t="s">
        <v>500</v>
      </c>
    </row>
    <row r="131" spans="1:3" x14ac:dyDescent="0.2">
      <c r="A131" s="10"/>
      <c r="B131" s="25" t="s">
        <v>1981</v>
      </c>
      <c r="C131" s="25" t="s">
        <v>501</v>
      </c>
    </row>
    <row r="132" spans="1:3" x14ac:dyDescent="0.2">
      <c r="A132" s="10"/>
      <c r="B132" s="25" t="s">
        <v>1982</v>
      </c>
      <c r="C132" s="25" t="s">
        <v>511</v>
      </c>
    </row>
    <row r="133" spans="1:3" x14ac:dyDescent="0.2">
      <c r="A133" s="10"/>
      <c r="B133" s="25" t="s">
        <v>1983</v>
      </c>
      <c r="C133" s="25" t="s">
        <v>502</v>
      </c>
    </row>
    <row r="134" spans="1:3" x14ac:dyDescent="0.2">
      <c r="A134" s="10"/>
      <c r="B134" s="25" t="s">
        <v>1984</v>
      </c>
      <c r="C134" s="25" t="s">
        <v>503</v>
      </c>
    </row>
    <row r="135" spans="1:3" x14ac:dyDescent="0.2">
      <c r="A135" s="10"/>
      <c r="B135" s="25" t="s">
        <v>1985</v>
      </c>
      <c r="C135" s="25" t="s">
        <v>407</v>
      </c>
    </row>
    <row r="136" spans="1:3" x14ac:dyDescent="0.2">
      <c r="A136" s="10">
        <v>95</v>
      </c>
      <c r="B136" s="25" t="s">
        <v>1872</v>
      </c>
      <c r="C136" s="25" t="s">
        <v>274</v>
      </c>
    </row>
    <row r="137" spans="1:3" x14ac:dyDescent="0.2">
      <c r="A137" s="10">
        <v>95</v>
      </c>
      <c r="B137" s="25" t="s">
        <v>1986</v>
      </c>
      <c r="C137" s="25" t="s">
        <v>233</v>
      </c>
    </row>
    <row r="138" spans="1:3" x14ac:dyDescent="0.2">
      <c r="A138" s="10">
        <v>95</v>
      </c>
      <c r="B138" s="25" t="s">
        <v>1645</v>
      </c>
      <c r="C138" s="25" t="s">
        <v>234</v>
      </c>
    </row>
    <row r="139" spans="1:3" x14ac:dyDescent="0.2">
      <c r="A139" s="10">
        <v>95</v>
      </c>
      <c r="B139" s="25" t="s">
        <v>1987</v>
      </c>
      <c r="C139" s="25" t="s">
        <v>204</v>
      </c>
    </row>
    <row r="140" spans="1:3" x14ac:dyDescent="0.2">
      <c r="A140" s="10">
        <v>95</v>
      </c>
      <c r="B140" s="25" t="s">
        <v>1647</v>
      </c>
      <c r="C140" s="25" t="s">
        <v>235</v>
      </c>
    </row>
    <row r="141" spans="1:3" x14ac:dyDescent="0.2">
      <c r="A141" s="10">
        <v>95</v>
      </c>
      <c r="B141" s="25" t="s">
        <v>1988</v>
      </c>
      <c r="C141" s="25" t="s">
        <v>236</v>
      </c>
    </row>
    <row r="142" spans="1:3" x14ac:dyDescent="0.2">
      <c r="A142" s="10"/>
      <c r="B142" s="25" t="s">
        <v>1989</v>
      </c>
      <c r="C142" s="25" t="s">
        <v>504</v>
      </c>
    </row>
    <row r="143" spans="1:3" x14ac:dyDescent="0.2">
      <c r="A143" s="10"/>
      <c r="B143" s="25" t="s">
        <v>1990</v>
      </c>
      <c r="C143" s="25" t="s">
        <v>505</v>
      </c>
    </row>
    <row r="144" spans="1:3" x14ac:dyDescent="0.2">
      <c r="A144" s="10"/>
      <c r="B144" s="25" t="s">
        <v>1991</v>
      </c>
      <c r="C144" s="25" t="s">
        <v>506</v>
      </c>
    </row>
    <row r="145" spans="1:3" x14ac:dyDescent="0.2">
      <c r="A145" s="10"/>
      <c r="B145" s="25" t="s">
        <v>1992</v>
      </c>
      <c r="C145" s="25" t="s">
        <v>41</v>
      </c>
    </row>
    <row r="146" spans="1:3" x14ac:dyDescent="0.2">
      <c r="A146" s="10"/>
      <c r="B146" s="25" t="s">
        <v>1993</v>
      </c>
      <c r="C146" s="25" t="s">
        <v>407</v>
      </c>
    </row>
    <row r="147" spans="1:3" x14ac:dyDescent="0.2">
      <c r="A147" s="10"/>
      <c r="B147" s="25" t="s">
        <v>1994</v>
      </c>
      <c r="C147" s="25" t="s">
        <v>507</v>
      </c>
    </row>
    <row r="148" spans="1:3" x14ac:dyDescent="0.2">
      <c r="A148" s="10"/>
      <c r="B148" s="25" t="s">
        <v>1995</v>
      </c>
      <c r="C148" s="25" t="s">
        <v>508</v>
      </c>
    </row>
    <row r="149" spans="1:3" x14ac:dyDescent="0.2">
      <c r="A149" s="10"/>
      <c r="B149" s="25" t="s">
        <v>1996</v>
      </c>
      <c r="C149" s="25" t="s">
        <v>509</v>
      </c>
    </row>
    <row r="150" spans="1:3" x14ac:dyDescent="0.2">
      <c r="A150" s="10"/>
      <c r="B150" s="25" t="s">
        <v>1997</v>
      </c>
      <c r="C150" s="25" t="s">
        <v>510</v>
      </c>
    </row>
    <row r="151" spans="1:3" x14ac:dyDescent="0.2">
      <c r="A151" s="10"/>
      <c r="B151" s="25" t="s">
        <v>1982</v>
      </c>
      <c r="C151" s="25" t="s">
        <v>511</v>
      </c>
    </row>
    <row r="152" spans="1:3" x14ac:dyDescent="0.2">
      <c r="A152" s="10"/>
      <c r="B152" s="25" t="s">
        <v>1998</v>
      </c>
      <c r="C152" s="25" t="s">
        <v>512</v>
      </c>
    </row>
    <row r="153" spans="1:3" x14ac:dyDescent="0.2">
      <c r="A153" s="10"/>
      <c r="B153" s="25" t="s">
        <v>1999</v>
      </c>
      <c r="C153" s="25" t="s">
        <v>513</v>
      </c>
    </row>
    <row r="154" spans="1:3" x14ac:dyDescent="0.2">
      <c r="A154" s="10"/>
      <c r="B154" s="25" t="s">
        <v>2000</v>
      </c>
      <c r="C154" s="25" t="s">
        <v>515</v>
      </c>
    </row>
    <row r="155" spans="1:3" x14ac:dyDescent="0.2">
      <c r="A155" s="10"/>
      <c r="B155" s="25" t="s">
        <v>2001</v>
      </c>
      <c r="C155" s="25" t="s">
        <v>514</v>
      </c>
    </row>
    <row r="156" spans="1:3" x14ac:dyDescent="0.2">
      <c r="A156" s="10"/>
      <c r="B156" s="25" t="s">
        <v>2002</v>
      </c>
      <c r="C156" s="25" t="s">
        <v>516</v>
      </c>
    </row>
    <row r="157" spans="1:3" x14ac:dyDescent="0.2">
      <c r="A157" s="10"/>
      <c r="B157" s="25" t="s">
        <v>2003</v>
      </c>
      <c r="C157" s="25" t="s">
        <v>517</v>
      </c>
    </row>
    <row r="158" spans="1:3" x14ac:dyDescent="0.2">
      <c r="A158" s="10"/>
      <c r="B158" s="25" t="s">
        <v>2004</v>
      </c>
      <c r="C158" s="25" t="s">
        <v>518</v>
      </c>
    </row>
    <row r="159" spans="1:3" x14ac:dyDescent="0.2">
      <c r="A159" s="10"/>
      <c r="B159" s="25" t="s">
        <v>2005</v>
      </c>
      <c r="C159" s="25" t="s">
        <v>519</v>
      </c>
    </row>
    <row r="160" spans="1:3" x14ac:dyDescent="0.2">
      <c r="A160" s="10"/>
      <c r="B160" s="25" t="s">
        <v>2006</v>
      </c>
      <c r="C160" s="25" t="s">
        <v>520</v>
      </c>
    </row>
    <row r="161" spans="1:3" x14ac:dyDescent="0.2">
      <c r="A161" s="10"/>
      <c r="B161" s="25" t="s">
        <v>2007</v>
      </c>
      <c r="C161" s="25" t="s">
        <v>521</v>
      </c>
    </row>
    <row r="162" spans="1:3" x14ac:dyDescent="0.2">
      <c r="A162" s="10"/>
      <c r="B162" s="25" t="s">
        <v>1474</v>
      </c>
      <c r="C162" s="25" t="s">
        <v>23</v>
      </c>
    </row>
    <row r="163" spans="1:3" x14ac:dyDescent="0.2">
      <c r="A163" s="10"/>
      <c r="B163" s="25" t="s">
        <v>1487</v>
      </c>
      <c r="C163" s="25" t="s">
        <v>143</v>
      </c>
    </row>
    <row r="164" spans="1:3" x14ac:dyDescent="0.2">
      <c r="A164" s="10"/>
      <c r="B164" s="25" t="s">
        <v>2008</v>
      </c>
      <c r="C164" s="25" t="s">
        <v>522</v>
      </c>
    </row>
    <row r="165" spans="1:3" x14ac:dyDescent="0.2">
      <c r="A165" s="10"/>
      <c r="B165" s="25" t="s">
        <v>1605</v>
      </c>
      <c r="C165" s="25" t="s">
        <v>523</v>
      </c>
    </row>
    <row r="166" spans="1:3" x14ac:dyDescent="0.2">
      <c r="A166" s="10"/>
      <c r="B166" s="25" t="s">
        <v>2009</v>
      </c>
      <c r="C166" s="25" t="s">
        <v>525</v>
      </c>
    </row>
    <row r="167" spans="1:3" x14ac:dyDescent="0.2">
      <c r="A167" s="10"/>
      <c r="B167" s="25" t="s">
        <v>2010</v>
      </c>
      <c r="C167" s="25" t="s">
        <v>526</v>
      </c>
    </row>
    <row r="168" spans="1:3" x14ac:dyDescent="0.2">
      <c r="A168" s="10"/>
      <c r="B168" s="25" t="s">
        <v>2011</v>
      </c>
      <c r="C168" s="25" t="s">
        <v>527</v>
      </c>
    </row>
    <row r="169" spans="1:3" x14ac:dyDescent="0.2">
      <c r="A169" s="10"/>
      <c r="B169" s="25" t="s">
        <v>2012</v>
      </c>
      <c r="C169" s="25" t="s">
        <v>528</v>
      </c>
    </row>
    <row r="170" spans="1:3" x14ac:dyDescent="0.2">
      <c r="A170" s="10"/>
      <c r="B170" s="25" t="s">
        <v>2013</v>
      </c>
      <c r="C170" s="25" t="s">
        <v>529</v>
      </c>
    </row>
    <row r="171" spans="1:3" x14ac:dyDescent="0.2">
      <c r="A171" s="10"/>
      <c r="B171" s="25" t="s">
        <v>2014</v>
      </c>
      <c r="C171" s="25" t="s">
        <v>530</v>
      </c>
    </row>
    <row r="172" spans="1:3" x14ac:dyDescent="0.2">
      <c r="A172" s="10"/>
      <c r="B172" s="25" t="s">
        <v>2015</v>
      </c>
      <c r="C172" s="25" t="s">
        <v>531</v>
      </c>
    </row>
    <row r="173" spans="1:3" x14ac:dyDescent="0.2">
      <c r="A173" s="10"/>
      <c r="B173" s="25" t="s">
        <v>2016</v>
      </c>
      <c r="C173" s="25" t="s">
        <v>532</v>
      </c>
    </row>
    <row r="174" spans="1:3" x14ac:dyDescent="0.2">
      <c r="A174" s="10"/>
      <c r="B174" s="25" t="s">
        <v>2017</v>
      </c>
      <c r="C174" s="25" t="s">
        <v>521</v>
      </c>
    </row>
    <row r="175" spans="1:3" x14ac:dyDescent="0.2">
      <c r="A175" s="10"/>
      <c r="B175" s="25" t="s">
        <v>2018</v>
      </c>
      <c r="C175" s="25" t="s">
        <v>533</v>
      </c>
    </row>
    <row r="176" spans="1:3" x14ac:dyDescent="0.2">
      <c r="A176" s="10"/>
      <c r="B176" s="25" t="s">
        <v>2019</v>
      </c>
      <c r="C176" s="25" t="s">
        <v>534</v>
      </c>
    </row>
    <row r="177" spans="1:3" x14ac:dyDescent="0.2">
      <c r="A177" s="10"/>
      <c r="B177" s="25" t="s">
        <v>2020</v>
      </c>
      <c r="C177" s="25" t="s">
        <v>535</v>
      </c>
    </row>
    <row r="178" spans="1:3" x14ac:dyDescent="0.2">
      <c r="A178" s="10"/>
      <c r="B178" s="25" t="s">
        <v>2021</v>
      </c>
      <c r="C178" s="25" t="s">
        <v>536</v>
      </c>
    </row>
    <row r="179" spans="1:3" x14ac:dyDescent="0.2">
      <c r="A179" s="10"/>
      <c r="B179" s="25" t="s">
        <v>2022</v>
      </c>
      <c r="C179" s="25" t="s">
        <v>537</v>
      </c>
    </row>
    <row r="180" spans="1:3" x14ac:dyDescent="0.2">
      <c r="A180" s="10"/>
      <c r="B180" s="25" t="s">
        <v>2023</v>
      </c>
      <c r="C180" s="25" t="s">
        <v>538</v>
      </c>
    </row>
    <row r="181" spans="1:3" x14ac:dyDescent="0.2">
      <c r="A181" s="10"/>
      <c r="B181" s="25" t="s">
        <v>2024</v>
      </c>
      <c r="C181" s="25" t="s">
        <v>539</v>
      </c>
    </row>
    <row r="182" spans="1:3" x14ac:dyDescent="0.2">
      <c r="A182" s="10"/>
      <c r="B182" s="25" t="s">
        <v>2025</v>
      </c>
      <c r="C182" s="25" t="s">
        <v>540</v>
      </c>
    </row>
    <row r="183" spans="1:3" x14ac:dyDescent="0.2">
      <c r="A183" s="10"/>
      <c r="B183" s="25" t="s">
        <v>2026</v>
      </c>
      <c r="C183" s="25" t="s">
        <v>541</v>
      </c>
    </row>
    <row r="184" spans="1:3" x14ac:dyDescent="0.2">
      <c r="A184" s="10"/>
      <c r="B184" s="25" t="s">
        <v>2027</v>
      </c>
      <c r="C184" s="25" t="s">
        <v>542</v>
      </c>
    </row>
    <row r="185" spans="1:3" x14ac:dyDescent="0.2">
      <c r="A185" s="10"/>
      <c r="B185" s="25" t="s">
        <v>2028</v>
      </c>
      <c r="C185" s="25" t="s">
        <v>543</v>
      </c>
    </row>
    <row r="186" spans="1:3" x14ac:dyDescent="0.2">
      <c r="A186" s="10"/>
      <c r="B186" s="25" t="s">
        <v>2029</v>
      </c>
      <c r="C186" s="25" t="s">
        <v>544</v>
      </c>
    </row>
    <row r="187" spans="1:3" x14ac:dyDescent="0.2">
      <c r="A187" s="10"/>
      <c r="B187" s="25" t="s">
        <v>1712</v>
      </c>
      <c r="C187" s="25" t="s">
        <v>766</v>
      </c>
    </row>
    <row r="188" spans="1:3" x14ac:dyDescent="0.2">
      <c r="A188" s="10"/>
      <c r="B188" s="25" t="s">
        <v>2030</v>
      </c>
      <c r="C188" s="25" t="s">
        <v>546</v>
      </c>
    </row>
    <row r="189" spans="1:3" x14ac:dyDescent="0.2">
      <c r="A189" s="10"/>
      <c r="B189" s="25" t="s">
        <v>2031</v>
      </c>
      <c r="C189" s="25" t="s">
        <v>547</v>
      </c>
    </row>
    <row r="190" spans="1:3" x14ac:dyDescent="0.2">
      <c r="A190" s="10"/>
      <c r="B190" s="25" t="s">
        <v>2032</v>
      </c>
      <c r="C190" s="25" t="s">
        <v>548</v>
      </c>
    </row>
    <row r="191" spans="1:3" x14ac:dyDescent="0.2">
      <c r="A191" s="10"/>
      <c r="B191" s="25" t="s">
        <v>2033</v>
      </c>
      <c r="C191" s="25" t="s">
        <v>549</v>
      </c>
    </row>
    <row r="192" spans="1:3" x14ac:dyDescent="0.2">
      <c r="A192" s="10"/>
      <c r="B192" s="25" t="s">
        <v>2034</v>
      </c>
      <c r="C192" s="25" t="s">
        <v>550</v>
      </c>
    </row>
    <row r="193" spans="1:3" x14ac:dyDescent="0.2">
      <c r="A193" s="10"/>
      <c r="B193" s="25" t="s">
        <v>1348</v>
      </c>
      <c r="C193" s="25" t="s">
        <v>22</v>
      </c>
    </row>
    <row r="194" spans="1:3" x14ac:dyDescent="0.2">
      <c r="A194" s="10"/>
      <c r="B194" s="25" t="s">
        <v>2035</v>
      </c>
      <c r="C194" s="25" t="s">
        <v>551</v>
      </c>
    </row>
    <row r="195" spans="1:3" x14ac:dyDescent="0.2">
      <c r="A195" s="10"/>
      <c r="B195" s="25" t="s">
        <v>2036</v>
      </c>
      <c r="C195" s="25" t="s">
        <v>552</v>
      </c>
    </row>
    <row r="196" spans="1:3" x14ac:dyDescent="0.2">
      <c r="A196" s="10"/>
      <c r="B196" s="25" t="s">
        <v>2037</v>
      </c>
      <c r="C196" s="25" t="s">
        <v>553</v>
      </c>
    </row>
    <row r="197" spans="1:3" x14ac:dyDescent="0.2">
      <c r="A197" s="10"/>
      <c r="B197" s="25" t="s">
        <v>2038</v>
      </c>
      <c r="C197" s="25" t="s">
        <v>554</v>
      </c>
    </row>
    <row r="198" spans="1:3" x14ac:dyDescent="0.2">
      <c r="A198" s="10"/>
      <c r="B198" s="25" t="s">
        <v>2039</v>
      </c>
      <c r="C198" s="25" t="s">
        <v>555</v>
      </c>
    </row>
    <row r="199" spans="1:3" x14ac:dyDescent="0.2">
      <c r="A199" s="10"/>
      <c r="B199" s="25" t="s">
        <v>2040</v>
      </c>
      <c r="C199" s="25" t="s">
        <v>356</v>
      </c>
    </row>
    <row r="200" spans="1:3" x14ac:dyDescent="0.2">
      <c r="A200" s="10"/>
      <c r="B200" s="25" t="s">
        <v>2041</v>
      </c>
      <c r="C200" s="25" t="s">
        <v>556</v>
      </c>
    </row>
    <row r="201" spans="1:3" x14ac:dyDescent="0.2">
      <c r="A201" s="10"/>
      <c r="B201" s="25" t="s">
        <v>2042</v>
      </c>
      <c r="C201" s="25" t="s">
        <v>557</v>
      </c>
    </row>
    <row r="202" spans="1:3" x14ac:dyDescent="0.2">
      <c r="A202" s="10"/>
      <c r="B202" s="25" t="s">
        <v>1367</v>
      </c>
      <c r="C202" s="25" t="s">
        <v>41</v>
      </c>
    </row>
    <row r="203" spans="1:3" x14ac:dyDescent="0.2">
      <c r="A203" s="10"/>
      <c r="B203" s="25" t="s">
        <v>2043</v>
      </c>
      <c r="C203" s="25" t="s">
        <v>558</v>
      </c>
    </row>
    <row r="204" spans="1:3" x14ac:dyDescent="0.2">
      <c r="A204" s="10"/>
      <c r="B204" s="25" t="s">
        <v>2044</v>
      </c>
      <c r="C204" s="25" t="s">
        <v>559</v>
      </c>
    </row>
    <row r="205" spans="1:3" x14ac:dyDescent="0.2">
      <c r="A205" s="10"/>
      <c r="B205" s="25" t="s">
        <v>2045</v>
      </c>
      <c r="C205" s="25" t="s">
        <v>560</v>
      </c>
    </row>
    <row r="206" spans="1:3" x14ac:dyDescent="0.2">
      <c r="A206" s="10"/>
      <c r="B206" s="25" t="s">
        <v>2046</v>
      </c>
      <c r="C206" s="25" t="s">
        <v>272</v>
      </c>
    </row>
    <row r="207" spans="1:3" x14ac:dyDescent="0.2">
      <c r="A207" s="10"/>
      <c r="B207" s="25" t="s">
        <v>2047</v>
      </c>
      <c r="C207" s="25" t="s">
        <v>561</v>
      </c>
    </row>
    <row r="208" spans="1:3" x14ac:dyDescent="0.2">
      <c r="A208" s="10"/>
      <c r="B208" s="25" t="s">
        <v>2048</v>
      </c>
      <c r="C208" s="25" t="s">
        <v>562</v>
      </c>
    </row>
    <row r="209" spans="1:3" x14ac:dyDescent="0.2">
      <c r="A209" s="10"/>
      <c r="B209" s="25" t="s">
        <v>2049</v>
      </c>
      <c r="C209" s="25" t="s">
        <v>563</v>
      </c>
    </row>
    <row r="210" spans="1:3" x14ac:dyDescent="0.2">
      <c r="A210" s="10"/>
      <c r="B210" s="25" t="s">
        <v>2050</v>
      </c>
      <c r="C210" s="25" t="s">
        <v>966</v>
      </c>
    </row>
    <row r="211" spans="1:3" x14ac:dyDescent="0.2">
      <c r="A211" s="10"/>
      <c r="B211" s="25" t="s">
        <v>2051</v>
      </c>
      <c r="C211" s="25" t="s">
        <v>564</v>
      </c>
    </row>
    <row r="212" spans="1:3" x14ac:dyDescent="0.2">
      <c r="A212" s="10"/>
      <c r="B212" s="25" t="s">
        <v>2052</v>
      </c>
      <c r="C212" s="25" t="s">
        <v>565</v>
      </c>
    </row>
    <row r="213" spans="1:3" x14ac:dyDescent="0.2">
      <c r="A213" s="10"/>
      <c r="B213" s="25" t="s">
        <v>2053</v>
      </c>
      <c r="C213" s="25" t="s">
        <v>566</v>
      </c>
    </row>
    <row r="214" spans="1:3" x14ac:dyDescent="0.2">
      <c r="A214" s="10"/>
      <c r="B214" s="25" t="s">
        <v>2054</v>
      </c>
      <c r="C214" s="25" t="s">
        <v>911</v>
      </c>
    </row>
    <row r="215" spans="1:3" x14ac:dyDescent="0.15">
      <c r="A215" s="12"/>
      <c r="B215" s="17"/>
      <c r="C215" s="17"/>
    </row>
    <row r="216" spans="1:3" x14ac:dyDescent="0.15">
      <c r="A216" s="12"/>
      <c r="B216" s="17"/>
      <c r="C216" s="17"/>
    </row>
    <row r="217" spans="1:3" x14ac:dyDescent="0.15">
      <c r="A217" s="12"/>
      <c r="B217" s="17"/>
      <c r="C217" s="17"/>
    </row>
    <row r="218" spans="1:3" x14ac:dyDescent="0.15">
      <c r="A218" s="12"/>
      <c r="B218" s="17"/>
      <c r="C218" s="17"/>
    </row>
    <row r="219" spans="1:3" x14ac:dyDescent="0.15">
      <c r="A219" s="12"/>
      <c r="B219" s="17"/>
      <c r="C219" s="17"/>
    </row>
    <row r="220" spans="1:3" x14ac:dyDescent="0.15">
      <c r="A220" s="12"/>
      <c r="B220" s="17"/>
      <c r="C220" s="17"/>
    </row>
    <row r="221" spans="1:3" x14ac:dyDescent="0.15">
      <c r="A221" s="12"/>
      <c r="B221" s="17"/>
      <c r="C221" s="17"/>
    </row>
    <row r="222" spans="1:3" x14ac:dyDescent="0.15">
      <c r="A222" s="12"/>
      <c r="B222" s="17"/>
      <c r="C222" s="17"/>
    </row>
    <row r="223" spans="1:3" x14ac:dyDescent="0.15">
      <c r="A223" s="12"/>
      <c r="B223" s="17"/>
      <c r="C223" s="17"/>
    </row>
    <row r="224" spans="1:3" x14ac:dyDescent="0.15">
      <c r="A224" s="12"/>
      <c r="B224" s="17"/>
      <c r="C224" s="17"/>
    </row>
    <row r="225" spans="1:3" x14ac:dyDescent="0.15">
      <c r="A225" s="12"/>
      <c r="B225" s="17"/>
      <c r="C225" s="17"/>
    </row>
    <row r="226" spans="1:3" x14ac:dyDescent="0.15">
      <c r="A226" s="12"/>
      <c r="B226" s="17"/>
      <c r="C226" s="17"/>
    </row>
    <row r="227" spans="1:3" x14ac:dyDescent="0.15">
      <c r="A227" s="12"/>
      <c r="B227" s="17"/>
      <c r="C227" s="17"/>
    </row>
    <row r="228" spans="1:3" x14ac:dyDescent="0.15">
      <c r="A228" s="12"/>
      <c r="B228" s="17"/>
      <c r="C228" s="17"/>
    </row>
    <row r="229" spans="1:3" x14ac:dyDescent="0.15">
      <c r="A229" s="12"/>
      <c r="B229" s="17"/>
      <c r="C229" s="17"/>
    </row>
    <row r="230" spans="1:3" x14ac:dyDescent="0.15">
      <c r="A230" s="12"/>
      <c r="B230" s="17"/>
      <c r="C230" s="17"/>
    </row>
    <row r="231" spans="1:3" x14ac:dyDescent="0.15">
      <c r="A231" s="12"/>
      <c r="B231" s="17"/>
      <c r="C231" s="17"/>
    </row>
    <row r="232" spans="1:3" x14ac:dyDescent="0.15">
      <c r="A232" s="12"/>
      <c r="B232" s="17"/>
      <c r="C232" s="17"/>
    </row>
    <row r="233" spans="1:3" x14ac:dyDescent="0.15">
      <c r="A233" s="12"/>
      <c r="B233" s="17"/>
      <c r="C233" s="17"/>
    </row>
    <row r="234" spans="1:3" x14ac:dyDescent="0.15">
      <c r="A234" s="12"/>
      <c r="B234" s="17"/>
      <c r="C234" s="17"/>
    </row>
    <row r="235" spans="1:3" x14ac:dyDescent="0.15">
      <c r="A235" s="12"/>
      <c r="B235" s="17"/>
      <c r="C235" s="17"/>
    </row>
    <row r="236" spans="1:3" x14ac:dyDescent="0.15">
      <c r="A236" s="12"/>
      <c r="B236" s="17"/>
      <c r="C236" s="17"/>
    </row>
    <row r="237" spans="1:3" x14ac:dyDescent="0.15">
      <c r="A237" s="12"/>
      <c r="B237" s="17"/>
      <c r="C237" s="17"/>
    </row>
    <row r="238" spans="1:3" x14ac:dyDescent="0.15">
      <c r="A238" s="12"/>
      <c r="B238" s="17"/>
      <c r="C238" s="17"/>
    </row>
    <row r="239" spans="1:3" x14ac:dyDescent="0.15">
      <c r="A239" s="12"/>
      <c r="B239" s="17"/>
      <c r="C239" s="17"/>
    </row>
    <row r="240" spans="1:3" x14ac:dyDescent="0.15">
      <c r="A240" s="12"/>
      <c r="B240" s="17"/>
      <c r="C240" s="17"/>
    </row>
    <row r="241" spans="1:3" x14ac:dyDescent="0.15">
      <c r="A241" s="12"/>
      <c r="B241" s="17"/>
      <c r="C241" s="17"/>
    </row>
    <row r="242" spans="1:3" x14ac:dyDescent="0.15">
      <c r="A242" s="12"/>
      <c r="B242" s="17"/>
      <c r="C242" s="17"/>
    </row>
    <row r="243" spans="1:3" x14ac:dyDescent="0.15">
      <c r="A243" s="12"/>
      <c r="B243" s="17"/>
      <c r="C243" s="17"/>
    </row>
    <row r="244" spans="1:3" x14ac:dyDescent="0.15">
      <c r="A244" s="12"/>
      <c r="B244" s="17"/>
      <c r="C244" s="17"/>
    </row>
    <row r="245" spans="1:3" x14ac:dyDescent="0.15">
      <c r="A245" s="12"/>
      <c r="B245" s="17"/>
      <c r="C245" s="17"/>
    </row>
    <row r="246" spans="1:3" x14ac:dyDescent="0.15">
      <c r="A246" s="12"/>
      <c r="B246" s="17"/>
      <c r="C246" s="17"/>
    </row>
    <row r="247" spans="1:3" x14ac:dyDescent="0.15">
      <c r="A247" s="12"/>
      <c r="B247" s="17"/>
      <c r="C247" s="17"/>
    </row>
    <row r="248" spans="1:3" x14ac:dyDescent="0.15">
      <c r="A248" s="12"/>
      <c r="B248" s="17"/>
      <c r="C248" s="17"/>
    </row>
    <row r="249" spans="1:3" x14ac:dyDescent="0.15">
      <c r="A249" s="12"/>
      <c r="B249" s="17"/>
      <c r="C249" s="17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34" workbookViewId="0">
      <selection activeCell="C37" sqref="C37"/>
    </sheetView>
  </sheetViews>
  <sheetFormatPr defaultRowHeight="13.5" x14ac:dyDescent="0.15"/>
  <cols>
    <col min="1" max="1" width="16.625" customWidth="1"/>
    <col min="2" max="2" width="16.625" style="9" customWidth="1"/>
    <col min="3" max="3" width="25" bestFit="1" customWidth="1"/>
  </cols>
  <sheetData>
    <row r="1" spans="1:3" ht="18.75" x14ac:dyDescent="0.15">
      <c r="A1" s="3" t="s">
        <v>2</v>
      </c>
      <c r="B1" s="8" t="s">
        <v>3</v>
      </c>
      <c r="C1" s="3" t="s">
        <v>0</v>
      </c>
    </row>
    <row r="2" spans="1:3" ht="14.25" x14ac:dyDescent="0.2">
      <c r="A2" s="4"/>
      <c r="B2" s="25" t="s">
        <v>2055</v>
      </c>
      <c r="C2" s="25" t="s">
        <v>547</v>
      </c>
    </row>
    <row r="3" spans="1:3" ht="14.25" x14ac:dyDescent="0.2">
      <c r="A3" s="4"/>
      <c r="B3" s="25" t="s">
        <v>2056</v>
      </c>
      <c r="C3" s="25" t="s">
        <v>567</v>
      </c>
    </row>
    <row r="4" spans="1:3" ht="14.25" x14ac:dyDescent="0.2">
      <c r="A4" s="4"/>
      <c r="B4" s="25" t="s">
        <v>2057</v>
      </c>
      <c r="C4" s="25" t="s">
        <v>568</v>
      </c>
    </row>
    <row r="5" spans="1:3" ht="14.25" x14ac:dyDescent="0.2">
      <c r="A5" s="4"/>
      <c r="B5" s="25" t="s">
        <v>2058</v>
      </c>
      <c r="C5" s="25" t="s">
        <v>569</v>
      </c>
    </row>
    <row r="6" spans="1:3" ht="14.25" x14ac:dyDescent="0.2">
      <c r="A6" s="4"/>
      <c r="B6" s="25" t="s">
        <v>2059</v>
      </c>
      <c r="C6" s="25" t="s">
        <v>570</v>
      </c>
    </row>
    <row r="7" spans="1:3" ht="14.25" x14ac:dyDescent="0.2">
      <c r="A7" s="4"/>
      <c r="B7" s="25" t="s">
        <v>2060</v>
      </c>
      <c r="C7" s="25" t="s">
        <v>27</v>
      </c>
    </row>
    <row r="8" spans="1:3" ht="14.25" x14ac:dyDescent="0.2">
      <c r="A8" s="4"/>
      <c r="B8" s="25" t="s">
        <v>2061</v>
      </c>
      <c r="C8" s="25" t="s">
        <v>28</v>
      </c>
    </row>
    <row r="9" spans="1:3" ht="14.25" x14ac:dyDescent="0.2">
      <c r="A9" s="4"/>
      <c r="B9" s="25" t="s">
        <v>2062</v>
      </c>
      <c r="C9" s="25" t="s">
        <v>29</v>
      </c>
    </row>
    <row r="10" spans="1:3" ht="14.25" x14ac:dyDescent="0.2">
      <c r="A10" s="4"/>
      <c r="B10" s="25" t="s">
        <v>2063</v>
      </c>
      <c r="C10" s="25" t="s">
        <v>572</v>
      </c>
    </row>
    <row r="11" spans="1:3" ht="14.25" x14ac:dyDescent="0.2">
      <c r="A11" s="4"/>
      <c r="B11" s="25" t="s">
        <v>2064</v>
      </c>
      <c r="C11" s="25" t="s">
        <v>571</v>
      </c>
    </row>
    <row r="12" spans="1:3" ht="14.25" x14ac:dyDescent="0.2">
      <c r="A12" s="4"/>
      <c r="B12" s="25" t="s">
        <v>2065</v>
      </c>
      <c r="C12" s="25" t="s">
        <v>573</v>
      </c>
    </row>
    <row r="13" spans="1:3" ht="14.25" x14ac:dyDescent="0.2">
      <c r="A13" s="4"/>
      <c r="B13" s="25" t="s">
        <v>2066</v>
      </c>
      <c r="C13" s="25" t="s">
        <v>560</v>
      </c>
    </row>
    <row r="14" spans="1:3" ht="14.25" x14ac:dyDescent="0.2">
      <c r="A14" s="4"/>
      <c r="B14" s="25" t="s">
        <v>2067</v>
      </c>
      <c r="C14" s="25" t="s">
        <v>574</v>
      </c>
    </row>
    <row r="15" spans="1:3" ht="14.25" x14ac:dyDescent="0.2">
      <c r="A15" s="4"/>
      <c r="B15" s="25" t="s">
        <v>2068</v>
      </c>
      <c r="C15" s="25" t="s">
        <v>576</v>
      </c>
    </row>
    <row r="16" spans="1:3" ht="14.25" x14ac:dyDescent="0.2">
      <c r="A16" s="4"/>
      <c r="B16" s="25" t="s">
        <v>2069</v>
      </c>
      <c r="C16" s="25" t="s">
        <v>577</v>
      </c>
    </row>
    <row r="17" spans="1:3" ht="14.25" x14ac:dyDescent="0.2">
      <c r="A17" s="4"/>
      <c r="B17" s="25" t="s">
        <v>2070</v>
      </c>
      <c r="C17" s="25" t="s">
        <v>575</v>
      </c>
    </row>
    <row r="18" spans="1:3" ht="14.25" x14ac:dyDescent="0.2">
      <c r="A18" s="4"/>
      <c r="B18" s="25" t="s">
        <v>2071</v>
      </c>
      <c r="C18" s="25" t="s">
        <v>578</v>
      </c>
    </row>
    <row r="19" spans="1:3" ht="14.25" x14ac:dyDescent="0.2">
      <c r="A19" s="4"/>
      <c r="B19" s="25" t="s">
        <v>2072</v>
      </c>
      <c r="C19" s="25" t="s">
        <v>37</v>
      </c>
    </row>
    <row r="20" spans="1:3" ht="14.25" x14ac:dyDescent="0.2">
      <c r="A20" s="4"/>
      <c r="B20" s="25" t="s">
        <v>2073</v>
      </c>
      <c r="C20" s="25" t="s">
        <v>579</v>
      </c>
    </row>
    <row r="21" spans="1:3" ht="14.25" x14ac:dyDescent="0.2">
      <c r="A21" s="4"/>
      <c r="B21" s="25" t="s">
        <v>2074</v>
      </c>
      <c r="C21" s="25" t="s">
        <v>580</v>
      </c>
    </row>
    <row r="22" spans="1:3" ht="14.25" x14ac:dyDescent="0.2">
      <c r="A22" s="4"/>
      <c r="B22" s="25" t="s">
        <v>1474</v>
      </c>
      <c r="C22" s="25" t="s">
        <v>23</v>
      </c>
    </row>
    <row r="23" spans="1:3" ht="14.25" x14ac:dyDescent="0.2">
      <c r="A23" s="4"/>
      <c r="B23" s="25" t="s">
        <v>581</v>
      </c>
      <c r="C23" s="25" t="s">
        <v>581</v>
      </c>
    </row>
    <row r="24" spans="1:3" ht="14.25" x14ac:dyDescent="0.2">
      <c r="A24" s="4"/>
      <c r="B24" s="25" t="s">
        <v>2075</v>
      </c>
      <c r="C24" s="25" t="s">
        <v>582</v>
      </c>
    </row>
    <row r="25" spans="1:3" ht="14.25" x14ac:dyDescent="0.2">
      <c r="A25" s="4"/>
      <c r="B25" s="25" t="s">
        <v>2076</v>
      </c>
      <c r="C25" s="25" t="s">
        <v>583</v>
      </c>
    </row>
    <row r="26" spans="1:3" ht="14.25" x14ac:dyDescent="0.2">
      <c r="A26" s="4"/>
      <c r="B26" s="25" t="s">
        <v>2077</v>
      </c>
      <c r="C26" s="25" t="s">
        <v>584</v>
      </c>
    </row>
    <row r="27" spans="1:3" ht="14.25" x14ac:dyDescent="0.2">
      <c r="A27" s="4"/>
      <c r="B27" s="25" t="s">
        <v>2078</v>
      </c>
      <c r="C27" s="25" t="s">
        <v>585</v>
      </c>
    </row>
    <row r="28" spans="1:3" ht="14.25" x14ac:dyDescent="0.2">
      <c r="A28" s="4"/>
      <c r="B28" s="25" t="s">
        <v>2079</v>
      </c>
      <c r="C28" s="25" t="s">
        <v>586</v>
      </c>
    </row>
    <row r="29" spans="1:3" ht="14.25" x14ac:dyDescent="0.2">
      <c r="A29" s="4"/>
      <c r="B29" s="25" t="s">
        <v>2072</v>
      </c>
      <c r="C29" s="25" t="s">
        <v>37</v>
      </c>
    </row>
    <row r="30" spans="1:3" ht="14.25" x14ac:dyDescent="0.2">
      <c r="A30" s="4"/>
      <c r="B30" s="25" t="s">
        <v>2080</v>
      </c>
      <c r="C30" s="25" t="s">
        <v>27</v>
      </c>
    </row>
    <row r="31" spans="1:3" ht="14.25" x14ac:dyDescent="0.2">
      <c r="A31" s="4"/>
      <c r="B31" s="25" t="s">
        <v>2081</v>
      </c>
      <c r="C31" s="25" t="s">
        <v>587</v>
      </c>
    </row>
    <row r="32" spans="1:3" ht="14.25" x14ac:dyDescent="0.2">
      <c r="A32" s="4"/>
      <c r="B32" s="25" t="s">
        <v>2082</v>
      </c>
      <c r="C32" s="25" t="s">
        <v>588</v>
      </c>
    </row>
    <row r="33" spans="1:3" ht="14.25" x14ac:dyDescent="0.2">
      <c r="A33" s="4"/>
      <c r="B33" s="25" t="s">
        <v>1474</v>
      </c>
      <c r="C33" s="25" t="s">
        <v>23</v>
      </c>
    </row>
    <row r="34" spans="1:3" ht="14.25" x14ac:dyDescent="0.2">
      <c r="A34" s="4"/>
      <c r="B34" s="25" t="s">
        <v>1970</v>
      </c>
      <c r="C34" s="25" t="s">
        <v>491</v>
      </c>
    </row>
    <row r="35" spans="1:3" ht="14.25" x14ac:dyDescent="0.2">
      <c r="A35" s="4"/>
      <c r="B35" s="25" t="s">
        <v>2083</v>
      </c>
      <c r="C35" s="25" t="s">
        <v>28</v>
      </c>
    </row>
    <row r="36" spans="1:3" ht="14.25" x14ac:dyDescent="0.2">
      <c r="A36" s="4"/>
      <c r="B36" s="25" t="s">
        <v>2084</v>
      </c>
      <c r="C36" s="25" t="s">
        <v>30</v>
      </c>
    </row>
    <row r="37" spans="1:3" ht="14.25" x14ac:dyDescent="0.2">
      <c r="A37" s="4"/>
      <c r="B37" s="25" t="s">
        <v>2085</v>
      </c>
      <c r="C37" s="25" t="s">
        <v>589</v>
      </c>
    </row>
    <row r="38" spans="1:3" ht="14.25" x14ac:dyDescent="0.2">
      <c r="A38" s="4"/>
      <c r="B38" s="25" t="s">
        <v>2086</v>
      </c>
      <c r="C38" s="25" t="s">
        <v>590</v>
      </c>
    </row>
    <row r="39" spans="1:3" ht="14.25" x14ac:dyDescent="0.2">
      <c r="A39" s="4"/>
      <c r="B39" s="25" t="s">
        <v>1971</v>
      </c>
      <c r="C39" s="25" t="s">
        <v>714</v>
      </c>
    </row>
    <row r="40" spans="1:3" ht="14.25" x14ac:dyDescent="0.2">
      <c r="A40" s="4"/>
      <c r="B40" s="25" t="s">
        <v>1972</v>
      </c>
      <c r="C40" s="25" t="s">
        <v>492</v>
      </c>
    </row>
    <row r="41" spans="1:3" ht="14.25" x14ac:dyDescent="0.2">
      <c r="A41" s="4"/>
      <c r="B41" s="25" t="s">
        <v>2087</v>
      </c>
      <c r="C41" s="25" t="s">
        <v>591</v>
      </c>
    </row>
    <row r="42" spans="1:3" ht="14.25" x14ac:dyDescent="0.2">
      <c r="A42" s="4"/>
      <c r="B42" s="25" t="s">
        <v>2088</v>
      </c>
      <c r="C42" s="25" t="s">
        <v>592</v>
      </c>
    </row>
    <row r="43" spans="1:3" ht="14.25" x14ac:dyDescent="0.2">
      <c r="A43" s="4"/>
      <c r="B43" s="25" t="s">
        <v>1385</v>
      </c>
      <c r="C43" s="25" t="s">
        <v>52</v>
      </c>
    </row>
    <row r="44" spans="1:3" ht="14.25" x14ac:dyDescent="0.2">
      <c r="A44" s="4"/>
      <c r="B44" s="25" t="s">
        <v>2068</v>
      </c>
      <c r="C44" s="25" t="s">
        <v>576</v>
      </c>
    </row>
    <row r="45" spans="1:3" ht="14.25" x14ac:dyDescent="0.2">
      <c r="A45" s="4"/>
      <c r="B45" s="25" t="s">
        <v>2089</v>
      </c>
      <c r="C45" s="25" t="s">
        <v>589</v>
      </c>
    </row>
    <row r="46" spans="1:3" ht="14.25" x14ac:dyDescent="0.2">
      <c r="A46" s="4"/>
      <c r="B46" s="25" t="s">
        <v>2090</v>
      </c>
      <c r="C46" s="25" t="s">
        <v>593</v>
      </c>
    </row>
    <row r="47" spans="1:3" ht="14.25" x14ac:dyDescent="0.2">
      <c r="A47" s="4"/>
      <c r="B47" s="25" t="s">
        <v>2091</v>
      </c>
      <c r="C47" s="25" t="s">
        <v>594</v>
      </c>
    </row>
    <row r="48" spans="1:3" ht="14.25" x14ac:dyDescent="0.2">
      <c r="A48" s="4"/>
      <c r="B48" s="25" t="s">
        <v>2092</v>
      </c>
      <c r="C48" s="25" t="s">
        <v>595</v>
      </c>
    </row>
    <row r="49" spans="1:3" s="5" customFormat="1" ht="14.25" x14ac:dyDescent="0.2">
      <c r="A49" s="4"/>
      <c r="B49" s="25" t="s">
        <v>2093</v>
      </c>
      <c r="C49" s="25" t="s">
        <v>912</v>
      </c>
    </row>
    <row r="50" spans="1:3" s="5" customFormat="1" ht="14.25" x14ac:dyDescent="0.2">
      <c r="A50" s="4"/>
      <c r="B50" s="25" t="s">
        <v>2094</v>
      </c>
      <c r="C50" s="25" t="s">
        <v>913</v>
      </c>
    </row>
    <row r="51" spans="1:3" s="5" customFormat="1" ht="14.25" x14ac:dyDescent="0.2">
      <c r="A51" s="4"/>
      <c r="B51" s="25" t="s">
        <v>2095</v>
      </c>
      <c r="C51" s="25" t="s">
        <v>914</v>
      </c>
    </row>
    <row r="52" spans="1:3" s="5" customFormat="1" ht="14.25" x14ac:dyDescent="0.2">
      <c r="A52" s="4"/>
      <c r="B52" s="25" t="s">
        <v>2082</v>
      </c>
      <c r="C52" s="25" t="s">
        <v>588</v>
      </c>
    </row>
    <row r="53" spans="1:3" s="5" customFormat="1" ht="14.25" x14ac:dyDescent="0.2">
      <c r="A53" s="4"/>
      <c r="B53" s="25" t="s">
        <v>2096</v>
      </c>
      <c r="C53" s="25" t="s">
        <v>621</v>
      </c>
    </row>
    <row r="54" spans="1:3" s="5" customFormat="1" ht="14.25" x14ac:dyDescent="0.2">
      <c r="A54" s="4"/>
      <c r="B54" s="25" t="s">
        <v>2097</v>
      </c>
      <c r="C54" s="25" t="s">
        <v>915</v>
      </c>
    </row>
    <row r="55" spans="1:3" s="5" customFormat="1" ht="14.25" x14ac:dyDescent="0.2">
      <c r="A55" s="4"/>
      <c r="B55" s="25" t="s">
        <v>2098</v>
      </c>
      <c r="C55" s="25" t="s">
        <v>916</v>
      </c>
    </row>
    <row r="56" spans="1:3" s="5" customFormat="1" ht="14.25" x14ac:dyDescent="0.2">
      <c r="A56" s="4"/>
      <c r="B56" s="25" t="s">
        <v>2099</v>
      </c>
      <c r="C56" s="25" t="s">
        <v>917</v>
      </c>
    </row>
    <row r="57" spans="1:3" s="5" customFormat="1" ht="14.25" x14ac:dyDescent="0.2">
      <c r="A57" s="4"/>
      <c r="B57" s="25" t="s">
        <v>2100</v>
      </c>
      <c r="C57" s="25" t="s">
        <v>918</v>
      </c>
    </row>
    <row r="58" spans="1:3" s="5" customFormat="1" ht="14.25" x14ac:dyDescent="0.2">
      <c r="A58" s="4"/>
      <c r="B58" s="25" t="s">
        <v>2101</v>
      </c>
      <c r="C58" s="25" t="s">
        <v>919</v>
      </c>
    </row>
    <row r="59" spans="1:3" s="5" customFormat="1" ht="14.25" x14ac:dyDescent="0.2">
      <c r="A59" s="4"/>
      <c r="B59" s="25" t="s">
        <v>2102</v>
      </c>
      <c r="C59" s="25" t="s">
        <v>920</v>
      </c>
    </row>
    <row r="60" spans="1:3" s="5" customFormat="1" ht="14.25" x14ac:dyDescent="0.2">
      <c r="A60" s="4"/>
      <c r="B60" s="25" t="s">
        <v>2103</v>
      </c>
      <c r="C60" s="25" t="s">
        <v>921</v>
      </c>
    </row>
    <row r="61" spans="1:3" s="5" customFormat="1" ht="14.25" x14ac:dyDescent="0.2">
      <c r="A61" s="4"/>
      <c r="B61" s="25" t="s">
        <v>2104</v>
      </c>
      <c r="C61" s="25" t="s">
        <v>922</v>
      </c>
    </row>
    <row r="62" spans="1:3" s="5" customFormat="1" ht="14.25" x14ac:dyDescent="0.2">
      <c r="A62" s="4"/>
      <c r="B62" s="25" t="s">
        <v>2105</v>
      </c>
      <c r="C62" s="25" t="s">
        <v>923</v>
      </c>
    </row>
    <row r="63" spans="1:3" s="5" customFormat="1" x14ac:dyDescent="0.15">
      <c r="B63" s="20"/>
    </row>
    <row r="64" spans="1:3" s="5" customFormat="1" x14ac:dyDescent="0.15">
      <c r="B64" s="20"/>
    </row>
    <row r="65" spans="2:2" s="5" customFormat="1" x14ac:dyDescent="0.15">
      <c r="B65" s="20"/>
    </row>
    <row r="66" spans="2:2" s="5" customFormat="1" x14ac:dyDescent="0.15">
      <c r="B66" s="20"/>
    </row>
    <row r="67" spans="2:2" s="5" customFormat="1" x14ac:dyDescent="0.15">
      <c r="B67" s="20"/>
    </row>
    <row r="68" spans="2:2" s="5" customFormat="1" x14ac:dyDescent="0.15">
      <c r="B68" s="20"/>
    </row>
    <row r="69" spans="2:2" s="5" customFormat="1" x14ac:dyDescent="0.15">
      <c r="B69" s="20"/>
    </row>
    <row r="70" spans="2:2" s="5" customFormat="1" x14ac:dyDescent="0.15">
      <c r="B70" s="20"/>
    </row>
    <row r="71" spans="2:2" s="5" customFormat="1" x14ac:dyDescent="0.15">
      <c r="B71" s="20"/>
    </row>
    <row r="72" spans="2:2" s="5" customFormat="1" x14ac:dyDescent="0.15">
      <c r="B72" s="20"/>
    </row>
    <row r="73" spans="2:2" s="5" customFormat="1" x14ac:dyDescent="0.15">
      <c r="B73" s="20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tabSelected="1" topLeftCell="A238" workbookViewId="0">
      <selection activeCell="D253" sqref="D253"/>
    </sheetView>
  </sheetViews>
  <sheetFormatPr defaultRowHeight="13.5" x14ac:dyDescent="0.15"/>
  <cols>
    <col min="1" max="1" width="16.625" customWidth="1"/>
    <col min="2" max="2" width="16.625" style="11" customWidth="1"/>
    <col min="3" max="3" width="36.125" bestFit="1" customWidth="1"/>
  </cols>
  <sheetData>
    <row r="1" spans="1:3" s="11" customFormat="1" ht="18.75" x14ac:dyDescent="0.15">
      <c r="A1" s="3" t="s">
        <v>2</v>
      </c>
      <c r="B1" s="8" t="s">
        <v>3</v>
      </c>
      <c r="C1" s="3" t="s">
        <v>0</v>
      </c>
    </row>
    <row r="2" spans="1:3" ht="14.25" x14ac:dyDescent="0.2">
      <c r="A2" s="10"/>
      <c r="B2" s="25" t="s">
        <v>2106</v>
      </c>
      <c r="C2" s="25" t="s">
        <v>726</v>
      </c>
    </row>
    <row r="3" spans="1:3" ht="14.25" x14ac:dyDescent="0.2">
      <c r="A3" s="10"/>
      <c r="B3" s="25" t="s">
        <v>2107</v>
      </c>
      <c r="C3" s="25" t="s">
        <v>727</v>
      </c>
    </row>
    <row r="4" spans="1:3" ht="14.25" x14ac:dyDescent="0.2">
      <c r="A4" s="10"/>
      <c r="B4" s="25" t="s">
        <v>2108</v>
      </c>
      <c r="C4" s="25" t="s">
        <v>728</v>
      </c>
    </row>
    <row r="5" spans="1:3" ht="14.25" x14ac:dyDescent="0.2">
      <c r="A5" s="10"/>
      <c r="B5" s="25" t="s">
        <v>2109</v>
      </c>
      <c r="C5" s="25" t="s">
        <v>730</v>
      </c>
    </row>
    <row r="6" spans="1:3" ht="14.25" x14ac:dyDescent="0.2">
      <c r="A6" s="10"/>
      <c r="B6" s="25" t="s">
        <v>2110</v>
      </c>
      <c r="C6" s="25" t="s">
        <v>731</v>
      </c>
    </row>
    <row r="7" spans="1:3" ht="14.25" x14ac:dyDescent="0.2">
      <c r="A7" s="10"/>
      <c r="B7" s="25" t="s">
        <v>2111</v>
      </c>
      <c r="C7" s="25" t="s">
        <v>732</v>
      </c>
    </row>
    <row r="8" spans="1:3" ht="14.25" x14ac:dyDescent="0.2">
      <c r="A8" s="10"/>
      <c r="B8" s="25" t="s">
        <v>2112</v>
      </c>
      <c r="C8" s="25" t="s">
        <v>733</v>
      </c>
    </row>
    <row r="9" spans="1:3" ht="14.25" x14ac:dyDescent="0.2">
      <c r="A9" s="10"/>
      <c r="B9" s="25" t="s">
        <v>2113</v>
      </c>
      <c r="C9" s="25" t="s">
        <v>734</v>
      </c>
    </row>
    <row r="10" spans="1:3" ht="14.25" x14ac:dyDescent="0.2">
      <c r="A10" s="10"/>
      <c r="B10" s="25" t="s">
        <v>2114</v>
      </c>
      <c r="C10" s="25" t="s">
        <v>735</v>
      </c>
    </row>
    <row r="11" spans="1:3" ht="14.25" x14ac:dyDescent="0.2">
      <c r="A11" s="10"/>
      <c r="B11" s="25" t="s">
        <v>2115</v>
      </c>
      <c r="C11" s="25" t="s">
        <v>736</v>
      </c>
    </row>
    <row r="12" spans="1:3" ht="14.25" x14ac:dyDescent="0.2">
      <c r="A12" s="10"/>
      <c r="B12" s="25" t="s">
        <v>2116</v>
      </c>
      <c r="C12" s="25" t="s">
        <v>737</v>
      </c>
    </row>
    <row r="13" spans="1:3" ht="14.25" x14ac:dyDescent="0.2">
      <c r="A13" s="10"/>
      <c r="B13" s="25" t="s">
        <v>2117</v>
      </c>
      <c r="C13" s="25" t="s">
        <v>738</v>
      </c>
    </row>
    <row r="14" spans="1:3" ht="14.25" x14ac:dyDescent="0.2">
      <c r="A14" s="10"/>
      <c r="B14" s="25" t="s">
        <v>2111</v>
      </c>
      <c r="C14" s="25" t="s">
        <v>732</v>
      </c>
    </row>
    <row r="15" spans="1:3" ht="14.25" x14ac:dyDescent="0.2">
      <c r="A15" s="10"/>
      <c r="B15" s="25" t="s">
        <v>2118</v>
      </c>
      <c r="C15" s="25" t="s">
        <v>729</v>
      </c>
    </row>
    <row r="16" spans="1:3" ht="14.25" x14ac:dyDescent="0.2">
      <c r="A16" s="10"/>
      <c r="B16" s="25" t="s">
        <v>1629</v>
      </c>
      <c r="C16" s="25" t="s">
        <v>215</v>
      </c>
    </row>
    <row r="17" spans="1:3" ht="14.25" x14ac:dyDescent="0.2">
      <c r="A17" s="10"/>
      <c r="B17" s="25" t="s">
        <v>1942</v>
      </c>
      <c r="C17" s="25" t="s">
        <v>466</v>
      </c>
    </row>
    <row r="18" spans="1:3" ht="14.25" x14ac:dyDescent="0.2">
      <c r="A18" s="10"/>
      <c r="B18" s="25" t="s">
        <v>2119</v>
      </c>
      <c r="C18" s="25" t="s">
        <v>739</v>
      </c>
    </row>
    <row r="19" spans="1:3" ht="14.25" x14ac:dyDescent="0.2">
      <c r="A19" s="10"/>
      <c r="B19" s="25" t="s">
        <v>2120</v>
      </c>
      <c r="C19" s="25" t="s">
        <v>740</v>
      </c>
    </row>
    <row r="20" spans="1:3" ht="14.25" x14ac:dyDescent="0.2">
      <c r="A20" s="10"/>
      <c r="B20" s="25" t="s">
        <v>2121</v>
      </c>
      <c r="C20" s="25" t="s">
        <v>741</v>
      </c>
    </row>
    <row r="21" spans="1:3" ht="14.25" x14ac:dyDescent="0.2">
      <c r="A21" s="10"/>
      <c r="B21" s="25" t="s">
        <v>2122</v>
      </c>
      <c r="C21" s="25" t="s">
        <v>83</v>
      </c>
    </row>
    <row r="22" spans="1:3" ht="14.25" x14ac:dyDescent="0.2">
      <c r="A22" s="10"/>
      <c r="B22" s="25" t="s">
        <v>2123</v>
      </c>
      <c r="C22" s="25" t="s">
        <v>742</v>
      </c>
    </row>
    <row r="23" spans="1:3" ht="14.25" x14ac:dyDescent="0.2">
      <c r="A23" s="10"/>
      <c r="B23" s="25" t="s">
        <v>2124</v>
      </c>
      <c r="C23" s="25" t="s">
        <v>743</v>
      </c>
    </row>
    <row r="24" spans="1:3" ht="14.25" x14ac:dyDescent="0.2">
      <c r="A24" s="10"/>
      <c r="B24" s="25" t="s">
        <v>2125</v>
      </c>
      <c r="C24" s="25" t="s">
        <v>744</v>
      </c>
    </row>
    <row r="25" spans="1:3" ht="14.25" x14ac:dyDescent="0.2">
      <c r="A25" s="10"/>
      <c r="B25" s="25" t="s">
        <v>1968</v>
      </c>
      <c r="C25" s="25" t="s">
        <v>489</v>
      </c>
    </row>
    <row r="26" spans="1:3" ht="14.25" x14ac:dyDescent="0.2">
      <c r="A26" s="10"/>
      <c r="B26" s="25" t="s">
        <v>2126</v>
      </c>
      <c r="C26" s="25" t="s">
        <v>677</v>
      </c>
    </row>
    <row r="27" spans="1:3" ht="14.25" x14ac:dyDescent="0.2">
      <c r="A27" s="10"/>
      <c r="B27" s="25" t="s">
        <v>2127</v>
      </c>
      <c r="C27" s="25" t="s">
        <v>676</v>
      </c>
    </row>
    <row r="28" spans="1:3" ht="14.25" x14ac:dyDescent="0.2">
      <c r="A28" s="10"/>
      <c r="B28" s="25" t="s">
        <v>2128</v>
      </c>
      <c r="C28" s="25" t="s">
        <v>745</v>
      </c>
    </row>
    <row r="29" spans="1:3" ht="14.25" x14ac:dyDescent="0.2">
      <c r="A29" s="10"/>
      <c r="B29" s="25" t="s">
        <v>2129</v>
      </c>
      <c r="C29" s="25" t="s">
        <v>746</v>
      </c>
    </row>
    <row r="30" spans="1:3" ht="14.25" x14ac:dyDescent="0.2">
      <c r="A30" s="10"/>
      <c r="B30" s="25" t="s">
        <v>2130</v>
      </c>
      <c r="C30" s="25" t="s">
        <v>713</v>
      </c>
    </row>
    <row r="31" spans="1:3" ht="14.25" x14ac:dyDescent="0.2">
      <c r="A31" s="10"/>
      <c r="B31" s="25" t="s">
        <v>2126</v>
      </c>
      <c r="C31" s="25" t="s">
        <v>677</v>
      </c>
    </row>
    <row r="32" spans="1:3" ht="14.25" x14ac:dyDescent="0.2">
      <c r="A32" s="10"/>
      <c r="B32" s="25" t="s">
        <v>2127</v>
      </c>
      <c r="C32" s="25" t="s">
        <v>676</v>
      </c>
    </row>
    <row r="33" spans="1:3" ht="14.25" x14ac:dyDescent="0.2">
      <c r="A33" s="10"/>
      <c r="B33" s="25" t="s">
        <v>2131</v>
      </c>
      <c r="C33" s="25" t="s">
        <v>747</v>
      </c>
    </row>
    <row r="34" spans="1:3" ht="14.25" x14ac:dyDescent="0.2">
      <c r="A34" s="10"/>
      <c r="B34" s="25" t="s">
        <v>2132</v>
      </c>
      <c r="C34" s="25" t="s">
        <v>748</v>
      </c>
    </row>
    <row r="35" spans="1:3" ht="14.25" x14ac:dyDescent="0.2">
      <c r="A35" s="10"/>
      <c r="B35" s="25" t="s">
        <v>1386</v>
      </c>
      <c r="C35" s="25" t="s">
        <v>618</v>
      </c>
    </row>
    <row r="36" spans="1:3" ht="14.25" x14ac:dyDescent="0.2">
      <c r="A36" s="10"/>
      <c r="B36" s="25" t="s">
        <v>2133</v>
      </c>
      <c r="C36" s="25" t="s">
        <v>749</v>
      </c>
    </row>
    <row r="37" spans="1:3" ht="14.25" x14ac:dyDescent="0.2">
      <c r="A37" s="10"/>
      <c r="B37" s="25" t="s">
        <v>2134</v>
      </c>
      <c r="C37" s="25" t="s">
        <v>750</v>
      </c>
    </row>
    <row r="38" spans="1:3" ht="14.25" x14ac:dyDescent="0.2">
      <c r="A38" s="10"/>
      <c r="B38" s="25" t="s">
        <v>1396</v>
      </c>
      <c r="C38" s="25" t="s">
        <v>65</v>
      </c>
    </row>
    <row r="39" spans="1:3" ht="14.25" x14ac:dyDescent="0.2">
      <c r="A39" s="10"/>
      <c r="B39" s="25" t="s">
        <v>1957</v>
      </c>
      <c r="C39" s="25" t="s">
        <v>406</v>
      </c>
    </row>
    <row r="40" spans="1:3" ht="14.25" x14ac:dyDescent="0.2">
      <c r="A40" s="10"/>
      <c r="B40" s="25" t="s">
        <v>2135</v>
      </c>
      <c r="C40" s="25" t="s">
        <v>751</v>
      </c>
    </row>
    <row r="41" spans="1:3" ht="14.25" x14ac:dyDescent="0.2">
      <c r="A41" s="10"/>
      <c r="B41" s="25" t="s">
        <v>2136</v>
      </c>
      <c r="C41" s="25" t="s">
        <v>752</v>
      </c>
    </row>
    <row r="42" spans="1:3" ht="14.25" x14ac:dyDescent="0.2">
      <c r="A42" s="10"/>
      <c r="B42" s="25" t="s">
        <v>2137</v>
      </c>
      <c r="C42" s="25" t="s">
        <v>753</v>
      </c>
    </row>
    <row r="43" spans="1:3" ht="14.25" x14ac:dyDescent="0.2">
      <c r="A43" s="10"/>
      <c r="B43" s="25" t="s">
        <v>2138</v>
      </c>
      <c r="C43" s="25" t="s">
        <v>754</v>
      </c>
    </row>
    <row r="44" spans="1:3" ht="14.25" x14ac:dyDescent="0.2">
      <c r="A44" s="10"/>
      <c r="B44" s="25" t="s">
        <v>2139</v>
      </c>
      <c r="C44" s="25" t="s">
        <v>755</v>
      </c>
    </row>
    <row r="45" spans="1:3" ht="14.25" x14ac:dyDescent="0.2">
      <c r="A45" s="10"/>
      <c r="B45" s="25" t="s">
        <v>2140</v>
      </c>
      <c r="C45" s="25" t="s">
        <v>617</v>
      </c>
    </row>
    <row r="46" spans="1:3" ht="14.25" x14ac:dyDescent="0.2">
      <c r="A46" s="10"/>
      <c r="B46" s="25" t="s">
        <v>2141</v>
      </c>
      <c r="C46" s="25" t="s">
        <v>756</v>
      </c>
    </row>
    <row r="47" spans="1:3" ht="14.25" x14ac:dyDescent="0.2">
      <c r="A47" s="10"/>
      <c r="B47" s="25" t="s">
        <v>2142</v>
      </c>
      <c r="C47" s="25" t="s">
        <v>757</v>
      </c>
    </row>
    <row r="48" spans="1:3" ht="14.25" x14ac:dyDescent="0.2">
      <c r="A48" s="10"/>
      <c r="B48" s="25" t="s">
        <v>2143</v>
      </c>
      <c r="C48" s="25" t="s">
        <v>758</v>
      </c>
    </row>
    <row r="49" spans="1:3" ht="14.25" x14ac:dyDescent="0.2">
      <c r="A49" s="10"/>
      <c r="B49" s="25" t="s">
        <v>2144</v>
      </c>
      <c r="C49" s="25" t="s">
        <v>759</v>
      </c>
    </row>
    <row r="50" spans="1:3" ht="14.25" x14ac:dyDescent="0.2">
      <c r="A50" s="10"/>
      <c r="B50" s="25" t="s">
        <v>2145</v>
      </c>
      <c r="C50" s="25" t="s">
        <v>775</v>
      </c>
    </row>
    <row r="51" spans="1:3" ht="14.25" x14ac:dyDescent="0.2">
      <c r="A51" s="10"/>
      <c r="B51" s="25" t="s">
        <v>2146</v>
      </c>
      <c r="C51" s="25" t="s">
        <v>774</v>
      </c>
    </row>
    <row r="52" spans="1:3" ht="14.25" x14ac:dyDescent="0.2">
      <c r="A52" s="10"/>
      <c r="B52" s="25" t="s">
        <v>2147</v>
      </c>
      <c r="C52" s="25" t="s">
        <v>760</v>
      </c>
    </row>
    <row r="53" spans="1:3" ht="14.25" x14ac:dyDescent="0.2">
      <c r="A53" s="10"/>
      <c r="B53" s="25" t="s">
        <v>2148</v>
      </c>
      <c r="C53" s="25" t="s">
        <v>761</v>
      </c>
    </row>
    <row r="54" spans="1:3" ht="14.25" x14ac:dyDescent="0.2">
      <c r="A54" s="10"/>
      <c r="B54" s="25" t="s">
        <v>2149</v>
      </c>
      <c r="C54" s="25" t="s">
        <v>763</v>
      </c>
    </row>
    <row r="55" spans="1:3" ht="14.25" x14ac:dyDescent="0.2">
      <c r="A55" s="10"/>
      <c r="B55" s="25" t="s">
        <v>2150</v>
      </c>
      <c r="C55" s="25" t="s">
        <v>762</v>
      </c>
    </row>
    <row r="56" spans="1:3" ht="14.25" x14ac:dyDescent="0.2">
      <c r="A56" s="10"/>
      <c r="B56" s="25" t="s">
        <v>2151</v>
      </c>
      <c r="C56" s="25" t="s">
        <v>764</v>
      </c>
    </row>
    <row r="57" spans="1:3" ht="14.25" x14ac:dyDescent="0.2">
      <c r="A57" s="10"/>
      <c r="B57" s="25" t="s">
        <v>2152</v>
      </c>
      <c r="C57" s="25" t="s">
        <v>765</v>
      </c>
    </row>
    <row r="58" spans="1:3" ht="14.25" x14ac:dyDescent="0.2">
      <c r="A58" s="10"/>
      <c r="B58" s="25" t="s">
        <v>1712</v>
      </c>
      <c r="C58" s="25" t="s">
        <v>766</v>
      </c>
    </row>
    <row r="59" spans="1:3" ht="14.25" x14ac:dyDescent="0.2">
      <c r="A59" s="10"/>
      <c r="B59" s="25" t="s">
        <v>2153</v>
      </c>
      <c r="C59" s="25" t="s">
        <v>51</v>
      </c>
    </row>
    <row r="60" spans="1:3" ht="14.25" x14ac:dyDescent="0.2">
      <c r="A60" s="10"/>
      <c r="B60" s="25" t="s">
        <v>2109</v>
      </c>
      <c r="C60" s="25" t="s">
        <v>730</v>
      </c>
    </row>
    <row r="61" spans="1:3" ht="14.25" x14ac:dyDescent="0.2">
      <c r="A61" s="10"/>
      <c r="B61" s="25" t="s">
        <v>2154</v>
      </c>
      <c r="C61" s="25" t="s">
        <v>545</v>
      </c>
    </row>
    <row r="62" spans="1:3" ht="14.25" x14ac:dyDescent="0.2">
      <c r="A62" s="10"/>
      <c r="B62" s="25" t="s">
        <v>2155</v>
      </c>
      <c r="C62" s="25" t="s">
        <v>767</v>
      </c>
    </row>
    <row r="63" spans="1:3" ht="14.25" x14ac:dyDescent="0.2">
      <c r="A63" s="10"/>
      <c r="B63" s="25" t="s">
        <v>2156</v>
      </c>
      <c r="C63" s="25" t="s">
        <v>768</v>
      </c>
    </row>
    <row r="64" spans="1:3" ht="14.25" x14ac:dyDescent="0.2">
      <c r="A64" s="10"/>
      <c r="B64" s="25" t="s">
        <v>2157</v>
      </c>
      <c r="C64" s="25" t="s">
        <v>769</v>
      </c>
    </row>
    <row r="65" spans="1:3" ht="14.25" x14ac:dyDescent="0.2">
      <c r="A65" s="10"/>
      <c r="B65" s="25" t="s">
        <v>2158</v>
      </c>
      <c r="C65" s="25" t="s">
        <v>770</v>
      </c>
    </row>
    <row r="66" spans="1:3" ht="14.25" x14ac:dyDescent="0.2">
      <c r="A66" s="10"/>
      <c r="B66" s="25" t="s">
        <v>2159</v>
      </c>
      <c r="C66" s="25" t="s">
        <v>771</v>
      </c>
    </row>
    <row r="67" spans="1:3" ht="14.25" x14ac:dyDescent="0.2">
      <c r="A67" s="10"/>
      <c r="B67" s="25" t="s">
        <v>2160</v>
      </c>
      <c r="C67" s="25" t="s">
        <v>772</v>
      </c>
    </row>
    <row r="68" spans="1:3" ht="14.25" x14ac:dyDescent="0.2">
      <c r="A68" s="10"/>
      <c r="B68" s="25" t="s">
        <v>2161</v>
      </c>
      <c r="C68" s="25" t="s">
        <v>773</v>
      </c>
    </row>
    <row r="69" spans="1:3" ht="14.25" x14ac:dyDescent="0.2">
      <c r="A69" s="10"/>
      <c r="B69" s="25" t="s">
        <v>2162</v>
      </c>
      <c r="C69" s="25" t="s">
        <v>767</v>
      </c>
    </row>
    <row r="70" spans="1:3" ht="14.25" x14ac:dyDescent="0.2">
      <c r="A70" s="10"/>
      <c r="B70" s="25" t="s">
        <v>2163</v>
      </c>
      <c r="C70" s="25" t="s">
        <v>768</v>
      </c>
    </row>
    <row r="71" spans="1:3" ht="14.25" x14ac:dyDescent="0.2">
      <c r="A71" s="10"/>
      <c r="B71" s="25" t="s">
        <v>2164</v>
      </c>
      <c r="C71" s="25" t="s">
        <v>769</v>
      </c>
    </row>
    <row r="72" spans="1:3" ht="14.25" x14ac:dyDescent="0.2">
      <c r="A72" s="10"/>
      <c r="B72" s="25" t="s">
        <v>2165</v>
      </c>
      <c r="C72" s="25" t="s">
        <v>757</v>
      </c>
    </row>
    <row r="73" spans="1:3" ht="14.25" x14ac:dyDescent="0.2">
      <c r="A73" s="10"/>
      <c r="B73" s="25" t="s">
        <v>2166</v>
      </c>
      <c r="C73" s="25" t="s">
        <v>759</v>
      </c>
    </row>
    <row r="74" spans="1:3" ht="14.25" x14ac:dyDescent="0.2">
      <c r="A74" s="10"/>
      <c r="B74" s="25" t="s">
        <v>2167</v>
      </c>
      <c r="C74" s="25" t="s">
        <v>774</v>
      </c>
    </row>
    <row r="75" spans="1:3" ht="14.25" x14ac:dyDescent="0.2">
      <c r="A75" s="10"/>
      <c r="B75" s="25" t="s">
        <v>2168</v>
      </c>
      <c r="C75" s="25" t="s">
        <v>761</v>
      </c>
    </row>
    <row r="76" spans="1:3" ht="14.25" x14ac:dyDescent="0.2">
      <c r="A76" s="10"/>
      <c r="B76" s="25" t="s">
        <v>2169</v>
      </c>
      <c r="C76" s="25" t="s">
        <v>762</v>
      </c>
    </row>
    <row r="77" spans="1:3" ht="14.25" x14ac:dyDescent="0.2">
      <c r="A77" s="10"/>
      <c r="B77" s="25" t="s">
        <v>2152</v>
      </c>
      <c r="C77" s="25" t="s">
        <v>765</v>
      </c>
    </row>
    <row r="78" spans="1:3" ht="14.25" x14ac:dyDescent="0.2">
      <c r="A78" s="10"/>
      <c r="B78" s="25" t="s">
        <v>2170</v>
      </c>
      <c r="C78" s="25" t="s">
        <v>776</v>
      </c>
    </row>
    <row r="79" spans="1:3" ht="14.25" x14ac:dyDescent="0.2">
      <c r="A79" s="10"/>
      <c r="B79" s="25" t="s">
        <v>2171</v>
      </c>
      <c r="C79" s="25" t="s">
        <v>786</v>
      </c>
    </row>
    <row r="80" spans="1:3" ht="14.25" x14ac:dyDescent="0.2">
      <c r="A80" s="10"/>
      <c r="B80" s="25" t="s">
        <v>2172</v>
      </c>
      <c r="C80" s="25" t="s">
        <v>777</v>
      </c>
    </row>
    <row r="81" spans="1:3" ht="14.25" x14ac:dyDescent="0.2">
      <c r="A81" s="10"/>
      <c r="B81" s="25" t="s">
        <v>2043</v>
      </c>
      <c r="C81" s="25" t="s">
        <v>558</v>
      </c>
    </row>
    <row r="82" spans="1:3" ht="14.25" x14ac:dyDescent="0.2">
      <c r="A82" s="10"/>
      <c r="B82" s="25" t="s">
        <v>2173</v>
      </c>
      <c r="C82" s="25" t="s">
        <v>778</v>
      </c>
    </row>
    <row r="83" spans="1:3" ht="14.25" x14ac:dyDescent="0.2">
      <c r="A83" s="10"/>
      <c r="B83" s="25" t="s">
        <v>2174</v>
      </c>
      <c r="C83" s="25" t="s">
        <v>779</v>
      </c>
    </row>
    <row r="84" spans="1:3" ht="14.25" x14ac:dyDescent="0.2">
      <c r="A84" s="10"/>
      <c r="B84" s="25" t="s">
        <v>2175</v>
      </c>
      <c r="C84" s="25" t="s">
        <v>780</v>
      </c>
    </row>
    <row r="85" spans="1:3" ht="14.25" x14ac:dyDescent="0.2">
      <c r="A85" s="10"/>
      <c r="B85" s="25" t="s">
        <v>2176</v>
      </c>
      <c r="C85" s="25" t="s">
        <v>781</v>
      </c>
    </row>
    <row r="86" spans="1:3" ht="14.25" x14ac:dyDescent="0.2">
      <c r="A86" s="10"/>
      <c r="B86" s="25" t="s">
        <v>2177</v>
      </c>
      <c r="C86" s="25" t="s">
        <v>782</v>
      </c>
    </row>
    <row r="87" spans="1:3" ht="14.25" x14ac:dyDescent="0.2">
      <c r="A87" s="10"/>
      <c r="B87" s="25" t="s">
        <v>2178</v>
      </c>
      <c r="C87" s="25" t="s">
        <v>783</v>
      </c>
    </row>
    <row r="88" spans="1:3" ht="14.25" x14ac:dyDescent="0.2">
      <c r="A88" s="10"/>
      <c r="B88" s="25" t="s">
        <v>2179</v>
      </c>
      <c r="C88" s="25" t="s">
        <v>784</v>
      </c>
    </row>
    <row r="89" spans="1:3" ht="14.25" x14ac:dyDescent="0.2">
      <c r="A89" s="10"/>
      <c r="B89" s="25" t="s">
        <v>2180</v>
      </c>
      <c r="C89" s="25" t="s">
        <v>785</v>
      </c>
    </row>
    <row r="90" spans="1:3" ht="14.25" x14ac:dyDescent="0.2">
      <c r="A90" s="10"/>
      <c r="B90" s="25" t="s">
        <v>2181</v>
      </c>
      <c r="C90" s="25" t="s">
        <v>787</v>
      </c>
    </row>
    <row r="91" spans="1:3" ht="14.25" x14ac:dyDescent="0.2">
      <c r="A91" s="10"/>
      <c r="B91" s="25" t="s">
        <v>2182</v>
      </c>
      <c r="C91" s="25" t="s">
        <v>788</v>
      </c>
    </row>
    <row r="92" spans="1:3" ht="14.25" x14ac:dyDescent="0.2">
      <c r="A92" s="10"/>
      <c r="B92" s="25" t="s">
        <v>2183</v>
      </c>
      <c r="C92" s="25" t="s">
        <v>789</v>
      </c>
    </row>
    <row r="93" spans="1:3" ht="14.25" x14ac:dyDescent="0.2">
      <c r="A93" s="10"/>
      <c r="B93" s="25" t="s">
        <v>2184</v>
      </c>
      <c r="C93" s="25" t="s">
        <v>790</v>
      </c>
    </row>
    <row r="94" spans="1:3" ht="14.25" x14ac:dyDescent="0.2">
      <c r="A94" s="10"/>
      <c r="B94" s="25" t="s">
        <v>2185</v>
      </c>
      <c r="C94" s="25" t="s">
        <v>791</v>
      </c>
    </row>
    <row r="95" spans="1:3" ht="14.25" x14ac:dyDescent="0.2">
      <c r="A95" s="10"/>
      <c r="B95" s="25" t="s">
        <v>2186</v>
      </c>
      <c r="C95" s="25" t="s">
        <v>792</v>
      </c>
    </row>
    <row r="96" spans="1:3" ht="14.25" x14ac:dyDescent="0.2">
      <c r="A96" s="10"/>
      <c r="B96" s="25" t="s">
        <v>2187</v>
      </c>
      <c r="C96" s="25" t="s">
        <v>793</v>
      </c>
    </row>
    <row r="97" spans="1:3" ht="14.25" x14ac:dyDescent="0.2">
      <c r="A97" s="13"/>
      <c r="B97" s="25" t="s">
        <v>2188</v>
      </c>
      <c r="C97" s="25" t="s">
        <v>794</v>
      </c>
    </row>
    <row r="98" spans="1:3" ht="14.25" x14ac:dyDescent="0.2">
      <c r="A98" s="13"/>
      <c r="B98" s="25" t="s">
        <v>2189</v>
      </c>
      <c r="C98" s="25" t="s">
        <v>795</v>
      </c>
    </row>
    <row r="99" spans="1:3" ht="14.25" x14ac:dyDescent="0.2">
      <c r="A99" s="13"/>
      <c r="B99" s="25" t="s">
        <v>2190</v>
      </c>
      <c r="C99" s="25" t="s">
        <v>796</v>
      </c>
    </row>
    <row r="100" spans="1:3" ht="14.25" x14ac:dyDescent="0.2">
      <c r="A100" s="13"/>
      <c r="B100" s="25" t="s">
        <v>2191</v>
      </c>
      <c r="C100" s="25" t="s">
        <v>797</v>
      </c>
    </row>
    <row r="101" spans="1:3" ht="14.25" x14ac:dyDescent="0.2">
      <c r="A101" s="13"/>
      <c r="B101" s="25" t="s">
        <v>2192</v>
      </c>
      <c r="C101" s="25" t="s">
        <v>798</v>
      </c>
    </row>
    <row r="102" spans="1:3" ht="14.25" x14ac:dyDescent="0.2">
      <c r="A102" s="13"/>
      <c r="B102" s="25" t="s">
        <v>2193</v>
      </c>
      <c r="C102" s="25" t="s">
        <v>799</v>
      </c>
    </row>
    <row r="103" spans="1:3" ht="14.25" x14ac:dyDescent="0.2">
      <c r="A103" s="13"/>
      <c r="B103" s="25" t="s">
        <v>2194</v>
      </c>
      <c r="C103" s="25" t="s">
        <v>800</v>
      </c>
    </row>
    <row r="104" spans="1:3" ht="14.25" x14ac:dyDescent="0.2">
      <c r="A104" s="13"/>
      <c r="B104" s="25" t="s">
        <v>1873</v>
      </c>
      <c r="C104" s="25" t="s">
        <v>408</v>
      </c>
    </row>
    <row r="105" spans="1:3" ht="14.25" x14ac:dyDescent="0.2">
      <c r="A105" s="13"/>
      <c r="B105" s="25" t="s">
        <v>2195</v>
      </c>
      <c r="C105" s="25" t="s">
        <v>801</v>
      </c>
    </row>
    <row r="106" spans="1:3" ht="14.25" x14ac:dyDescent="0.2">
      <c r="A106" s="13"/>
      <c r="B106" s="25" t="s">
        <v>2196</v>
      </c>
      <c r="C106" s="25" t="s">
        <v>274</v>
      </c>
    </row>
    <row r="107" spans="1:3" ht="14.25" x14ac:dyDescent="0.2">
      <c r="A107" s="13"/>
      <c r="B107" s="25" t="s">
        <v>2197</v>
      </c>
      <c r="C107" s="25" t="s">
        <v>668</v>
      </c>
    </row>
    <row r="108" spans="1:3" ht="14.25" x14ac:dyDescent="0.2">
      <c r="A108" s="13"/>
      <c r="B108" s="25" t="s">
        <v>2198</v>
      </c>
      <c r="C108" s="25" t="s">
        <v>801</v>
      </c>
    </row>
    <row r="109" spans="1:3" ht="14.25" x14ac:dyDescent="0.2">
      <c r="A109" s="13"/>
      <c r="B109" s="25" t="s">
        <v>2199</v>
      </c>
      <c r="C109" s="25" t="s">
        <v>802</v>
      </c>
    </row>
    <row r="110" spans="1:3" ht="14.25" x14ac:dyDescent="0.2">
      <c r="A110" s="13"/>
      <c r="B110" s="25" t="s">
        <v>1873</v>
      </c>
      <c r="C110" s="25" t="s">
        <v>408</v>
      </c>
    </row>
    <row r="111" spans="1:3" ht="14.25" x14ac:dyDescent="0.2">
      <c r="A111" s="13"/>
      <c r="B111" s="25" t="s">
        <v>2200</v>
      </c>
      <c r="C111" s="25" t="s">
        <v>274</v>
      </c>
    </row>
    <row r="112" spans="1:3" ht="14.25" x14ac:dyDescent="0.2">
      <c r="A112" s="13"/>
      <c r="B112" s="25" t="s">
        <v>2201</v>
      </c>
      <c r="C112" s="25" t="s">
        <v>801</v>
      </c>
    </row>
    <row r="113" spans="1:3" ht="14.25" x14ac:dyDescent="0.2">
      <c r="A113" s="13"/>
      <c r="B113" s="25" t="s">
        <v>2202</v>
      </c>
      <c r="C113" s="25" t="s">
        <v>803</v>
      </c>
    </row>
    <row r="114" spans="1:3" ht="14.25" x14ac:dyDescent="0.2">
      <c r="A114" s="13"/>
      <c r="B114" s="25" t="s">
        <v>1348</v>
      </c>
      <c r="C114" s="25" t="s">
        <v>22</v>
      </c>
    </row>
    <row r="115" spans="1:3" ht="14.25" x14ac:dyDescent="0.2">
      <c r="A115" s="13"/>
      <c r="B115" s="25" t="s">
        <v>1347</v>
      </c>
      <c r="C115" s="25" t="s">
        <v>23</v>
      </c>
    </row>
    <row r="116" spans="1:3" ht="14.25" x14ac:dyDescent="0.2">
      <c r="A116" s="13"/>
      <c r="B116" s="25" t="s">
        <v>1422</v>
      </c>
      <c r="C116" s="25" t="s">
        <v>88</v>
      </c>
    </row>
    <row r="117" spans="1:3" ht="14.25" x14ac:dyDescent="0.2">
      <c r="A117" s="13"/>
      <c r="B117" s="25" t="s">
        <v>1415</v>
      </c>
      <c r="C117" s="25" t="s">
        <v>82</v>
      </c>
    </row>
    <row r="118" spans="1:3" ht="14.25" x14ac:dyDescent="0.2">
      <c r="A118" s="13"/>
      <c r="B118" s="25" t="s">
        <v>1419</v>
      </c>
      <c r="C118" s="25" t="s">
        <v>86</v>
      </c>
    </row>
    <row r="119" spans="1:3" ht="14.25" x14ac:dyDescent="0.2">
      <c r="A119" s="13"/>
      <c r="B119" s="25" t="s">
        <v>2203</v>
      </c>
      <c r="C119" s="25" t="s">
        <v>804</v>
      </c>
    </row>
    <row r="120" spans="1:3" ht="14.25" x14ac:dyDescent="0.2">
      <c r="A120" s="13"/>
      <c r="B120" s="25" t="s">
        <v>2204</v>
      </c>
      <c r="C120" s="25" t="s">
        <v>805</v>
      </c>
    </row>
    <row r="121" spans="1:3" ht="14.25" x14ac:dyDescent="0.2">
      <c r="A121" s="13"/>
      <c r="B121" s="25" t="s">
        <v>2205</v>
      </c>
      <c r="C121" s="25" t="s">
        <v>89</v>
      </c>
    </row>
    <row r="122" spans="1:3" ht="14.25" x14ac:dyDescent="0.2">
      <c r="A122" s="13"/>
      <c r="B122" s="25" t="s">
        <v>1734</v>
      </c>
      <c r="C122" s="25" t="s">
        <v>309</v>
      </c>
    </row>
    <row r="123" spans="1:3" ht="14.25" x14ac:dyDescent="0.2">
      <c r="A123" s="13"/>
      <c r="B123" s="25" t="s">
        <v>2206</v>
      </c>
      <c r="C123" s="25" t="s">
        <v>228</v>
      </c>
    </row>
    <row r="124" spans="1:3" ht="14.25" x14ac:dyDescent="0.2">
      <c r="A124" s="13"/>
      <c r="B124" s="25" t="s">
        <v>2207</v>
      </c>
      <c r="C124" s="25" t="s">
        <v>704</v>
      </c>
    </row>
    <row r="125" spans="1:3" ht="14.25" x14ac:dyDescent="0.2">
      <c r="A125" s="13"/>
      <c r="B125" s="25" t="s">
        <v>2208</v>
      </c>
      <c r="C125" s="25" t="s">
        <v>806</v>
      </c>
    </row>
    <row r="126" spans="1:3" ht="14.25" x14ac:dyDescent="0.2">
      <c r="A126" s="13"/>
      <c r="B126" s="25" t="s">
        <v>2209</v>
      </c>
      <c r="C126" s="25" t="s">
        <v>807</v>
      </c>
    </row>
    <row r="127" spans="1:3" ht="14.25" x14ac:dyDescent="0.2">
      <c r="A127" s="13"/>
      <c r="B127" s="25" t="s">
        <v>2210</v>
      </c>
      <c r="C127" s="25" t="s">
        <v>808</v>
      </c>
    </row>
    <row r="128" spans="1:3" ht="14.25" x14ac:dyDescent="0.2">
      <c r="A128" s="13"/>
      <c r="B128" s="25" t="s">
        <v>2211</v>
      </c>
      <c r="C128" s="25" t="s">
        <v>809</v>
      </c>
    </row>
    <row r="129" spans="1:3" ht="14.25" x14ac:dyDescent="0.2">
      <c r="A129" s="13"/>
      <c r="B129" s="25" t="s">
        <v>2212</v>
      </c>
      <c r="C129" s="25" t="s">
        <v>810</v>
      </c>
    </row>
    <row r="130" spans="1:3" ht="14.25" x14ac:dyDescent="0.2">
      <c r="A130" s="13"/>
      <c r="B130" s="25" t="s">
        <v>2213</v>
      </c>
      <c r="C130" s="25" t="s">
        <v>811</v>
      </c>
    </row>
    <row r="131" spans="1:3" ht="14.25" x14ac:dyDescent="0.2">
      <c r="A131" s="13"/>
      <c r="B131" s="25" t="s">
        <v>2214</v>
      </c>
      <c r="C131" s="25" t="s">
        <v>702</v>
      </c>
    </row>
    <row r="132" spans="1:3" ht="14.25" x14ac:dyDescent="0.2">
      <c r="A132" s="13"/>
      <c r="B132" s="25" t="s">
        <v>2215</v>
      </c>
      <c r="C132" s="25" t="s">
        <v>812</v>
      </c>
    </row>
    <row r="133" spans="1:3" ht="14.25" x14ac:dyDescent="0.2">
      <c r="A133" s="13"/>
      <c r="B133" s="25" t="s">
        <v>1777</v>
      </c>
      <c r="C133" s="25" t="s">
        <v>355</v>
      </c>
    </row>
    <row r="134" spans="1:3" ht="14.25" x14ac:dyDescent="0.2">
      <c r="A134" s="13"/>
      <c r="B134" s="25" t="s">
        <v>2216</v>
      </c>
      <c r="C134" s="25" t="s">
        <v>813</v>
      </c>
    </row>
    <row r="135" spans="1:3" ht="14.25" x14ac:dyDescent="0.2">
      <c r="A135" s="13"/>
      <c r="B135" s="25" t="s">
        <v>2217</v>
      </c>
      <c r="C135" s="25" t="s">
        <v>814</v>
      </c>
    </row>
    <row r="136" spans="1:3" ht="14.25" x14ac:dyDescent="0.2">
      <c r="A136" s="13"/>
      <c r="B136" s="25" t="s">
        <v>2218</v>
      </c>
      <c r="C136" s="25" t="s">
        <v>700</v>
      </c>
    </row>
    <row r="137" spans="1:3" ht="14.25" x14ac:dyDescent="0.2">
      <c r="A137" s="13"/>
      <c r="B137" s="25" t="s">
        <v>2219</v>
      </c>
      <c r="C137" s="25" t="s">
        <v>817</v>
      </c>
    </row>
    <row r="138" spans="1:3" ht="14.25" x14ac:dyDescent="0.2">
      <c r="A138" s="13"/>
      <c r="B138" s="25" t="s">
        <v>2220</v>
      </c>
      <c r="C138" s="25" t="s">
        <v>816</v>
      </c>
    </row>
    <row r="139" spans="1:3" ht="14.25" x14ac:dyDescent="0.2">
      <c r="A139" s="13"/>
      <c r="B139" s="25" t="s">
        <v>2221</v>
      </c>
      <c r="C139" s="25" t="s">
        <v>705</v>
      </c>
    </row>
    <row r="140" spans="1:3" ht="14.25" x14ac:dyDescent="0.2">
      <c r="A140" s="13"/>
      <c r="B140" s="25" t="s">
        <v>2222</v>
      </c>
      <c r="C140" s="25" t="s">
        <v>699</v>
      </c>
    </row>
    <row r="141" spans="1:3" ht="14.25" x14ac:dyDescent="0.2">
      <c r="A141" s="13"/>
      <c r="B141" s="25" t="s">
        <v>2223</v>
      </c>
      <c r="C141" s="25" t="s">
        <v>818</v>
      </c>
    </row>
    <row r="142" spans="1:3" ht="14.25" x14ac:dyDescent="0.2">
      <c r="A142" s="13"/>
      <c r="B142" s="25" t="s">
        <v>1747</v>
      </c>
      <c r="C142" s="25" t="s">
        <v>326</v>
      </c>
    </row>
    <row r="143" spans="1:3" ht="14.25" x14ac:dyDescent="0.2">
      <c r="A143" s="13"/>
      <c r="B143" s="25" t="s">
        <v>1748</v>
      </c>
      <c r="C143" s="25" t="s">
        <v>327</v>
      </c>
    </row>
    <row r="144" spans="1:3" ht="14.25" x14ac:dyDescent="0.2">
      <c r="A144" s="13"/>
      <c r="B144" s="25" t="s">
        <v>1749</v>
      </c>
      <c r="C144" s="25" t="s">
        <v>328</v>
      </c>
    </row>
    <row r="145" spans="1:3" ht="14.25" x14ac:dyDescent="0.2">
      <c r="A145" s="13"/>
      <c r="B145" s="25" t="s">
        <v>2224</v>
      </c>
      <c r="C145" s="25" t="s">
        <v>306</v>
      </c>
    </row>
    <row r="146" spans="1:3" ht="14.25" x14ac:dyDescent="0.2">
      <c r="A146" s="13"/>
      <c r="B146" s="25" t="s">
        <v>2225</v>
      </c>
      <c r="C146" s="25" t="s">
        <v>819</v>
      </c>
    </row>
    <row r="147" spans="1:3" ht="14.25" x14ac:dyDescent="0.2">
      <c r="A147" s="13"/>
      <c r="B147" s="25" t="s">
        <v>2226</v>
      </c>
      <c r="C147" s="25" t="s">
        <v>820</v>
      </c>
    </row>
    <row r="148" spans="1:3" ht="14.25" x14ac:dyDescent="0.2">
      <c r="A148" s="13"/>
      <c r="B148" s="25" t="s">
        <v>2227</v>
      </c>
      <c r="C148" s="25" t="s">
        <v>821</v>
      </c>
    </row>
    <row r="149" spans="1:3" ht="14.25" x14ac:dyDescent="0.2">
      <c r="A149" s="13"/>
      <c r="B149" s="25" t="s">
        <v>2228</v>
      </c>
      <c r="C149" s="25" t="s">
        <v>822</v>
      </c>
    </row>
    <row r="150" spans="1:3" ht="14.25" x14ac:dyDescent="0.2">
      <c r="A150" s="13"/>
      <c r="B150" s="25" t="s">
        <v>2229</v>
      </c>
      <c r="C150" s="25" t="s">
        <v>823</v>
      </c>
    </row>
    <row r="151" spans="1:3" ht="14.25" x14ac:dyDescent="0.2">
      <c r="A151" s="13"/>
      <c r="B151" s="25" t="s">
        <v>2230</v>
      </c>
      <c r="C151" s="25" t="s">
        <v>824</v>
      </c>
    </row>
    <row r="152" spans="1:3" ht="14.25" x14ac:dyDescent="0.2">
      <c r="A152" s="13"/>
      <c r="B152" s="25" t="s">
        <v>2231</v>
      </c>
      <c r="C152" s="25" t="s">
        <v>825</v>
      </c>
    </row>
    <row r="153" spans="1:3" ht="14.25" x14ac:dyDescent="0.2">
      <c r="A153" s="13"/>
      <c r="B153" s="25" t="s">
        <v>1755</v>
      </c>
      <c r="C153" s="25" t="s">
        <v>334</v>
      </c>
    </row>
    <row r="154" spans="1:3" ht="14.25" x14ac:dyDescent="0.2">
      <c r="A154" s="13"/>
      <c r="B154" s="25" t="s">
        <v>1758</v>
      </c>
      <c r="C154" s="25" t="s">
        <v>1759</v>
      </c>
    </row>
    <row r="155" spans="1:3" ht="14.25" x14ac:dyDescent="0.2">
      <c r="A155" s="13"/>
      <c r="B155" s="25" t="s">
        <v>2232</v>
      </c>
      <c r="C155" s="25" t="s">
        <v>315</v>
      </c>
    </row>
    <row r="156" spans="1:3" ht="14.25" x14ac:dyDescent="0.2">
      <c r="A156" s="13"/>
      <c r="B156" s="25" t="s">
        <v>2233</v>
      </c>
      <c r="C156" s="25" t="s">
        <v>826</v>
      </c>
    </row>
    <row r="157" spans="1:3" ht="14.25" x14ac:dyDescent="0.2">
      <c r="A157" s="13"/>
      <c r="B157" s="25" t="s">
        <v>2234</v>
      </c>
      <c r="C157" s="25" t="s">
        <v>827</v>
      </c>
    </row>
    <row r="158" spans="1:3" ht="14.25" x14ac:dyDescent="0.2">
      <c r="A158" s="13"/>
      <c r="B158" s="25" t="s">
        <v>2235</v>
      </c>
      <c r="C158" s="25" t="s">
        <v>828</v>
      </c>
    </row>
    <row r="159" spans="1:3" ht="14.25" x14ac:dyDescent="0.2">
      <c r="A159" s="13"/>
      <c r="B159" s="25" t="s">
        <v>2236</v>
      </c>
      <c r="C159" s="25" t="s">
        <v>829</v>
      </c>
    </row>
    <row r="160" spans="1:3" ht="14.25" x14ac:dyDescent="0.2">
      <c r="A160" s="13"/>
      <c r="B160" s="25" t="s">
        <v>2237</v>
      </c>
      <c r="C160" s="25" t="s">
        <v>756</v>
      </c>
    </row>
    <row r="161" spans="1:3" ht="14.25" x14ac:dyDescent="0.2">
      <c r="A161" s="13"/>
      <c r="B161" s="25" t="s">
        <v>2238</v>
      </c>
      <c r="C161" s="25" t="s">
        <v>758</v>
      </c>
    </row>
    <row r="162" spans="1:3" ht="14.25" x14ac:dyDescent="0.2">
      <c r="A162" s="13"/>
      <c r="B162" s="25" t="s">
        <v>2239</v>
      </c>
      <c r="C162" s="25" t="s">
        <v>760</v>
      </c>
    </row>
    <row r="163" spans="1:3" ht="14.25" x14ac:dyDescent="0.2">
      <c r="A163" s="13"/>
      <c r="B163" s="25" t="s">
        <v>2240</v>
      </c>
      <c r="C163" s="25" t="s">
        <v>775</v>
      </c>
    </row>
    <row r="164" spans="1:3" ht="14.25" x14ac:dyDescent="0.2">
      <c r="A164" s="13"/>
      <c r="B164" s="25" t="s">
        <v>2241</v>
      </c>
      <c r="C164" s="25" t="s">
        <v>763</v>
      </c>
    </row>
    <row r="165" spans="1:3" ht="14.25" x14ac:dyDescent="0.2">
      <c r="A165" s="13"/>
      <c r="B165" s="25" t="s">
        <v>2242</v>
      </c>
      <c r="C165" s="25" t="s">
        <v>764</v>
      </c>
    </row>
    <row r="166" spans="1:3" ht="14.25" x14ac:dyDescent="0.2">
      <c r="A166" s="13"/>
      <c r="B166" s="25" t="s">
        <v>2243</v>
      </c>
      <c r="C166" s="25" t="s">
        <v>830</v>
      </c>
    </row>
    <row r="167" spans="1:3" ht="14.25" x14ac:dyDescent="0.2">
      <c r="A167" s="13"/>
      <c r="B167" s="25" t="s">
        <v>2244</v>
      </c>
      <c r="C167" s="25" t="s">
        <v>831</v>
      </c>
    </row>
    <row r="168" spans="1:3" ht="14.25" x14ac:dyDescent="0.2">
      <c r="A168" s="13"/>
      <c r="B168" s="25" t="s">
        <v>2245</v>
      </c>
      <c r="C168" s="25" t="s">
        <v>832</v>
      </c>
    </row>
    <row r="169" spans="1:3" ht="14.25" x14ac:dyDescent="0.2">
      <c r="A169" s="13"/>
      <c r="B169" s="25" t="s">
        <v>2246</v>
      </c>
      <c r="C169" s="25" t="s">
        <v>833</v>
      </c>
    </row>
    <row r="170" spans="1:3" ht="14.25" x14ac:dyDescent="0.2">
      <c r="A170" s="13"/>
      <c r="B170" s="25" t="s">
        <v>2247</v>
      </c>
      <c r="C170" s="25" t="s">
        <v>834</v>
      </c>
    </row>
    <row r="171" spans="1:3" ht="14.25" x14ac:dyDescent="0.2">
      <c r="A171" s="13"/>
      <c r="B171" s="25" t="s">
        <v>2248</v>
      </c>
      <c r="C171" s="25" t="s">
        <v>835</v>
      </c>
    </row>
    <row r="172" spans="1:3" ht="14.25" x14ac:dyDescent="0.2">
      <c r="A172" s="13"/>
      <c r="B172" s="25" t="s">
        <v>2249</v>
      </c>
      <c r="C172" s="25" t="s">
        <v>836</v>
      </c>
    </row>
    <row r="173" spans="1:3" ht="14.25" x14ac:dyDescent="0.2">
      <c r="A173" s="13"/>
      <c r="B173" s="25" t="s">
        <v>2250</v>
      </c>
      <c r="C173" s="25" t="s">
        <v>837</v>
      </c>
    </row>
    <row r="174" spans="1:3" ht="14.25" x14ac:dyDescent="0.2">
      <c r="A174" s="13"/>
      <c r="B174" s="25" t="s">
        <v>2251</v>
      </c>
      <c r="C174" s="25" t="s">
        <v>838</v>
      </c>
    </row>
    <row r="175" spans="1:3" ht="14.25" x14ac:dyDescent="0.2">
      <c r="A175" s="13"/>
      <c r="B175" s="25" t="s">
        <v>2252</v>
      </c>
      <c r="C175" s="25" t="s">
        <v>839</v>
      </c>
    </row>
    <row r="176" spans="1:3" ht="14.25" x14ac:dyDescent="0.2">
      <c r="A176" s="13"/>
      <c r="B176" s="25" t="s">
        <v>2253</v>
      </c>
      <c r="C176" s="25" t="s">
        <v>840</v>
      </c>
    </row>
    <row r="177" spans="1:3" ht="14.25" x14ac:dyDescent="0.2">
      <c r="A177" s="13"/>
      <c r="B177" s="25" t="s">
        <v>2254</v>
      </c>
      <c r="C177" s="25" t="s">
        <v>841</v>
      </c>
    </row>
    <row r="178" spans="1:3" ht="14.25" x14ac:dyDescent="0.2">
      <c r="A178" s="13"/>
      <c r="B178" s="25" t="s">
        <v>1420</v>
      </c>
      <c r="C178" s="25" t="s">
        <v>842</v>
      </c>
    </row>
    <row r="179" spans="1:3" ht="14.25" x14ac:dyDescent="0.2">
      <c r="A179" s="13"/>
      <c r="B179" s="25" t="s">
        <v>2255</v>
      </c>
      <c r="C179" s="25" t="s">
        <v>843</v>
      </c>
    </row>
    <row r="180" spans="1:3" ht="14.25" x14ac:dyDescent="0.2">
      <c r="A180" s="13"/>
      <c r="B180" s="25" t="s">
        <v>1954</v>
      </c>
      <c r="C180" s="25" t="s">
        <v>476</v>
      </c>
    </row>
    <row r="181" spans="1:3" ht="14.25" x14ac:dyDescent="0.2">
      <c r="A181" s="13"/>
      <c r="B181" s="25" t="s">
        <v>1955</v>
      </c>
      <c r="C181" s="25" t="s">
        <v>477</v>
      </c>
    </row>
    <row r="182" spans="1:3" ht="14.25" x14ac:dyDescent="0.2">
      <c r="A182" s="13"/>
      <c r="B182" s="25" t="s">
        <v>2256</v>
      </c>
      <c r="C182" s="25" t="s">
        <v>710</v>
      </c>
    </row>
    <row r="183" spans="1:3" ht="14.25" x14ac:dyDescent="0.2">
      <c r="A183" s="13"/>
      <c r="B183" s="25" t="s">
        <v>2257</v>
      </c>
      <c r="C183" s="25" t="s">
        <v>844</v>
      </c>
    </row>
    <row r="184" spans="1:3" ht="14.25" x14ac:dyDescent="0.2">
      <c r="A184" s="13"/>
      <c r="B184" s="25" t="s">
        <v>2258</v>
      </c>
      <c r="C184" s="25" t="s">
        <v>845</v>
      </c>
    </row>
    <row r="185" spans="1:3" ht="14.25" x14ac:dyDescent="0.2">
      <c r="A185" s="13"/>
      <c r="B185" s="25" t="s">
        <v>2259</v>
      </c>
      <c r="C185" s="25" t="s">
        <v>846</v>
      </c>
    </row>
    <row r="186" spans="1:3" ht="14.25" x14ac:dyDescent="0.2">
      <c r="A186" s="13"/>
      <c r="B186" s="25" t="s">
        <v>2260</v>
      </c>
      <c r="C186" s="25" t="s">
        <v>847</v>
      </c>
    </row>
    <row r="187" spans="1:3" ht="14.25" x14ac:dyDescent="0.2">
      <c r="A187" s="13"/>
      <c r="B187" s="25" t="s">
        <v>2261</v>
      </c>
      <c r="C187" s="25" t="s">
        <v>848</v>
      </c>
    </row>
    <row r="188" spans="1:3" ht="14.25" x14ac:dyDescent="0.2">
      <c r="A188" s="13"/>
      <c r="B188" s="25" t="s">
        <v>2262</v>
      </c>
      <c r="C188" s="25" t="s">
        <v>849</v>
      </c>
    </row>
    <row r="189" spans="1:3" ht="14.25" x14ac:dyDescent="0.2">
      <c r="A189" s="13"/>
      <c r="B189" s="25" t="s">
        <v>2263</v>
      </c>
      <c r="C189" s="25" t="s">
        <v>706</v>
      </c>
    </row>
    <row r="190" spans="1:3" ht="14.25" x14ac:dyDescent="0.2">
      <c r="A190" s="13"/>
      <c r="B190" s="25" t="s">
        <v>2264</v>
      </c>
      <c r="C190" s="25" t="s">
        <v>850</v>
      </c>
    </row>
    <row r="191" spans="1:3" ht="14.25" x14ac:dyDescent="0.2">
      <c r="A191" s="13"/>
      <c r="B191" s="25" t="s">
        <v>2265</v>
      </c>
      <c r="C191" s="25" t="s">
        <v>851</v>
      </c>
    </row>
    <row r="192" spans="1:3" ht="14.25" x14ac:dyDescent="0.2">
      <c r="A192" s="13"/>
      <c r="B192" s="25" t="s">
        <v>2266</v>
      </c>
      <c r="C192" s="25" t="s">
        <v>852</v>
      </c>
    </row>
    <row r="193" spans="1:3" ht="14.25" x14ac:dyDescent="0.2">
      <c r="A193" s="13"/>
      <c r="B193" s="25" t="s">
        <v>2267</v>
      </c>
      <c r="C193" s="25" t="s">
        <v>711</v>
      </c>
    </row>
    <row r="194" spans="1:3" ht="14.25" x14ac:dyDescent="0.2">
      <c r="A194" s="13"/>
      <c r="B194" s="25" t="s">
        <v>2268</v>
      </c>
      <c r="C194" s="25" t="s">
        <v>757</v>
      </c>
    </row>
    <row r="195" spans="1:3" ht="14.25" x14ac:dyDescent="0.2">
      <c r="A195" s="13"/>
      <c r="B195" s="25" t="s">
        <v>2269</v>
      </c>
      <c r="C195" s="25" t="s">
        <v>759</v>
      </c>
    </row>
    <row r="196" spans="1:3" ht="14.25" x14ac:dyDescent="0.2">
      <c r="A196" s="13"/>
      <c r="B196" s="25" t="s">
        <v>2270</v>
      </c>
      <c r="C196" s="25" t="s">
        <v>761</v>
      </c>
    </row>
    <row r="197" spans="1:3" ht="14.25" x14ac:dyDescent="0.2">
      <c r="A197" s="13"/>
      <c r="B197" s="25" t="s">
        <v>2271</v>
      </c>
      <c r="C197" s="25" t="s">
        <v>774</v>
      </c>
    </row>
    <row r="198" spans="1:3" ht="14.25" x14ac:dyDescent="0.2">
      <c r="A198" s="13"/>
      <c r="B198" s="25" t="s">
        <v>2272</v>
      </c>
      <c r="C198" s="25" t="s">
        <v>762</v>
      </c>
    </row>
    <row r="199" spans="1:3" ht="14.25" x14ac:dyDescent="0.2">
      <c r="A199" s="13"/>
      <c r="B199" s="25" t="s">
        <v>2273</v>
      </c>
      <c r="C199" s="25" t="s">
        <v>765</v>
      </c>
    </row>
    <row r="200" spans="1:3" ht="14.25" x14ac:dyDescent="0.2">
      <c r="A200" s="13"/>
      <c r="B200" s="25" t="s">
        <v>2274</v>
      </c>
      <c r="C200" s="25" t="s">
        <v>853</v>
      </c>
    </row>
    <row r="201" spans="1:3" ht="14.25" x14ac:dyDescent="0.2">
      <c r="A201" s="13"/>
      <c r="B201" s="25" t="s">
        <v>2275</v>
      </c>
      <c r="C201" s="25" t="s">
        <v>854</v>
      </c>
    </row>
    <row r="202" spans="1:3" ht="14.25" x14ac:dyDescent="0.2">
      <c r="A202" s="13"/>
      <c r="B202" s="25" t="s">
        <v>2276</v>
      </c>
      <c r="C202" s="25" t="s">
        <v>855</v>
      </c>
    </row>
    <row r="203" spans="1:3" ht="14.25" x14ac:dyDescent="0.2">
      <c r="A203" s="13"/>
      <c r="B203" s="25" t="s">
        <v>2277</v>
      </c>
      <c r="C203" s="25" t="s">
        <v>856</v>
      </c>
    </row>
    <row r="204" spans="1:3" ht="14.25" x14ac:dyDescent="0.2">
      <c r="A204" s="13"/>
      <c r="B204" s="25" t="s">
        <v>2278</v>
      </c>
      <c r="C204" s="25" t="s">
        <v>857</v>
      </c>
    </row>
    <row r="205" spans="1:3" ht="14.25" x14ac:dyDescent="0.2">
      <c r="A205" s="13"/>
      <c r="B205" s="25" t="s">
        <v>2279</v>
      </c>
      <c r="C205" s="25" t="s">
        <v>858</v>
      </c>
    </row>
    <row r="206" spans="1:3" ht="14.25" x14ac:dyDescent="0.2">
      <c r="A206" s="13"/>
      <c r="B206" s="25" t="s">
        <v>2280</v>
      </c>
      <c r="C206" s="25" t="s">
        <v>859</v>
      </c>
    </row>
    <row r="207" spans="1:3" ht="14.25" x14ac:dyDescent="0.2">
      <c r="A207" s="13"/>
      <c r="B207" s="25" t="s">
        <v>2281</v>
      </c>
      <c r="C207" s="25" t="s">
        <v>860</v>
      </c>
    </row>
    <row r="208" spans="1:3" ht="14.25" x14ac:dyDescent="0.2">
      <c r="A208" s="13"/>
      <c r="B208" s="25" t="s">
        <v>2282</v>
      </c>
      <c r="C208" s="25" t="s">
        <v>861</v>
      </c>
    </row>
    <row r="209" spans="1:3" ht="14.25" x14ac:dyDescent="0.2">
      <c r="A209" s="13"/>
      <c r="B209" s="25" t="s">
        <v>2283</v>
      </c>
      <c r="C209" s="25" t="s">
        <v>862</v>
      </c>
    </row>
    <row r="210" spans="1:3" ht="14.25" x14ac:dyDescent="0.2">
      <c r="A210" s="13"/>
      <c r="B210" s="25" t="s">
        <v>2284</v>
      </c>
      <c r="C210" s="25" t="s">
        <v>863</v>
      </c>
    </row>
    <row r="211" spans="1:3" ht="14.25" x14ac:dyDescent="0.2">
      <c r="A211" s="13"/>
      <c r="B211" s="25" t="s">
        <v>2285</v>
      </c>
      <c r="C211" s="25" t="s">
        <v>864</v>
      </c>
    </row>
    <row r="212" spans="1:3" ht="14.25" x14ac:dyDescent="0.2">
      <c r="A212" s="13"/>
      <c r="B212" s="25" t="s">
        <v>2286</v>
      </c>
      <c r="C212" s="25" t="s">
        <v>865</v>
      </c>
    </row>
    <row r="213" spans="1:3" ht="14.25" x14ac:dyDescent="0.2">
      <c r="A213" s="13"/>
      <c r="B213" s="25" t="s">
        <v>2287</v>
      </c>
      <c r="C213" s="25" t="s">
        <v>866</v>
      </c>
    </row>
    <row r="214" spans="1:3" ht="14.25" x14ac:dyDescent="0.2">
      <c r="A214" s="13"/>
      <c r="B214" s="25" t="s">
        <v>2288</v>
      </c>
      <c r="C214" s="25" t="s">
        <v>867</v>
      </c>
    </row>
    <row r="215" spans="1:3" ht="14.25" x14ac:dyDescent="0.2">
      <c r="A215" s="13"/>
      <c r="B215" s="25" t="s">
        <v>2202</v>
      </c>
      <c r="C215" s="25" t="s">
        <v>803</v>
      </c>
    </row>
    <row r="216" spans="1:3" ht="14.25" x14ac:dyDescent="0.2">
      <c r="A216" s="13"/>
      <c r="B216" s="25" t="s">
        <v>2289</v>
      </c>
      <c r="C216" s="25" t="s">
        <v>38</v>
      </c>
    </row>
    <row r="217" spans="1:3" ht="14.25" x14ac:dyDescent="0.2">
      <c r="A217" s="13"/>
      <c r="B217" s="25" t="s">
        <v>1733</v>
      </c>
      <c r="C217" s="25" t="s">
        <v>308</v>
      </c>
    </row>
    <row r="218" spans="1:3" ht="14.25" x14ac:dyDescent="0.2">
      <c r="A218" s="13"/>
      <c r="B218" s="25" t="s">
        <v>2290</v>
      </c>
      <c r="C218" s="25" t="s">
        <v>868</v>
      </c>
    </row>
    <row r="219" spans="1:3" ht="14.25" x14ac:dyDescent="0.2">
      <c r="A219" s="13"/>
      <c r="B219" s="25" t="s">
        <v>2291</v>
      </c>
      <c r="C219" s="25" t="s">
        <v>869</v>
      </c>
    </row>
    <row r="220" spans="1:3" ht="14.25" x14ac:dyDescent="0.2">
      <c r="A220" s="13"/>
      <c r="B220" s="25" t="s">
        <v>2292</v>
      </c>
      <c r="C220" s="25" t="s">
        <v>815</v>
      </c>
    </row>
    <row r="221" spans="1:3" ht="14.25" x14ac:dyDescent="0.2">
      <c r="A221" s="13"/>
      <c r="B221" s="25" t="s">
        <v>2222</v>
      </c>
      <c r="C221" s="25" t="s">
        <v>699</v>
      </c>
    </row>
    <row r="222" spans="1:3" ht="14.25" x14ac:dyDescent="0.2">
      <c r="A222" s="13"/>
      <c r="B222" s="25" t="s">
        <v>2293</v>
      </c>
      <c r="C222" s="25" t="s">
        <v>306</v>
      </c>
    </row>
    <row r="223" spans="1:3" ht="14.25" x14ac:dyDescent="0.2">
      <c r="A223" s="13"/>
      <c r="B223" s="25" t="s">
        <v>1626</v>
      </c>
      <c r="C223" s="25" t="s">
        <v>211</v>
      </c>
    </row>
    <row r="224" spans="1:3" ht="14.25" x14ac:dyDescent="0.2">
      <c r="A224" s="13"/>
      <c r="B224" s="25" t="s">
        <v>2294</v>
      </c>
      <c r="C224" s="25" t="s">
        <v>870</v>
      </c>
    </row>
    <row r="225" spans="1:3" ht="14.25" x14ac:dyDescent="0.2">
      <c r="A225" s="13"/>
      <c r="B225" s="25" t="s">
        <v>2295</v>
      </c>
      <c r="C225" s="25" t="s">
        <v>874</v>
      </c>
    </row>
    <row r="226" spans="1:3" ht="14.25" x14ac:dyDescent="0.2">
      <c r="A226" s="13"/>
      <c r="B226" s="25" t="s">
        <v>2296</v>
      </c>
      <c r="C226" s="25" t="s">
        <v>871</v>
      </c>
    </row>
    <row r="227" spans="1:3" ht="14.25" x14ac:dyDescent="0.2">
      <c r="A227" s="13"/>
      <c r="B227" s="25" t="s">
        <v>2297</v>
      </c>
      <c r="C227" s="25" t="s">
        <v>872</v>
      </c>
    </row>
    <row r="228" spans="1:3" ht="14.25" x14ac:dyDescent="0.2">
      <c r="A228" s="13"/>
      <c r="B228" s="25" t="s">
        <v>2298</v>
      </c>
      <c r="C228" s="25" t="s">
        <v>710</v>
      </c>
    </row>
    <row r="229" spans="1:3" ht="14.25" x14ac:dyDescent="0.2">
      <c r="A229" s="13"/>
      <c r="B229" s="25" t="s">
        <v>2299</v>
      </c>
      <c r="C229" s="25" t="s">
        <v>873</v>
      </c>
    </row>
    <row r="230" spans="1:3" ht="14.25" x14ac:dyDescent="0.2">
      <c r="A230" s="13"/>
      <c r="B230" s="25" t="s">
        <v>2300</v>
      </c>
      <c r="C230" s="25" t="s">
        <v>875</v>
      </c>
    </row>
    <row r="231" spans="1:3" ht="14.25" x14ac:dyDescent="0.2">
      <c r="A231" s="13"/>
      <c r="B231" s="25" t="s">
        <v>2301</v>
      </c>
      <c r="C231" s="25" t="s">
        <v>876</v>
      </c>
    </row>
    <row r="232" spans="1:3" ht="14.25" x14ac:dyDescent="0.2">
      <c r="A232" s="13"/>
      <c r="B232" s="25" t="s">
        <v>2982</v>
      </c>
      <c r="C232" s="25" t="s">
        <v>2983</v>
      </c>
    </row>
    <row r="233" spans="1:3" ht="14.25" x14ac:dyDescent="0.2">
      <c r="A233" s="13"/>
      <c r="B233" s="25" t="s">
        <v>2985</v>
      </c>
      <c r="C233" s="25" t="s">
        <v>274</v>
      </c>
    </row>
    <row r="234" spans="1:3" ht="14.25" x14ac:dyDescent="0.2">
      <c r="A234" s="13"/>
      <c r="B234" s="29" t="s">
        <v>3021</v>
      </c>
      <c r="C234" s="25" t="s">
        <v>3020</v>
      </c>
    </row>
    <row r="235" spans="1:3" ht="14.25" x14ac:dyDescent="0.2">
      <c r="A235" s="13"/>
      <c r="B235" s="29" t="s">
        <v>3023</v>
      </c>
      <c r="C235" s="25" t="s">
        <v>3022</v>
      </c>
    </row>
    <row r="236" spans="1:3" ht="14.25" x14ac:dyDescent="0.2">
      <c r="A236" s="13"/>
      <c r="B236" s="25" t="s">
        <v>2986</v>
      </c>
      <c r="C236" s="25" t="s">
        <v>2987</v>
      </c>
    </row>
    <row r="237" spans="1:3" ht="14.25" x14ac:dyDescent="0.2">
      <c r="A237" s="13"/>
      <c r="B237" s="25" t="s">
        <v>2988</v>
      </c>
      <c r="C237" s="25" t="s">
        <v>2989</v>
      </c>
    </row>
    <row r="238" spans="1:3" ht="14.25" x14ac:dyDescent="0.2">
      <c r="A238" s="13"/>
      <c r="B238" s="25" t="s">
        <v>2990</v>
      </c>
      <c r="C238" s="25" t="s">
        <v>2991</v>
      </c>
    </row>
    <row r="239" spans="1:3" ht="14.25" x14ac:dyDescent="0.2">
      <c r="A239" s="13"/>
      <c r="B239" s="25" t="s">
        <v>2992</v>
      </c>
      <c r="C239" s="25" t="s">
        <v>2993</v>
      </c>
    </row>
    <row r="240" spans="1:3" ht="14.25" x14ac:dyDescent="0.2">
      <c r="A240" s="13"/>
      <c r="B240" s="25" t="s">
        <v>2994</v>
      </c>
      <c r="C240" s="25" t="s">
        <v>2995</v>
      </c>
    </row>
    <row r="241" spans="1:3" ht="14.25" x14ac:dyDescent="0.2">
      <c r="A241" s="13"/>
      <c r="B241" s="25" t="s">
        <v>2996</v>
      </c>
      <c r="C241" s="25" t="s">
        <v>2997</v>
      </c>
    </row>
    <row r="242" spans="1:3" ht="14.25" x14ac:dyDescent="0.2">
      <c r="A242" s="13"/>
      <c r="B242" s="25" t="s">
        <v>2998</v>
      </c>
      <c r="C242" s="25" t="s">
        <v>2999</v>
      </c>
    </row>
    <row r="243" spans="1:3" ht="14.25" x14ac:dyDescent="0.2">
      <c r="A243" s="13"/>
      <c r="B243" s="25" t="s">
        <v>3000</v>
      </c>
      <c r="C243" s="25" t="s">
        <v>3001</v>
      </c>
    </row>
    <row r="244" spans="1:3" ht="14.25" x14ac:dyDescent="0.2">
      <c r="A244" s="13"/>
      <c r="B244" s="25" t="s">
        <v>3002</v>
      </c>
      <c r="C244" s="25" t="s">
        <v>3003</v>
      </c>
    </row>
    <row r="245" spans="1:3" ht="14.25" x14ac:dyDescent="0.2">
      <c r="A245" s="13"/>
      <c r="B245" s="25" t="s">
        <v>3004</v>
      </c>
      <c r="C245" s="25" t="s">
        <v>756</v>
      </c>
    </row>
    <row r="246" spans="1:3" ht="14.25" x14ac:dyDescent="0.2">
      <c r="A246" s="13"/>
      <c r="B246" s="29" t="s">
        <v>3019</v>
      </c>
      <c r="C246" s="25" t="s">
        <v>876</v>
      </c>
    </row>
    <row r="247" spans="1:3" ht="14.25" x14ac:dyDescent="0.2">
      <c r="A247" s="13"/>
      <c r="B247" s="25" t="s">
        <v>2986</v>
      </c>
      <c r="C247" s="25" t="s">
        <v>2987</v>
      </c>
    </row>
    <row r="248" spans="1:3" ht="14.25" x14ac:dyDescent="0.2">
      <c r="A248" s="13"/>
      <c r="B248" s="25" t="s">
        <v>3005</v>
      </c>
      <c r="C248" s="25" t="s">
        <v>3006</v>
      </c>
    </row>
    <row r="249" spans="1:3" ht="14.25" x14ac:dyDescent="0.2">
      <c r="A249" s="13"/>
      <c r="B249" s="25" t="s">
        <v>3007</v>
      </c>
      <c r="C249" s="25" t="s">
        <v>3008</v>
      </c>
    </row>
    <row r="250" spans="1:3" ht="14.25" x14ac:dyDescent="0.2">
      <c r="A250" s="13"/>
      <c r="B250" s="25" t="s">
        <v>3009</v>
      </c>
      <c r="C250" s="25" t="s">
        <v>3010</v>
      </c>
    </row>
    <row r="251" spans="1:3" ht="14.25" x14ac:dyDescent="0.2">
      <c r="A251" s="13"/>
      <c r="B251" s="25" t="s">
        <v>3011</v>
      </c>
      <c r="C251" s="25" t="s">
        <v>3012</v>
      </c>
    </row>
    <row r="252" spans="1:3" ht="14.25" x14ac:dyDescent="0.2">
      <c r="A252" s="13"/>
      <c r="B252" s="25" t="s">
        <v>3013</v>
      </c>
      <c r="C252" s="25" t="s">
        <v>3014</v>
      </c>
    </row>
    <row r="253" spans="1:3" ht="14.25" x14ac:dyDescent="0.2">
      <c r="A253" s="13"/>
      <c r="B253" s="25" t="s">
        <v>3015</v>
      </c>
      <c r="C253" s="25" t="s">
        <v>3016</v>
      </c>
    </row>
    <row r="254" spans="1:3" ht="14.25" x14ac:dyDescent="0.2">
      <c r="A254" s="13"/>
      <c r="B254" s="25" t="s">
        <v>3017</v>
      </c>
      <c r="C254" s="25" t="s">
        <v>3018</v>
      </c>
    </row>
    <row r="255" spans="1:3" ht="14.25" x14ac:dyDescent="0.2">
      <c r="A255" s="13"/>
      <c r="B255" s="25" t="s">
        <v>3024</v>
      </c>
      <c r="C255" s="25"/>
    </row>
    <row r="256" spans="1:3" ht="14.25" x14ac:dyDescent="0.2">
      <c r="A256" s="13"/>
      <c r="B256" s="25" t="s">
        <v>3025</v>
      </c>
      <c r="C256" s="25"/>
    </row>
    <row r="257" spans="1:3" ht="14.25" x14ac:dyDescent="0.2">
      <c r="A257" s="13"/>
      <c r="B257" s="25" t="s">
        <v>3026</v>
      </c>
      <c r="C257" s="25"/>
    </row>
    <row r="258" spans="1:3" ht="14.25" x14ac:dyDescent="0.2">
      <c r="A258" s="13"/>
      <c r="B258" s="25" t="s">
        <v>3027</v>
      </c>
      <c r="C258" s="25"/>
    </row>
    <row r="259" spans="1:3" ht="14.25" x14ac:dyDescent="0.2">
      <c r="A259" s="13"/>
      <c r="B259" s="25" t="s">
        <v>3028</v>
      </c>
      <c r="C259" s="25"/>
    </row>
    <row r="260" spans="1:3" ht="14.25" x14ac:dyDescent="0.2">
      <c r="A260" s="13"/>
      <c r="B260" s="25" t="s">
        <v>3029</v>
      </c>
      <c r="C260" s="25"/>
    </row>
    <row r="261" spans="1:3" ht="14.25" x14ac:dyDescent="0.2">
      <c r="A261" s="13"/>
      <c r="B261" s="25" t="s">
        <v>3030</v>
      </c>
      <c r="C261" s="25"/>
    </row>
    <row r="262" spans="1:3" ht="14.25" x14ac:dyDescent="0.2">
      <c r="A262" s="13"/>
      <c r="B262" s="25" t="s">
        <v>3031</v>
      </c>
      <c r="C262" s="25"/>
    </row>
    <row r="263" spans="1:3" ht="14.25" x14ac:dyDescent="0.2">
      <c r="A263" s="13"/>
      <c r="B263" s="25" t="s">
        <v>3032</v>
      </c>
      <c r="C263" s="25"/>
    </row>
    <row r="264" spans="1:3" ht="14.25" x14ac:dyDescent="0.2">
      <c r="A264" s="13"/>
      <c r="B264" s="25" t="s">
        <v>3033</v>
      </c>
      <c r="C264" s="25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A115" workbookViewId="0">
      <selection activeCell="B145" sqref="B145"/>
    </sheetView>
  </sheetViews>
  <sheetFormatPr defaultRowHeight="13.5" x14ac:dyDescent="0.15"/>
  <cols>
    <col min="1" max="2" width="16.625" customWidth="1"/>
    <col min="3" max="3" width="75.25" bestFit="1" customWidth="1"/>
  </cols>
  <sheetData>
    <row r="1" spans="1:6" ht="18.75" x14ac:dyDescent="0.15">
      <c r="A1" s="3" t="s">
        <v>2</v>
      </c>
      <c r="B1" s="8" t="s">
        <v>3</v>
      </c>
      <c r="C1" s="3" t="s">
        <v>0</v>
      </c>
    </row>
    <row r="2" spans="1:6" ht="14.25" x14ac:dyDescent="0.2">
      <c r="A2" s="10"/>
      <c r="B2" s="25" t="s">
        <v>2302</v>
      </c>
      <c r="C2" s="25" t="s">
        <v>294</v>
      </c>
    </row>
    <row r="3" spans="1:6" ht="14.25" x14ac:dyDescent="0.2">
      <c r="A3" s="10"/>
      <c r="B3" s="25" t="s">
        <v>2303</v>
      </c>
      <c r="C3" s="25" t="s">
        <v>660</v>
      </c>
    </row>
    <row r="4" spans="1:6" ht="14.25" x14ac:dyDescent="0.2">
      <c r="A4" s="10"/>
      <c r="B4" s="25" t="s">
        <v>2304</v>
      </c>
      <c r="C4" s="25" t="s">
        <v>661</v>
      </c>
    </row>
    <row r="5" spans="1:6" ht="14.25" x14ac:dyDescent="0.2">
      <c r="A5" s="10"/>
      <c r="B5" s="25" t="s">
        <v>1617</v>
      </c>
      <c r="C5" s="25" t="s">
        <v>211</v>
      </c>
    </row>
    <row r="6" spans="1:6" ht="14.25" x14ac:dyDescent="0.2">
      <c r="A6" s="10"/>
      <c r="B6" s="25" t="s">
        <v>1618</v>
      </c>
      <c r="C6" s="25" t="s">
        <v>40</v>
      </c>
    </row>
    <row r="7" spans="1:6" ht="14.25" x14ac:dyDescent="0.2">
      <c r="A7" s="10"/>
      <c r="B7" s="25" t="s">
        <v>2305</v>
      </c>
      <c r="C7" s="25" t="s">
        <v>662</v>
      </c>
    </row>
    <row r="8" spans="1:6" ht="14.25" x14ac:dyDescent="0.2">
      <c r="A8" s="10"/>
      <c r="B8" s="25" t="s">
        <v>2306</v>
      </c>
      <c r="C8" s="25" t="s">
        <v>663</v>
      </c>
    </row>
    <row r="9" spans="1:6" ht="14.25" x14ac:dyDescent="0.2">
      <c r="A9" s="10"/>
      <c r="B9" s="25" t="s">
        <v>2307</v>
      </c>
      <c r="C9" s="25" t="s">
        <v>664</v>
      </c>
    </row>
    <row r="10" spans="1:6" ht="14.25" x14ac:dyDescent="0.2">
      <c r="A10" s="10"/>
      <c r="B10" s="25" t="s">
        <v>1813</v>
      </c>
      <c r="C10" s="25" t="s">
        <v>389</v>
      </c>
    </row>
    <row r="11" spans="1:6" ht="14.25" x14ac:dyDescent="0.2">
      <c r="A11" s="10"/>
      <c r="B11" s="25" t="s">
        <v>2308</v>
      </c>
      <c r="C11" s="25" t="s">
        <v>665</v>
      </c>
    </row>
    <row r="12" spans="1:6" ht="14.25" x14ac:dyDescent="0.2">
      <c r="A12" s="10"/>
      <c r="B12" s="25" t="s">
        <v>2309</v>
      </c>
      <c r="C12" s="25" t="s">
        <v>666</v>
      </c>
    </row>
    <row r="13" spans="1:6" ht="14.25" x14ac:dyDescent="0.2">
      <c r="A13" s="10"/>
      <c r="B13" s="25" t="s">
        <v>2310</v>
      </c>
      <c r="C13" s="25" t="s">
        <v>667</v>
      </c>
    </row>
    <row r="14" spans="1:6" ht="14.25" x14ac:dyDescent="0.2">
      <c r="A14" s="10"/>
      <c r="B14" s="25" t="s">
        <v>2311</v>
      </c>
      <c r="C14" s="25" t="s">
        <v>614</v>
      </c>
      <c r="D14" s="18"/>
      <c r="E14" s="18"/>
      <c r="F14" s="19"/>
    </row>
    <row r="15" spans="1:6" ht="14.25" x14ac:dyDescent="0.2">
      <c r="A15" s="10"/>
      <c r="B15" s="25" t="s">
        <v>2197</v>
      </c>
      <c r="C15" s="25" t="s">
        <v>668</v>
      </c>
      <c r="D15" s="18"/>
      <c r="E15" s="18"/>
      <c r="F15" s="19"/>
    </row>
    <row r="16" spans="1:6" ht="14.25" x14ac:dyDescent="0.2">
      <c r="A16" s="10"/>
      <c r="B16" s="25" t="s">
        <v>2312</v>
      </c>
      <c r="C16" s="25" t="s">
        <v>669</v>
      </c>
    </row>
    <row r="17" spans="1:3" ht="14.25" x14ac:dyDescent="0.2">
      <c r="A17" s="10"/>
      <c r="B17" s="25" t="s">
        <v>2313</v>
      </c>
      <c r="C17" s="25" t="s">
        <v>670</v>
      </c>
    </row>
    <row r="18" spans="1:3" ht="14.25" x14ac:dyDescent="0.2">
      <c r="A18" s="10"/>
      <c r="B18" s="25" t="s">
        <v>2314</v>
      </c>
      <c r="C18" s="25" t="s">
        <v>622</v>
      </c>
    </row>
    <row r="19" spans="1:3" ht="14.25" x14ac:dyDescent="0.2">
      <c r="A19" s="10"/>
      <c r="B19" s="25" t="s">
        <v>2315</v>
      </c>
      <c r="C19" s="25" t="s">
        <v>671</v>
      </c>
    </row>
    <row r="20" spans="1:3" ht="14.25" x14ac:dyDescent="0.2">
      <c r="A20" s="10"/>
      <c r="B20" s="25" t="s">
        <v>2316</v>
      </c>
      <c r="C20" s="25" t="s">
        <v>672</v>
      </c>
    </row>
    <row r="21" spans="1:3" ht="14.25" x14ac:dyDescent="0.2">
      <c r="A21" s="10"/>
      <c r="B21" s="25" t="s">
        <v>1707</v>
      </c>
      <c r="C21" s="25" t="s">
        <v>292</v>
      </c>
    </row>
    <row r="22" spans="1:3" ht="14.25" x14ac:dyDescent="0.2">
      <c r="A22" s="10"/>
      <c r="B22" s="25" t="s">
        <v>1459</v>
      </c>
      <c r="C22" s="25" t="s">
        <v>288</v>
      </c>
    </row>
    <row r="23" spans="1:3" ht="14.25" x14ac:dyDescent="0.2">
      <c r="A23" s="10"/>
      <c r="B23" s="25" t="s">
        <v>1462</v>
      </c>
      <c r="C23" s="25" t="s">
        <v>123</v>
      </c>
    </row>
    <row r="24" spans="1:3" ht="14.25" x14ac:dyDescent="0.2">
      <c r="A24" s="10"/>
      <c r="B24" s="25" t="s">
        <v>2317</v>
      </c>
      <c r="C24" s="25" t="s">
        <v>673</v>
      </c>
    </row>
    <row r="25" spans="1:3" ht="14.25" x14ac:dyDescent="0.2">
      <c r="A25" s="10"/>
      <c r="B25" s="25" t="s">
        <v>2318</v>
      </c>
      <c r="C25" s="25" t="s">
        <v>674</v>
      </c>
    </row>
    <row r="26" spans="1:3" ht="14.25" x14ac:dyDescent="0.2">
      <c r="A26" s="10"/>
      <c r="B26" s="25" t="s">
        <v>2319</v>
      </c>
      <c r="C26" s="25" t="s">
        <v>675</v>
      </c>
    </row>
    <row r="27" spans="1:3" ht="14.25" x14ac:dyDescent="0.2">
      <c r="A27" s="10"/>
      <c r="B27" s="25" t="s">
        <v>1711</v>
      </c>
      <c r="C27" s="25" t="s">
        <v>295</v>
      </c>
    </row>
    <row r="28" spans="1:3" ht="14.25" x14ac:dyDescent="0.2">
      <c r="A28" s="10"/>
      <c r="B28" s="25" t="s">
        <v>2127</v>
      </c>
      <c r="C28" s="25" t="s">
        <v>676</v>
      </c>
    </row>
    <row r="29" spans="1:3" ht="14.25" x14ac:dyDescent="0.2">
      <c r="A29" s="10"/>
      <c r="B29" s="25" t="s">
        <v>2126</v>
      </c>
      <c r="C29" s="25" t="s">
        <v>677</v>
      </c>
    </row>
    <row r="30" spans="1:3" ht="14.25" x14ac:dyDescent="0.2">
      <c r="A30" s="10"/>
      <c r="B30" s="25" t="s">
        <v>2320</v>
      </c>
      <c r="C30" s="25" t="s">
        <v>678</v>
      </c>
    </row>
    <row r="31" spans="1:3" ht="14.25" x14ac:dyDescent="0.2">
      <c r="A31" s="10"/>
      <c r="B31" s="25" t="s">
        <v>1709</v>
      </c>
      <c r="C31" s="25" t="s">
        <v>615</v>
      </c>
    </row>
    <row r="32" spans="1:3" ht="14.25" x14ac:dyDescent="0.2">
      <c r="A32" s="10"/>
      <c r="B32" s="25" t="s">
        <v>2321</v>
      </c>
      <c r="C32" s="25" t="s">
        <v>679</v>
      </c>
    </row>
    <row r="33" spans="1:3" ht="14.25" x14ac:dyDescent="0.2">
      <c r="A33" s="10"/>
      <c r="B33" s="25" t="s">
        <v>2066</v>
      </c>
      <c r="C33" s="25" t="s">
        <v>560</v>
      </c>
    </row>
    <row r="34" spans="1:3" ht="14.25" x14ac:dyDescent="0.2">
      <c r="A34" s="10"/>
      <c r="B34" s="25" t="s">
        <v>2322</v>
      </c>
      <c r="C34" s="25" t="s">
        <v>680</v>
      </c>
    </row>
    <row r="35" spans="1:3" ht="14.25" x14ac:dyDescent="0.2">
      <c r="A35" s="10"/>
      <c r="B35" s="25" t="s">
        <v>2323</v>
      </c>
      <c r="C35" s="25" t="s">
        <v>143</v>
      </c>
    </row>
    <row r="36" spans="1:3" ht="14.25" x14ac:dyDescent="0.2">
      <c r="A36" s="10"/>
      <c r="B36" s="25" t="s">
        <v>2324</v>
      </c>
      <c r="C36" s="25" t="s">
        <v>681</v>
      </c>
    </row>
    <row r="37" spans="1:3" ht="14.25" x14ac:dyDescent="0.2">
      <c r="A37" s="10"/>
      <c r="B37" s="25" t="s">
        <v>2325</v>
      </c>
      <c r="C37" s="25" t="s">
        <v>682</v>
      </c>
    </row>
    <row r="38" spans="1:3" ht="14.25" x14ac:dyDescent="0.2">
      <c r="A38" s="10"/>
      <c r="B38" s="25" t="s">
        <v>2326</v>
      </c>
      <c r="C38" s="25" t="s">
        <v>683</v>
      </c>
    </row>
    <row r="39" spans="1:3" ht="14.25" x14ac:dyDescent="0.2">
      <c r="A39" s="10"/>
      <c r="B39" s="25" t="s">
        <v>2313</v>
      </c>
      <c r="C39" s="25" t="s">
        <v>670</v>
      </c>
    </row>
    <row r="40" spans="1:3" ht="14.25" x14ac:dyDescent="0.2">
      <c r="A40" s="10"/>
      <c r="B40" s="25" t="s">
        <v>1719</v>
      </c>
      <c r="C40" s="25" t="s">
        <v>239</v>
      </c>
    </row>
    <row r="41" spans="1:3" ht="14.25" x14ac:dyDescent="0.2">
      <c r="A41" s="10"/>
      <c r="B41" s="25" t="s">
        <v>1720</v>
      </c>
      <c r="C41" s="25" t="s">
        <v>295</v>
      </c>
    </row>
    <row r="42" spans="1:3" ht="14.25" x14ac:dyDescent="0.2">
      <c r="A42" s="10"/>
      <c r="B42" s="25" t="s">
        <v>2320</v>
      </c>
      <c r="C42" s="25" t="s">
        <v>678</v>
      </c>
    </row>
    <row r="43" spans="1:3" ht="14.25" x14ac:dyDescent="0.2">
      <c r="A43" s="10"/>
      <c r="B43" s="25" t="s">
        <v>2327</v>
      </c>
      <c r="C43" s="25" t="s">
        <v>684</v>
      </c>
    </row>
    <row r="44" spans="1:3" ht="14.25" x14ac:dyDescent="0.2">
      <c r="A44" s="10"/>
      <c r="B44" s="25" t="s">
        <v>1711</v>
      </c>
      <c r="C44" s="25" t="s">
        <v>295</v>
      </c>
    </row>
    <row r="45" spans="1:3" ht="14.25" x14ac:dyDescent="0.2">
      <c r="A45" s="10"/>
      <c r="B45" s="25" t="s">
        <v>2328</v>
      </c>
      <c r="C45" s="25" t="s">
        <v>685</v>
      </c>
    </row>
    <row r="46" spans="1:3" ht="14.25" x14ac:dyDescent="0.2">
      <c r="A46" s="10"/>
      <c r="B46" s="25" t="s">
        <v>2329</v>
      </c>
      <c r="C46" s="25" t="s">
        <v>686</v>
      </c>
    </row>
    <row r="47" spans="1:3" ht="14.25" x14ac:dyDescent="0.2">
      <c r="A47" s="10"/>
      <c r="B47" s="25" t="s">
        <v>2330</v>
      </c>
      <c r="C47" s="25" t="s">
        <v>687</v>
      </c>
    </row>
    <row r="48" spans="1:3" ht="14.25" x14ac:dyDescent="0.2">
      <c r="A48" s="10"/>
      <c r="B48" s="25" t="s">
        <v>1720</v>
      </c>
      <c r="C48" s="25" t="s">
        <v>295</v>
      </c>
    </row>
    <row r="49" spans="1:3" ht="14.25" x14ac:dyDescent="0.2">
      <c r="A49" s="10"/>
      <c r="B49" s="25" t="s">
        <v>2331</v>
      </c>
      <c r="C49" s="25" t="s">
        <v>688</v>
      </c>
    </row>
    <row r="50" spans="1:3" ht="14.25" x14ac:dyDescent="0.2">
      <c r="A50" s="10"/>
      <c r="B50" s="25" t="s">
        <v>2332</v>
      </c>
      <c r="C50" s="25" t="s">
        <v>689</v>
      </c>
    </row>
    <row r="51" spans="1:3" ht="14.25" x14ac:dyDescent="0.2">
      <c r="A51" s="10"/>
      <c r="B51" s="25" t="s">
        <v>2333</v>
      </c>
      <c r="C51" s="25" t="s">
        <v>308</v>
      </c>
    </row>
    <row r="52" spans="1:3" ht="14.25" x14ac:dyDescent="0.2">
      <c r="A52" s="10"/>
      <c r="B52" s="25" t="s">
        <v>2334</v>
      </c>
      <c r="C52" s="25" t="s">
        <v>690</v>
      </c>
    </row>
    <row r="53" spans="1:3" ht="14.25" x14ac:dyDescent="0.2">
      <c r="A53" s="10"/>
      <c r="B53" s="25" t="s">
        <v>2335</v>
      </c>
      <c r="C53" s="25" t="s">
        <v>691</v>
      </c>
    </row>
    <row r="54" spans="1:3" ht="14.25" x14ac:dyDescent="0.2">
      <c r="A54" s="10"/>
      <c r="B54" s="25" t="s">
        <v>2336</v>
      </c>
      <c r="C54" s="25" t="s">
        <v>692</v>
      </c>
    </row>
    <row r="55" spans="1:3" ht="14.25" x14ac:dyDescent="0.2">
      <c r="A55" s="10"/>
      <c r="B55" s="25" t="s">
        <v>2337</v>
      </c>
      <c r="C55" s="25" t="s">
        <v>314</v>
      </c>
    </row>
    <row r="56" spans="1:3" ht="14.25" x14ac:dyDescent="0.2">
      <c r="A56" s="10"/>
      <c r="B56" s="25" t="s">
        <v>2338</v>
      </c>
      <c r="C56" s="25" t="s">
        <v>315</v>
      </c>
    </row>
    <row r="57" spans="1:3" ht="14.25" x14ac:dyDescent="0.2">
      <c r="A57" s="10"/>
      <c r="B57" s="25" t="s">
        <v>2339</v>
      </c>
      <c r="C57" s="25" t="s">
        <v>316</v>
      </c>
    </row>
    <row r="58" spans="1:3" ht="14.25" x14ac:dyDescent="0.2">
      <c r="A58" s="10"/>
      <c r="B58" s="25" t="s">
        <v>2340</v>
      </c>
      <c r="C58" s="25" t="s">
        <v>317</v>
      </c>
    </row>
    <row r="59" spans="1:3" ht="14.25" x14ac:dyDescent="0.2">
      <c r="A59" s="10"/>
      <c r="B59" s="25" t="s">
        <v>2341</v>
      </c>
      <c r="C59" s="25" t="s">
        <v>318</v>
      </c>
    </row>
    <row r="60" spans="1:3" ht="14.25" x14ac:dyDescent="0.2">
      <c r="A60" s="10"/>
      <c r="B60" s="25" t="s">
        <v>2342</v>
      </c>
      <c r="C60" s="25" t="s">
        <v>319</v>
      </c>
    </row>
    <row r="61" spans="1:3" ht="14.25" x14ac:dyDescent="0.2">
      <c r="A61" s="10"/>
      <c r="B61" s="25" t="s">
        <v>2343</v>
      </c>
      <c r="C61" s="25" t="s">
        <v>320</v>
      </c>
    </row>
    <row r="62" spans="1:3" ht="14.25" x14ac:dyDescent="0.2">
      <c r="A62" s="10"/>
      <c r="B62" s="25" t="s">
        <v>2344</v>
      </c>
      <c r="C62" s="25" t="s">
        <v>321</v>
      </c>
    </row>
    <row r="63" spans="1:3" ht="14.25" x14ac:dyDescent="0.2">
      <c r="A63" s="10"/>
      <c r="B63" s="25" t="s">
        <v>2345</v>
      </c>
      <c r="C63" s="25" t="s">
        <v>693</v>
      </c>
    </row>
    <row r="64" spans="1:3" ht="14.25" x14ac:dyDescent="0.2">
      <c r="A64" s="10"/>
      <c r="B64" s="25" t="s">
        <v>1747</v>
      </c>
      <c r="C64" s="25" t="s">
        <v>326</v>
      </c>
    </row>
    <row r="65" spans="1:3" ht="14.25" x14ac:dyDescent="0.2">
      <c r="A65" s="10"/>
      <c r="B65" s="25" t="s">
        <v>1748</v>
      </c>
      <c r="C65" s="25" t="s">
        <v>327</v>
      </c>
    </row>
    <row r="66" spans="1:3" ht="14.25" x14ac:dyDescent="0.2">
      <c r="A66" s="10"/>
      <c r="B66" s="25" t="s">
        <v>1749</v>
      </c>
      <c r="C66" s="25" t="s">
        <v>328</v>
      </c>
    </row>
    <row r="67" spans="1:3" ht="14.25" x14ac:dyDescent="0.2">
      <c r="A67" s="10"/>
      <c r="B67" s="25" t="s">
        <v>2346</v>
      </c>
      <c r="C67" s="25" t="s">
        <v>694</v>
      </c>
    </row>
    <row r="68" spans="1:3" ht="14.25" x14ac:dyDescent="0.2">
      <c r="A68" s="10"/>
      <c r="B68" s="25" t="s">
        <v>2347</v>
      </c>
      <c r="C68" s="25" t="s">
        <v>338</v>
      </c>
    </row>
    <row r="69" spans="1:3" ht="14.25" x14ac:dyDescent="0.2">
      <c r="A69" s="10"/>
      <c r="B69" s="25" t="s">
        <v>2348</v>
      </c>
      <c r="C69" s="25" t="s">
        <v>695</v>
      </c>
    </row>
    <row r="70" spans="1:3" ht="14.25" x14ac:dyDescent="0.2">
      <c r="A70" s="10"/>
      <c r="B70" s="25" t="s">
        <v>2349</v>
      </c>
      <c r="C70" s="25" t="s">
        <v>696</v>
      </c>
    </row>
    <row r="71" spans="1:3" ht="14.25" x14ac:dyDescent="0.2">
      <c r="A71" s="10"/>
      <c r="B71" s="25" t="s">
        <v>2350</v>
      </c>
      <c r="C71" s="25" t="s">
        <v>697</v>
      </c>
    </row>
    <row r="72" spans="1:3" ht="14.25" x14ac:dyDescent="0.2">
      <c r="A72" s="10"/>
      <c r="B72" s="25" t="s">
        <v>2351</v>
      </c>
      <c r="C72" s="25" t="s">
        <v>558</v>
      </c>
    </row>
    <row r="73" spans="1:3" ht="14.25" x14ac:dyDescent="0.2">
      <c r="A73" s="10"/>
      <c r="B73" s="25" t="s">
        <v>1699</v>
      </c>
      <c r="C73" s="25" t="s">
        <v>282</v>
      </c>
    </row>
    <row r="74" spans="1:3" ht="14.25" x14ac:dyDescent="0.2">
      <c r="A74" s="10"/>
      <c r="B74" s="25" t="s">
        <v>2352</v>
      </c>
      <c r="C74" s="25" t="s">
        <v>145</v>
      </c>
    </row>
    <row r="75" spans="1:3" ht="14.25" x14ac:dyDescent="0.2">
      <c r="A75" s="10"/>
      <c r="B75" s="25" t="s">
        <v>1701</v>
      </c>
      <c r="C75" s="25" t="s">
        <v>596</v>
      </c>
    </row>
    <row r="76" spans="1:3" ht="14.25" x14ac:dyDescent="0.2">
      <c r="A76" s="10"/>
      <c r="B76" s="25" t="s">
        <v>1702</v>
      </c>
      <c r="C76" s="25" t="s">
        <v>284</v>
      </c>
    </row>
    <row r="77" spans="1:3" ht="14.25" x14ac:dyDescent="0.2">
      <c r="A77" s="10"/>
      <c r="B77" s="25" t="s">
        <v>1703</v>
      </c>
      <c r="C77" s="25" t="s">
        <v>285</v>
      </c>
    </row>
    <row r="78" spans="1:3" ht="14.25" x14ac:dyDescent="0.2">
      <c r="A78" s="10"/>
      <c r="B78" s="25" t="s">
        <v>1704</v>
      </c>
      <c r="C78" s="25" t="s">
        <v>286</v>
      </c>
    </row>
    <row r="79" spans="1:3" ht="14.25" x14ac:dyDescent="0.2">
      <c r="A79" s="10"/>
      <c r="B79" s="25" t="s">
        <v>2353</v>
      </c>
      <c r="C79" s="25" t="s">
        <v>698</v>
      </c>
    </row>
    <row r="80" spans="1:3" ht="14.25" x14ac:dyDescent="0.2">
      <c r="A80" s="10"/>
      <c r="B80" s="25" t="s">
        <v>2354</v>
      </c>
      <c r="C80" s="25" t="s">
        <v>88</v>
      </c>
    </row>
    <row r="81" spans="1:3" ht="14.25" x14ac:dyDescent="0.2">
      <c r="A81" s="10"/>
      <c r="B81" s="25" t="s">
        <v>2223</v>
      </c>
      <c r="C81" s="25" t="s">
        <v>818</v>
      </c>
    </row>
    <row r="82" spans="1:3" ht="14.25" x14ac:dyDescent="0.2">
      <c r="A82" s="10"/>
      <c r="B82" s="25" t="s">
        <v>2218</v>
      </c>
      <c r="C82" s="25" t="s">
        <v>700</v>
      </c>
    </row>
    <row r="83" spans="1:3" ht="14.25" x14ac:dyDescent="0.2">
      <c r="A83" s="10"/>
      <c r="B83" s="25" t="s">
        <v>2355</v>
      </c>
      <c r="C83" s="25" t="s">
        <v>701</v>
      </c>
    </row>
    <row r="84" spans="1:3" ht="14.25" x14ac:dyDescent="0.2">
      <c r="A84" s="10"/>
      <c r="B84" s="25" t="s">
        <v>2214</v>
      </c>
      <c r="C84" s="25" t="s">
        <v>702</v>
      </c>
    </row>
    <row r="85" spans="1:3" ht="14.25" x14ac:dyDescent="0.2">
      <c r="A85" s="10"/>
      <c r="B85" s="25" t="s">
        <v>2356</v>
      </c>
      <c r="C85" s="25" t="s">
        <v>703</v>
      </c>
    </row>
    <row r="86" spans="1:3" ht="14.25" x14ac:dyDescent="0.2">
      <c r="A86" s="10"/>
      <c r="B86" s="25" t="s">
        <v>2207</v>
      </c>
      <c r="C86" s="25" t="s">
        <v>704</v>
      </c>
    </row>
    <row r="87" spans="1:3" ht="14.25" x14ac:dyDescent="0.2">
      <c r="A87" s="10"/>
      <c r="B87" s="25" t="s">
        <v>2221</v>
      </c>
      <c r="C87" s="25" t="s">
        <v>705</v>
      </c>
    </row>
    <row r="88" spans="1:3" ht="14.25" x14ac:dyDescent="0.2">
      <c r="A88" s="10"/>
      <c r="B88" s="25" t="s">
        <v>2264</v>
      </c>
      <c r="C88" s="25" t="s">
        <v>850</v>
      </c>
    </row>
    <row r="89" spans="1:3" ht="14.25" x14ac:dyDescent="0.2">
      <c r="A89" s="10"/>
      <c r="B89" s="25" t="s">
        <v>2043</v>
      </c>
      <c r="C89" s="25" t="s">
        <v>558</v>
      </c>
    </row>
    <row r="90" spans="1:3" ht="14.25" x14ac:dyDescent="0.2">
      <c r="A90" s="10"/>
      <c r="B90" s="25" t="s">
        <v>2357</v>
      </c>
      <c r="C90" s="25" t="s">
        <v>707</v>
      </c>
    </row>
    <row r="91" spans="1:3" ht="14.25" x14ac:dyDescent="0.2">
      <c r="A91" s="10"/>
      <c r="B91" s="25" t="s">
        <v>2358</v>
      </c>
      <c r="C91" s="25" t="s">
        <v>51</v>
      </c>
    </row>
    <row r="92" spans="1:3" ht="14.25" x14ac:dyDescent="0.2">
      <c r="A92" s="10"/>
      <c r="B92" s="25" t="s">
        <v>2359</v>
      </c>
      <c r="C92" s="25" t="s">
        <v>708</v>
      </c>
    </row>
    <row r="93" spans="1:3" ht="14.25" x14ac:dyDescent="0.2">
      <c r="A93" s="10"/>
      <c r="B93" s="25" t="s">
        <v>2360</v>
      </c>
      <c r="C93" s="25" t="s">
        <v>709</v>
      </c>
    </row>
    <row r="94" spans="1:3" ht="14.25" x14ac:dyDescent="0.2">
      <c r="A94" s="10"/>
      <c r="B94" s="25" t="s">
        <v>2298</v>
      </c>
      <c r="C94" s="25" t="s">
        <v>710</v>
      </c>
    </row>
    <row r="95" spans="1:3" ht="14.25" x14ac:dyDescent="0.2">
      <c r="A95" s="10"/>
      <c r="B95" s="25" t="s">
        <v>2267</v>
      </c>
      <c r="C95" s="25" t="s">
        <v>711</v>
      </c>
    </row>
    <row r="96" spans="1:3" ht="14.25" x14ac:dyDescent="0.2">
      <c r="A96" s="10"/>
      <c r="B96" s="25" t="s">
        <v>2361</v>
      </c>
      <c r="C96" s="25" t="s">
        <v>711</v>
      </c>
    </row>
    <row r="97" spans="1:3" ht="14.25" x14ac:dyDescent="0.2">
      <c r="A97" s="10"/>
      <c r="B97" s="25" t="s">
        <v>2362</v>
      </c>
      <c r="C97" s="25" t="s">
        <v>164</v>
      </c>
    </row>
    <row r="98" spans="1:3" ht="14.25" x14ac:dyDescent="0.2">
      <c r="A98" s="10"/>
      <c r="B98" s="25" t="s">
        <v>2363</v>
      </c>
      <c r="C98" s="25" t="s">
        <v>666</v>
      </c>
    </row>
    <row r="99" spans="1:3" ht="14.25" x14ac:dyDescent="0.2">
      <c r="A99" s="10"/>
      <c r="B99" s="25" t="s">
        <v>2364</v>
      </c>
      <c r="C99" s="25" t="s">
        <v>712</v>
      </c>
    </row>
    <row r="100" spans="1:3" ht="14.25" x14ac:dyDescent="0.2">
      <c r="A100" s="10"/>
      <c r="B100" s="25" t="s">
        <v>2130</v>
      </c>
      <c r="C100" s="25" t="s">
        <v>713</v>
      </c>
    </row>
    <row r="101" spans="1:3" ht="14.25" x14ac:dyDescent="0.2">
      <c r="A101" s="10"/>
      <c r="B101" s="25" t="s">
        <v>1971</v>
      </c>
      <c r="C101" s="25" t="s">
        <v>714</v>
      </c>
    </row>
    <row r="102" spans="1:3" ht="14.25" x14ac:dyDescent="0.2">
      <c r="A102" s="10"/>
      <c r="B102" s="25" t="s">
        <v>1972</v>
      </c>
      <c r="C102" s="25" t="s">
        <v>492</v>
      </c>
    </row>
    <row r="103" spans="1:3" ht="14.25" x14ac:dyDescent="0.2">
      <c r="A103" s="10"/>
      <c r="B103" s="25" t="s">
        <v>2365</v>
      </c>
      <c r="C103" s="25" t="s">
        <v>607</v>
      </c>
    </row>
    <row r="104" spans="1:3" ht="14.25" x14ac:dyDescent="0.2">
      <c r="A104" s="10"/>
      <c r="B104" s="25" t="s">
        <v>2366</v>
      </c>
      <c r="C104" s="25" t="s">
        <v>715</v>
      </c>
    </row>
    <row r="105" spans="1:3" ht="14.25" x14ac:dyDescent="0.2">
      <c r="A105" s="10"/>
      <c r="B105" s="25" t="s">
        <v>2367</v>
      </c>
      <c r="C105" s="25" t="s">
        <v>716</v>
      </c>
    </row>
    <row r="106" spans="1:3" ht="14.25" x14ac:dyDescent="0.2">
      <c r="A106" s="10"/>
      <c r="B106" s="25" t="s">
        <v>2368</v>
      </c>
      <c r="C106" s="25" t="s">
        <v>717</v>
      </c>
    </row>
    <row r="107" spans="1:3" ht="14.25" x14ac:dyDescent="0.2">
      <c r="A107" s="10"/>
      <c r="B107" s="25" t="s">
        <v>2312</v>
      </c>
      <c r="C107" s="25" t="s">
        <v>669</v>
      </c>
    </row>
    <row r="108" spans="1:3" ht="14.25" x14ac:dyDescent="0.2">
      <c r="A108" s="10"/>
      <c r="B108" s="25" t="s">
        <v>2369</v>
      </c>
      <c r="C108" s="25" t="s">
        <v>168</v>
      </c>
    </row>
    <row r="109" spans="1:3" ht="14.25" x14ac:dyDescent="0.2">
      <c r="A109" s="10"/>
      <c r="B109" s="25" t="s">
        <v>2370</v>
      </c>
      <c r="C109" s="25" t="s">
        <v>24</v>
      </c>
    </row>
    <row r="110" spans="1:3" ht="14.25" x14ac:dyDescent="0.2">
      <c r="A110" s="10"/>
      <c r="B110" s="25" t="s">
        <v>2363</v>
      </c>
      <c r="C110" s="25" t="s">
        <v>666</v>
      </c>
    </row>
    <row r="111" spans="1:3" ht="14.25" x14ac:dyDescent="0.2">
      <c r="A111" s="10"/>
      <c r="B111" s="25" t="s">
        <v>2371</v>
      </c>
      <c r="C111" s="25" t="s">
        <v>718</v>
      </c>
    </row>
    <row r="112" spans="1:3" ht="14.25" x14ac:dyDescent="0.2">
      <c r="A112" s="10"/>
      <c r="B112" s="25" t="s">
        <v>2372</v>
      </c>
      <c r="C112" s="25" t="s">
        <v>608</v>
      </c>
    </row>
    <row r="113" spans="1:3" ht="14.25" x14ac:dyDescent="0.2">
      <c r="A113" s="10"/>
      <c r="B113" s="25" t="s">
        <v>2373</v>
      </c>
      <c r="C113" s="25" t="s">
        <v>26</v>
      </c>
    </row>
    <row r="114" spans="1:3" ht="14.25" x14ac:dyDescent="0.2">
      <c r="A114" s="10"/>
      <c r="B114" s="25" t="s">
        <v>2079</v>
      </c>
      <c r="C114" s="25" t="s">
        <v>586</v>
      </c>
    </row>
    <row r="115" spans="1:3" ht="14.25" x14ac:dyDescent="0.2">
      <c r="A115" s="10"/>
      <c r="B115" s="25" t="s">
        <v>2374</v>
      </c>
      <c r="C115" s="25" t="s">
        <v>719</v>
      </c>
    </row>
    <row r="116" spans="1:3" ht="14.25" x14ac:dyDescent="0.2">
      <c r="A116" s="10"/>
      <c r="B116" s="25" t="s">
        <v>2375</v>
      </c>
      <c r="C116" s="25" t="s">
        <v>720</v>
      </c>
    </row>
    <row r="117" spans="1:3" ht="14.25" x14ac:dyDescent="0.2">
      <c r="A117" s="10"/>
      <c r="B117" s="25" t="s">
        <v>2376</v>
      </c>
      <c r="C117" s="25" t="s">
        <v>721</v>
      </c>
    </row>
    <row r="118" spans="1:3" ht="14.25" x14ac:dyDescent="0.2">
      <c r="A118" s="10"/>
      <c r="B118" s="25" t="s">
        <v>2377</v>
      </c>
      <c r="C118" s="25" t="s">
        <v>722</v>
      </c>
    </row>
    <row r="119" spans="1:3" ht="14.25" x14ac:dyDescent="0.2">
      <c r="A119" s="10"/>
      <c r="B119" s="25" t="s">
        <v>2378</v>
      </c>
      <c r="C119" s="25" t="s">
        <v>723</v>
      </c>
    </row>
    <row r="120" spans="1:3" ht="14.25" x14ac:dyDescent="0.2">
      <c r="A120" s="10"/>
      <c r="B120" s="25" t="s">
        <v>2379</v>
      </c>
      <c r="C120" s="25" t="s">
        <v>724</v>
      </c>
    </row>
    <row r="121" spans="1:3" ht="14.25" x14ac:dyDescent="0.2">
      <c r="A121" s="10"/>
      <c r="B121" s="25" t="s">
        <v>2380</v>
      </c>
      <c r="C121" s="25" t="s">
        <v>725</v>
      </c>
    </row>
    <row r="122" spans="1:3" ht="14.25" x14ac:dyDescent="0.2">
      <c r="A122" s="10"/>
      <c r="B122" s="25" t="s">
        <v>2381</v>
      </c>
      <c r="C122" s="25" t="s">
        <v>932</v>
      </c>
    </row>
    <row r="123" spans="1:3" ht="14.25" x14ac:dyDescent="0.2">
      <c r="A123" s="10"/>
      <c r="B123" s="25" t="s">
        <v>2382</v>
      </c>
      <c r="C123" s="25" t="s">
        <v>924</v>
      </c>
    </row>
    <row r="124" spans="1:3" ht="14.25" x14ac:dyDescent="0.2">
      <c r="A124" s="10"/>
      <c r="B124" s="25" t="s">
        <v>2383</v>
      </c>
      <c r="C124" s="25" t="s">
        <v>925</v>
      </c>
    </row>
    <row r="125" spans="1:3" ht="14.25" x14ac:dyDescent="0.2">
      <c r="A125" s="10"/>
      <c r="B125" s="25" t="s">
        <v>2384</v>
      </c>
      <c r="C125" s="25" t="s">
        <v>913</v>
      </c>
    </row>
    <row r="126" spans="1:3" ht="14.25" x14ac:dyDescent="0.2">
      <c r="A126" s="10"/>
      <c r="B126" s="25" t="s">
        <v>2095</v>
      </c>
      <c r="C126" s="25" t="s">
        <v>914</v>
      </c>
    </row>
    <row r="127" spans="1:3" ht="14.25" x14ac:dyDescent="0.2">
      <c r="A127" s="10"/>
      <c r="B127" s="25" t="s">
        <v>2362</v>
      </c>
      <c r="C127" s="25" t="s">
        <v>164</v>
      </c>
    </row>
    <row r="128" spans="1:3" ht="14.25" x14ac:dyDescent="0.2">
      <c r="A128" s="10"/>
      <c r="B128" s="25" t="s">
        <v>2385</v>
      </c>
      <c r="C128" s="25" t="s">
        <v>926</v>
      </c>
    </row>
    <row r="129" spans="1:3" ht="14.25" x14ac:dyDescent="0.2">
      <c r="A129" s="10"/>
      <c r="B129" s="25" t="s">
        <v>2386</v>
      </c>
      <c r="C129" s="25" t="s">
        <v>927</v>
      </c>
    </row>
    <row r="130" spans="1:3" ht="14.25" x14ac:dyDescent="0.2">
      <c r="A130" s="10"/>
      <c r="B130" s="25" t="s">
        <v>2387</v>
      </c>
      <c r="C130" s="25" t="s">
        <v>928</v>
      </c>
    </row>
    <row r="131" spans="1:3" ht="14.25" x14ac:dyDescent="0.2">
      <c r="A131" s="10"/>
      <c r="B131" s="25" t="s">
        <v>2388</v>
      </c>
      <c r="C131" s="25" t="s">
        <v>929</v>
      </c>
    </row>
    <row r="132" spans="1:3" ht="14.25" x14ac:dyDescent="0.2">
      <c r="A132" s="10"/>
      <c r="B132" s="25" t="s">
        <v>2389</v>
      </c>
      <c r="C132" s="25" t="s">
        <v>2390</v>
      </c>
    </row>
    <row r="133" spans="1:3" ht="14.25" x14ac:dyDescent="0.2">
      <c r="A133" s="4"/>
      <c r="B133" s="25" t="s">
        <v>2391</v>
      </c>
      <c r="C133" s="25" t="s">
        <v>930</v>
      </c>
    </row>
    <row r="134" spans="1:3" ht="14.25" x14ac:dyDescent="0.2">
      <c r="A134" s="4"/>
      <c r="B134" s="25" t="s">
        <v>2392</v>
      </c>
      <c r="C134" s="25" t="s">
        <v>922</v>
      </c>
    </row>
    <row r="135" spans="1:3" ht="14.25" x14ac:dyDescent="0.2">
      <c r="A135" s="4"/>
      <c r="B135" s="25" t="s">
        <v>2393</v>
      </c>
      <c r="C135" s="25" t="s">
        <v>931</v>
      </c>
    </row>
    <row r="136" spans="1:3" ht="14.25" x14ac:dyDescent="0.2">
      <c r="A136" s="4"/>
      <c r="B136" s="25" t="s">
        <v>2394</v>
      </c>
      <c r="C136" s="25" t="s">
        <v>918</v>
      </c>
    </row>
    <row r="137" spans="1:3" ht="14.25" x14ac:dyDescent="0.2">
      <c r="A137" s="4"/>
      <c r="B137" s="25" t="s">
        <v>2381</v>
      </c>
      <c r="C137" s="25" t="s">
        <v>932</v>
      </c>
    </row>
    <row r="138" spans="1:3" ht="14.25" x14ac:dyDescent="0.2">
      <c r="A138" s="4"/>
      <c r="B138" s="25" t="s">
        <v>2395</v>
      </c>
      <c r="C138" s="25" t="s">
        <v>2950</v>
      </c>
    </row>
    <row r="139" spans="1:3" ht="14.25" x14ac:dyDescent="0.2">
      <c r="A139" s="4"/>
      <c r="B139" s="25" t="s">
        <v>2396</v>
      </c>
      <c r="C139" s="25" t="s">
        <v>682</v>
      </c>
    </row>
    <row r="140" spans="1:3" ht="14.25" x14ac:dyDescent="0.2">
      <c r="A140" s="4"/>
      <c r="B140" s="25" t="s">
        <v>2397</v>
      </c>
      <c r="C140" s="25" t="s">
        <v>970</v>
      </c>
    </row>
    <row r="141" spans="1:3" ht="14.25" x14ac:dyDescent="0.2">
      <c r="A141" s="4"/>
      <c r="B141" s="25" t="s">
        <v>2398</v>
      </c>
      <c r="C141" s="25" t="s">
        <v>967</v>
      </c>
    </row>
    <row r="142" spans="1:3" ht="14.25" x14ac:dyDescent="0.2">
      <c r="A142" s="4"/>
      <c r="B142" s="25" t="s">
        <v>2399</v>
      </c>
      <c r="C142" s="25" t="s">
        <v>968</v>
      </c>
    </row>
    <row r="143" spans="1:3" x14ac:dyDescent="0.15">
      <c r="A143" s="4"/>
      <c r="B143" t="s">
        <v>2959</v>
      </c>
      <c r="C143" s="4"/>
    </row>
    <row r="144" spans="1:3" x14ac:dyDescent="0.15">
      <c r="A144" s="4"/>
      <c r="B144" s="4" t="s">
        <v>2972</v>
      </c>
      <c r="C144" s="4" t="s">
        <v>2973</v>
      </c>
    </row>
    <row r="145" spans="1:3" x14ac:dyDescent="0.15">
      <c r="A145" s="4"/>
      <c r="B145" s="4" t="s">
        <v>2981</v>
      </c>
      <c r="C145" s="4"/>
    </row>
    <row r="146" spans="1:3" x14ac:dyDescent="0.15">
      <c r="A146" s="4"/>
      <c r="B146" s="4"/>
      <c r="C146" s="4"/>
    </row>
    <row r="147" spans="1:3" x14ac:dyDescent="0.15">
      <c r="A147" s="4"/>
      <c r="B147" s="4"/>
      <c r="C147" s="4"/>
    </row>
    <row r="148" spans="1:3" x14ac:dyDescent="0.15">
      <c r="A148" s="4"/>
      <c r="B148" s="4"/>
      <c r="C148" s="4"/>
    </row>
    <row r="149" spans="1:3" x14ac:dyDescent="0.15">
      <c r="A149" s="4"/>
      <c r="B149" s="4"/>
      <c r="C149" s="4"/>
    </row>
    <row r="150" spans="1:3" x14ac:dyDescent="0.15">
      <c r="A150" s="4"/>
      <c r="B150" s="4"/>
      <c r="C150" s="4"/>
    </row>
    <row r="151" spans="1:3" x14ac:dyDescent="0.15">
      <c r="A151" s="4"/>
      <c r="B151" s="4"/>
      <c r="C151" s="4"/>
    </row>
    <row r="152" spans="1:3" x14ac:dyDescent="0.15">
      <c r="A152" s="4"/>
      <c r="B152" s="4"/>
      <c r="C152" s="4"/>
    </row>
    <row r="153" spans="1:3" x14ac:dyDescent="0.15">
      <c r="A153" s="4"/>
      <c r="B153" s="4"/>
      <c r="C153" s="4"/>
    </row>
    <row r="154" spans="1:3" x14ac:dyDescent="0.15">
      <c r="A154" s="4"/>
      <c r="B154" s="4"/>
      <c r="C154" s="4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8"/>
  <sheetViews>
    <sheetView topLeftCell="A386" workbookViewId="0">
      <selection activeCell="C404" sqref="C404"/>
    </sheetView>
  </sheetViews>
  <sheetFormatPr defaultRowHeight="13.5" x14ac:dyDescent="0.15"/>
  <cols>
    <col min="1" max="1" width="15.625" customWidth="1"/>
    <col min="2" max="2" width="23" style="23" customWidth="1"/>
    <col min="3" max="3" width="43.5" customWidth="1"/>
  </cols>
  <sheetData>
    <row r="1" spans="1:3" s="1" customFormat="1" ht="20.100000000000001" customHeight="1" x14ac:dyDescent="0.15">
      <c r="A1" s="3" t="s">
        <v>2</v>
      </c>
      <c r="B1" s="8" t="s">
        <v>1</v>
      </c>
      <c r="C1" s="3" t="s">
        <v>0</v>
      </c>
    </row>
    <row r="2" spans="1:3" ht="14.25" x14ac:dyDescent="0.2">
      <c r="A2" s="4"/>
      <c r="B2" s="25" t="s">
        <v>1701</v>
      </c>
      <c r="C2" s="25" t="s">
        <v>596</v>
      </c>
    </row>
    <row r="3" spans="1:3" ht="14.25" x14ac:dyDescent="0.2">
      <c r="A3" s="4"/>
      <c r="B3" s="25" t="s">
        <v>2400</v>
      </c>
      <c r="C3" s="25" t="s">
        <v>597</v>
      </c>
    </row>
    <row r="4" spans="1:3" ht="14.25" x14ac:dyDescent="0.2">
      <c r="A4" s="4"/>
      <c r="B4" s="25" t="s">
        <v>1688</v>
      </c>
      <c r="C4" s="25" t="s">
        <v>269</v>
      </c>
    </row>
    <row r="5" spans="1:3" ht="14.25" x14ac:dyDescent="0.2">
      <c r="A5" s="4"/>
      <c r="B5" s="25" t="s">
        <v>2401</v>
      </c>
      <c r="C5" s="25" t="s">
        <v>598</v>
      </c>
    </row>
    <row r="6" spans="1:3" ht="14.25" x14ac:dyDescent="0.2">
      <c r="A6" s="4"/>
      <c r="B6" s="25" t="s">
        <v>2402</v>
      </c>
      <c r="C6" s="25" t="s">
        <v>599</v>
      </c>
    </row>
    <row r="7" spans="1:3" ht="14.25" x14ac:dyDescent="0.2">
      <c r="A7" s="4"/>
      <c r="B7" s="25" t="s">
        <v>2403</v>
      </c>
      <c r="C7" s="25" t="s">
        <v>600</v>
      </c>
    </row>
    <row r="8" spans="1:3" ht="14.25" x14ac:dyDescent="0.2">
      <c r="A8" s="4"/>
      <c r="B8" s="25" t="s">
        <v>2076</v>
      </c>
      <c r="C8" s="25" t="s">
        <v>583</v>
      </c>
    </row>
    <row r="9" spans="1:3" ht="14.25" x14ac:dyDescent="0.2">
      <c r="A9" s="4"/>
      <c r="B9" s="25" t="s">
        <v>2404</v>
      </c>
      <c r="C9" s="25" t="s">
        <v>601</v>
      </c>
    </row>
    <row r="10" spans="1:3" ht="14.25" x14ac:dyDescent="0.2">
      <c r="A10" s="4"/>
      <c r="B10" s="25" t="s">
        <v>1487</v>
      </c>
      <c r="C10" s="25" t="s">
        <v>143</v>
      </c>
    </row>
    <row r="11" spans="1:3" ht="14.25" x14ac:dyDescent="0.2">
      <c r="A11" s="4"/>
      <c r="B11" s="25" t="s">
        <v>2405</v>
      </c>
      <c r="C11" s="25" t="s">
        <v>602</v>
      </c>
    </row>
    <row r="12" spans="1:3" ht="14.25" x14ac:dyDescent="0.2">
      <c r="A12" s="4"/>
      <c r="B12" s="25" t="s">
        <v>2406</v>
      </c>
      <c r="C12" s="25" t="s">
        <v>603</v>
      </c>
    </row>
    <row r="13" spans="1:3" ht="14.25" x14ac:dyDescent="0.2">
      <c r="A13" s="4"/>
      <c r="B13" s="25" t="s">
        <v>2407</v>
      </c>
      <c r="C13" s="25" t="s">
        <v>604</v>
      </c>
    </row>
    <row r="14" spans="1:3" ht="14.25" x14ac:dyDescent="0.2">
      <c r="A14" s="4"/>
      <c r="B14" s="25" t="s">
        <v>2408</v>
      </c>
      <c r="C14" s="25" t="s">
        <v>605</v>
      </c>
    </row>
    <row r="15" spans="1:3" ht="14.25" x14ac:dyDescent="0.2">
      <c r="A15" s="4"/>
      <c r="B15" s="25" t="s">
        <v>2409</v>
      </c>
      <c r="C15" s="25" t="s">
        <v>606</v>
      </c>
    </row>
    <row r="16" spans="1:3" ht="14.25" x14ac:dyDescent="0.2">
      <c r="A16" s="4"/>
      <c r="B16" s="25" t="s">
        <v>2410</v>
      </c>
      <c r="C16" s="25" t="s">
        <v>607</v>
      </c>
    </row>
    <row r="17" spans="1:3" ht="14.25" x14ac:dyDescent="0.2">
      <c r="A17" s="4"/>
      <c r="B17" s="25" t="s">
        <v>2373</v>
      </c>
      <c r="C17" s="25" t="s">
        <v>26</v>
      </c>
    </row>
    <row r="18" spans="1:3" ht="14.25" x14ac:dyDescent="0.2">
      <c r="A18" s="4"/>
      <c r="B18" s="25" t="s">
        <v>2411</v>
      </c>
      <c r="C18" s="25" t="s">
        <v>608</v>
      </c>
    </row>
    <row r="19" spans="1:3" ht="14.25" x14ac:dyDescent="0.2">
      <c r="A19" s="4"/>
      <c r="B19" s="25" t="s">
        <v>2412</v>
      </c>
      <c r="C19" s="25" t="s">
        <v>50</v>
      </c>
    </row>
    <row r="20" spans="1:3" ht="14.25" x14ac:dyDescent="0.2">
      <c r="A20" s="4"/>
      <c r="B20" s="25" t="s">
        <v>1563</v>
      </c>
      <c r="C20" s="25" t="s">
        <v>880</v>
      </c>
    </row>
    <row r="21" spans="1:3" ht="14.25" x14ac:dyDescent="0.2">
      <c r="A21" s="4"/>
      <c r="B21" s="25" t="s">
        <v>1822</v>
      </c>
      <c r="C21" s="25" t="s">
        <v>609</v>
      </c>
    </row>
    <row r="22" spans="1:3" ht="14.25" x14ac:dyDescent="0.2">
      <c r="A22" s="4"/>
      <c r="B22" s="25" t="s">
        <v>2413</v>
      </c>
      <c r="C22" s="25" t="s">
        <v>611</v>
      </c>
    </row>
    <row r="23" spans="1:3" ht="14.25" x14ac:dyDescent="0.2">
      <c r="A23" s="4"/>
      <c r="B23" s="25" t="s">
        <v>2414</v>
      </c>
      <c r="C23" s="25" t="s">
        <v>610</v>
      </c>
    </row>
    <row r="24" spans="1:3" ht="14.25" x14ac:dyDescent="0.2">
      <c r="A24" s="4"/>
      <c r="B24" s="25" t="s">
        <v>2415</v>
      </c>
      <c r="C24" s="25" t="s">
        <v>612</v>
      </c>
    </row>
    <row r="25" spans="1:3" ht="14.25" x14ac:dyDescent="0.2">
      <c r="A25" s="4"/>
      <c r="B25" s="25" t="s">
        <v>2381</v>
      </c>
      <c r="C25" s="25" t="s">
        <v>932</v>
      </c>
    </row>
    <row r="26" spans="1:3" ht="14.25" x14ac:dyDescent="0.2">
      <c r="A26" s="4"/>
      <c r="B26" s="25" t="s">
        <v>1515</v>
      </c>
      <c r="C26" s="25" t="s">
        <v>161</v>
      </c>
    </row>
    <row r="27" spans="1:3" ht="14.25" x14ac:dyDescent="0.2">
      <c r="A27" s="4"/>
      <c r="B27" s="25" t="s">
        <v>1399</v>
      </c>
      <c r="C27" s="25" t="s">
        <v>68</v>
      </c>
    </row>
    <row r="28" spans="1:3" ht="14.25" x14ac:dyDescent="0.2">
      <c r="A28" s="4"/>
      <c r="B28" s="25" t="s">
        <v>1396</v>
      </c>
      <c r="C28" s="25" t="s">
        <v>65</v>
      </c>
    </row>
    <row r="29" spans="1:3" ht="14.25" x14ac:dyDescent="0.2">
      <c r="A29" s="4"/>
      <c r="B29" s="25" t="s">
        <v>1398</v>
      </c>
      <c r="C29" s="25" t="s">
        <v>67</v>
      </c>
    </row>
    <row r="30" spans="1:3" ht="14.25" x14ac:dyDescent="0.2">
      <c r="A30" s="4"/>
      <c r="B30" s="25" t="s">
        <v>1388</v>
      </c>
      <c r="C30" s="25" t="s">
        <v>57</v>
      </c>
    </row>
    <row r="31" spans="1:3" ht="14.25" x14ac:dyDescent="0.2">
      <c r="A31" s="4"/>
      <c r="B31" s="25" t="s">
        <v>1350</v>
      </c>
      <c r="C31" s="25" t="s">
        <v>25</v>
      </c>
    </row>
    <row r="32" spans="1:3" ht="14.25" x14ac:dyDescent="0.2">
      <c r="A32" s="4"/>
      <c r="B32" s="25" t="s">
        <v>2416</v>
      </c>
      <c r="C32" s="25" t="s">
        <v>613</v>
      </c>
    </row>
    <row r="33" spans="1:3" ht="14.25" x14ac:dyDescent="0.2">
      <c r="A33" s="4"/>
      <c r="B33" s="25" t="s">
        <v>1356</v>
      </c>
      <c r="C33" s="25" t="s">
        <v>30</v>
      </c>
    </row>
    <row r="34" spans="1:3" ht="14.25" x14ac:dyDescent="0.2">
      <c r="A34" s="4"/>
      <c r="B34" s="25" t="s">
        <v>1420</v>
      </c>
      <c r="C34" s="25" t="s">
        <v>842</v>
      </c>
    </row>
    <row r="35" spans="1:3" ht="14.25" x14ac:dyDescent="0.2">
      <c r="A35" s="4"/>
      <c r="B35" s="25" t="s">
        <v>1417</v>
      </c>
      <c r="C35" s="25" t="s">
        <v>84</v>
      </c>
    </row>
    <row r="36" spans="1:3" ht="14.25" x14ac:dyDescent="0.2">
      <c r="A36" s="4"/>
      <c r="B36" s="25" t="s">
        <v>2417</v>
      </c>
      <c r="C36" s="25" t="s">
        <v>614</v>
      </c>
    </row>
    <row r="37" spans="1:3" ht="14.25" x14ac:dyDescent="0.2">
      <c r="A37" s="4"/>
      <c r="B37" s="25" t="s">
        <v>1707</v>
      </c>
      <c r="C37" s="25" t="s">
        <v>292</v>
      </c>
    </row>
    <row r="38" spans="1:3" ht="14.25" x14ac:dyDescent="0.2">
      <c r="A38" s="4"/>
      <c r="B38" s="25" t="s">
        <v>1709</v>
      </c>
      <c r="C38" s="25" t="s">
        <v>615</v>
      </c>
    </row>
    <row r="39" spans="1:3" ht="14.25" x14ac:dyDescent="0.2">
      <c r="A39" s="4"/>
      <c r="B39" s="25" t="s">
        <v>1710</v>
      </c>
      <c r="C39" s="25" t="s">
        <v>294</v>
      </c>
    </row>
    <row r="40" spans="1:3" ht="14.25" x14ac:dyDescent="0.2">
      <c r="A40" s="4"/>
      <c r="B40" s="25" t="s">
        <v>1719</v>
      </c>
      <c r="C40" s="25" t="s">
        <v>239</v>
      </c>
    </row>
    <row r="41" spans="1:3" ht="14.25" x14ac:dyDescent="0.2">
      <c r="A41" s="4"/>
      <c r="B41" s="25" t="s">
        <v>2418</v>
      </c>
      <c r="C41" s="25" t="s">
        <v>616</v>
      </c>
    </row>
    <row r="42" spans="1:3" ht="14.25" x14ac:dyDescent="0.2">
      <c r="A42" s="4"/>
      <c r="B42" s="25" t="s">
        <v>2419</v>
      </c>
      <c r="C42" s="25" t="s">
        <v>617</v>
      </c>
    </row>
    <row r="43" spans="1:3" ht="14.25" x14ac:dyDescent="0.2">
      <c r="A43" s="4"/>
      <c r="B43" s="25" t="s">
        <v>1386</v>
      </c>
      <c r="C43" s="25" t="s">
        <v>618</v>
      </c>
    </row>
    <row r="44" spans="1:3" ht="14.25" x14ac:dyDescent="0.2">
      <c r="A44" s="4"/>
      <c r="B44" s="25" t="s">
        <v>1957</v>
      </c>
      <c r="C44" s="25" t="s">
        <v>406</v>
      </c>
    </row>
    <row r="45" spans="1:3" ht="14.25" x14ac:dyDescent="0.2">
      <c r="A45" s="4"/>
      <c r="B45" s="25" t="s">
        <v>1519</v>
      </c>
      <c r="C45" s="25" t="s">
        <v>164</v>
      </c>
    </row>
    <row r="46" spans="1:3" ht="14.25" x14ac:dyDescent="0.2">
      <c r="A46" s="4"/>
      <c r="B46" s="25" t="s">
        <v>1520</v>
      </c>
      <c r="C46" s="25" t="s">
        <v>165</v>
      </c>
    </row>
    <row r="47" spans="1:3" ht="14.25" x14ac:dyDescent="0.2">
      <c r="A47" s="4"/>
      <c r="B47" s="25" t="s">
        <v>2420</v>
      </c>
      <c r="C47" s="25" t="s">
        <v>619</v>
      </c>
    </row>
    <row r="48" spans="1:3" ht="14.25" x14ac:dyDescent="0.2">
      <c r="A48" s="4"/>
      <c r="B48" s="25" t="s">
        <v>1547</v>
      </c>
      <c r="C48" s="25" t="s">
        <v>190</v>
      </c>
    </row>
    <row r="49" spans="1:3" ht="14.25" x14ac:dyDescent="0.2">
      <c r="A49" s="4"/>
      <c r="B49" s="25" t="s">
        <v>2421</v>
      </c>
      <c r="C49" s="25" t="s">
        <v>620</v>
      </c>
    </row>
    <row r="50" spans="1:3" ht="14.25" x14ac:dyDescent="0.2">
      <c r="A50" s="4"/>
      <c r="B50" s="25" t="s">
        <v>1548</v>
      </c>
      <c r="C50" s="25" t="s">
        <v>191</v>
      </c>
    </row>
    <row r="51" spans="1:3" ht="14.25" x14ac:dyDescent="0.2">
      <c r="A51" s="4"/>
      <c r="B51" s="25" t="s">
        <v>2422</v>
      </c>
      <c r="C51" s="25" t="s">
        <v>167</v>
      </c>
    </row>
    <row r="52" spans="1:3" ht="14.25" x14ac:dyDescent="0.2">
      <c r="A52" s="4"/>
      <c r="B52" s="25" t="s">
        <v>2423</v>
      </c>
      <c r="C52" s="25" t="s">
        <v>414</v>
      </c>
    </row>
    <row r="53" spans="1:3" ht="14.25" x14ac:dyDescent="0.2">
      <c r="A53" s="4"/>
      <c r="B53" s="25" t="s">
        <v>2096</v>
      </c>
      <c r="C53" s="25" t="s">
        <v>621</v>
      </c>
    </row>
    <row r="54" spans="1:3" ht="14.25" x14ac:dyDescent="0.2">
      <c r="A54" s="4"/>
      <c r="B54" s="25" t="s">
        <v>2424</v>
      </c>
      <c r="C54" s="25" t="s">
        <v>622</v>
      </c>
    </row>
    <row r="55" spans="1:3" ht="14.25" x14ac:dyDescent="0.2">
      <c r="A55" s="4"/>
      <c r="B55" s="25" t="s">
        <v>2425</v>
      </c>
      <c r="C55" s="25" t="s">
        <v>623</v>
      </c>
    </row>
    <row r="56" spans="1:3" ht="14.25" x14ac:dyDescent="0.2">
      <c r="A56" s="4"/>
      <c r="B56" s="25" t="s">
        <v>2426</v>
      </c>
      <c r="C56" s="25" t="s">
        <v>1211</v>
      </c>
    </row>
    <row r="57" spans="1:3" ht="14.25" x14ac:dyDescent="0.2">
      <c r="A57" s="4"/>
      <c r="B57" s="25" t="s">
        <v>2427</v>
      </c>
      <c r="C57" s="25" t="s">
        <v>624</v>
      </c>
    </row>
    <row r="58" spans="1:3" ht="14.25" x14ac:dyDescent="0.2">
      <c r="A58" s="4"/>
      <c r="B58" s="25" t="s">
        <v>2428</v>
      </c>
      <c r="C58" s="25" t="s">
        <v>625</v>
      </c>
    </row>
    <row r="59" spans="1:3" ht="14.25" x14ac:dyDescent="0.2">
      <c r="A59" s="4"/>
      <c r="B59" s="25" t="s">
        <v>2429</v>
      </c>
      <c r="C59" s="25" t="s">
        <v>626</v>
      </c>
    </row>
    <row r="60" spans="1:3" ht="14.25" x14ac:dyDescent="0.2">
      <c r="A60" s="4"/>
      <c r="B60" s="25" t="s">
        <v>2430</v>
      </c>
      <c r="C60" s="25" t="s">
        <v>627</v>
      </c>
    </row>
    <row r="61" spans="1:3" ht="14.25" x14ac:dyDescent="0.2">
      <c r="A61" s="4"/>
      <c r="B61" s="25" t="s">
        <v>2431</v>
      </c>
      <c r="C61" s="25" t="s">
        <v>628</v>
      </c>
    </row>
    <row r="62" spans="1:3" ht="14.25" x14ac:dyDescent="0.2">
      <c r="A62" s="4"/>
      <c r="B62" s="25" t="s">
        <v>2432</v>
      </c>
      <c r="C62" s="25" t="s">
        <v>629</v>
      </c>
    </row>
    <row r="63" spans="1:3" ht="14.25" x14ac:dyDescent="0.2">
      <c r="A63" s="4"/>
      <c r="B63" s="25" t="s">
        <v>2433</v>
      </c>
      <c r="C63" s="25" t="s">
        <v>630</v>
      </c>
    </row>
    <row r="64" spans="1:3" ht="14.25" x14ac:dyDescent="0.2">
      <c r="A64" s="4"/>
      <c r="B64" s="25" t="s">
        <v>2434</v>
      </c>
      <c r="C64" s="25" t="s">
        <v>631</v>
      </c>
    </row>
    <row r="65" spans="1:3" ht="14.25" x14ac:dyDescent="0.2">
      <c r="A65" s="4"/>
      <c r="B65" s="25" t="s">
        <v>2435</v>
      </c>
      <c r="C65" s="25" t="s">
        <v>632</v>
      </c>
    </row>
    <row r="66" spans="1:3" ht="14.25" x14ac:dyDescent="0.2">
      <c r="A66" s="4"/>
      <c r="B66" s="25" t="s">
        <v>2436</v>
      </c>
      <c r="C66" s="25" t="s">
        <v>633</v>
      </c>
    </row>
    <row r="67" spans="1:3" ht="14.25" x14ac:dyDescent="0.2">
      <c r="A67" s="4"/>
      <c r="B67" s="25" t="s">
        <v>2437</v>
      </c>
      <c r="C67" s="25" t="s">
        <v>634</v>
      </c>
    </row>
    <row r="68" spans="1:3" ht="14.25" x14ac:dyDescent="0.2">
      <c r="A68" s="4"/>
      <c r="B68" s="25" t="s">
        <v>2438</v>
      </c>
      <c r="C68" s="25" t="s">
        <v>635</v>
      </c>
    </row>
    <row r="69" spans="1:3" ht="14.25" x14ac:dyDescent="0.2">
      <c r="A69" s="4"/>
      <c r="B69" s="25" t="s">
        <v>2439</v>
      </c>
      <c r="C69" s="25" t="s">
        <v>636</v>
      </c>
    </row>
    <row r="70" spans="1:3" ht="14.25" x14ac:dyDescent="0.2">
      <c r="A70" s="4"/>
      <c r="B70" s="25" t="s">
        <v>2440</v>
      </c>
      <c r="C70" s="25" t="s">
        <v>637</v>
      </c>
    </row>
    <row r="71" spans="1:3" ht="14.25" x14ac:dyDescent="0.2">
      <c r="A71" s="4"/>
      <c r="B71" s="25" t="s">
        <v>2441</v>
      </c>
      <c r="C71" s="25">
        <v>1</v>
      </c>
    </row>
    <row r="72" spans="1:3" ht="14.25" x14ac:dyDescent="0.2">
      <c r="A72" s="4"/>
      <c r="B72" s="25" t="s">
        <v>2442</v>
      </c>
      <c r="C72" s="25">
        <v>2</v>
      </c>
    </row>
    <row r="73" spans="1:3" ht="14.25" x14ac:dyDescent="0.2">
      <c r="A73" s="4"/>
      <c r="B73" s="25" t="s">
        <v>2443</v>
      </c>
      <c r="C73" s="25">
        <v>3</v>
      </c>
    </row>
    <row r="74" spans="1:3" ht="14.25" x14ac:dyDescent="0.2">
      <c r="A74" s="4"/>
      <c r="B74" s="25" t="s">
        <v>2444</v>
      </c>
      <c r="C74" s="25">
        <v>4</v>
      </c>
    </row>
    <row r="75" spans="1:3" ht="14.25" x14ac:dyDescent="0.2">
      <c r="A75" s="4"/>
      <c r="B75" s="25" t="s">
        <v>2445</v>
      </c>
      <c r="C75" s="25">
        <v>5</v>
      </c>
    </row>
    <row r="76" spans="1:3" ht="14.25" x14ac:dyDescent="0.2">
      <c r="A76" s="4"/>
      <c r="B76" s="25" t="s">
        <v>2446</v>
      </c>
      <c r="C76" s="25">
        <v>6</v>
      </c>
    </row>
    <row r="77" spans="1:3" ht="14.25" x14ac:dyDescent="0.2">
      <c r="A77" s="4"/>
      <c r="B77" s="25" t="s">
        <v>2447</v>
      </c>
      <c r="C77" s="25">
        <v>7</v>
      </c>
    </row>
    <row r="78" spans="1:3" ht="14.25" x14ac:dyDescent="0.2">
      <c r="A78" s="4"/>
      <c r="B78" s="25" t="s">
        <v>2448</v>
      </c>
      <c r="C78" s="25" t="s">
        <v>638</v>
      </c>
    </row>
    <row r="79" spans="1:3" ht="14.25" x14ac:dyDescent="0.2">
      <c r="A79" s="4"/>
      <c r="B79" s="25" t="s">
        <v>2449</v>
      </c>
      <c r="C79" s="25" t="s">
        <v>639</v>
      </c>
    </row>
    <row r="80" spans="1:3" ht="14.25" x14ac:dyDescent="0.2">
      <c r="A80" s="4"/>
      <c r="B80" s="25" t="s">
        <v>2450</v>
      </c>
      <c r="C80" s="25" t="s">
        <v>640</v>
      </c>
    </row>
    <row r="81" spans="1:3" ht="14.25" x14ac:dyDescent="0.2">
      <c r="A81" s="4"/>
      <c r="B81" s="25" t="s">
        <v>2451</v>
      </c>
      <c r="C81" s="25" t="s">
        <v>641</v>
      </c>
    </row>
    <row r="82" spans="1:3" ht="14.25" x14ac:dyDescent="0.2">
      <c r="A82" s="4"/>
      <c r="B82" s="25" t="s">
        <v>2452</v>
      </c>
      <c r="C82" s="25" t="s">
        <v>642</v>
      </c>
    </row>
    <row r="83" spans="1:3" ht="14.25" x14ac:dyDescent="0.2">
      <c r="A83" s="4"/>
      <c r="B83" s="25" t="s">
        <v>2453</v>
      </c>
      <c r="C83" s="25" t="s">
        <v>643</v>
      </c>
    </row>
    <row r="84" spans="1:3" ht="14.25" x14ac:dyDescent="0.2">
      <c r="A84" s="4"/>
      <c r="B84" s="25" t="s">
        <v>2454</v>
      </c>
      <c r="C84" s="25" t="s">
        <v>644</v>
      </c>
    </row>
    <row r="85" spans="1:3" ht="14.25" x14ac:dyDescent="0.2">
      <c r="A85" s="4"/>
      <c r="B85" s="25" t="s">
        <v>2455</v>
      </c>
      <c r="C85" s="25" t="s">
        <v>645</v>
      </c>
    </row>
    <row r="86" spans="1:3" ht="14.25" x14ac:dyDescent="0.2">
      <c r="A86" s="4"/>
      <c r="B86" s="25" t="s">
        <v>2456</v>
      </c>
      <c r="C86" s="25" t="s">
        <v>646</v>
      </c>
    </row>
    <row r="87" spans="1:3" ht="14.25" x14ac:dyDescent="0.2">
      <c r="A87" s="4"/>
      <c r="B87" s="25" t="s">
        <v>2457</v>
      </c>
      <c r="C87" s="25" t="s">
        <v>647</v>
      </c>
    </row>
    <row r="88" spans="1:3" ht="14.25" x14ac:dyDescent="0.2">
      <c r="A88" s="4"/>
      <c r="B88" s="25" t="s">
        <v>2458</v>
      </c>
      <c r="C88" s="25" t="s">
        <v>648</v>
      </c>
    </row>
    <row r="89" spans="1:3" ht="14.25" x14ac:dyDescent="0.2">
      <c r="A89" s="4"/>
      <c r="B89" s="25" t="s">
        <v>2459</v>
      </c>
      <c r="C89" s="25" t="s">
        <v>649</v>
      </c>
    </row>
    <row r="90" spans="1:3" ht="14.25" x14ac:dyDescent="0.2">
      <c r="A90" s="4"/>
      <c r="B90" s="25" t="s">
        <v>2460</v>
      </c>
      <c r="C90" s="25" t="s">
        <v>650</v>
      </c>
    </row>
    <row r="91" spans="1:3" ht="14.25" x14ac:dyDescent="0.2">
      <c r="A91" s="4"/>
      <c r="B91" s="25" t="s">
        <v>2461</v>
      </c>
      <c r="C91" s="25" t="s">
        <v>651</v>
      </c>
    </row>
    <row r="92" spans="1:3" ht="14.25" x14ac:dyDescent="0.2">
      <c r="A92" s="4"/>
      <c r="B92" s="25" t="s">
        <v>2462</v>
      </c>
      <c r="C92" s="25" t="s">
        <v>652</v>
      </c>
    </row>
    <row r="93" spans="1:3" ht="14.25" x14ac:dyDescent="0.2">
      <c r="A93" s="4"/>
      <c r="B93" s="25" t="s">
        <v>2463</v>
      </c>
      <c r="C93" s="25" t="s">
        <v>653</v>
      </c>
    </row>
    <row r="94" spans="1:3" ht="14.25" x14ac:dyDescent="0.2">
      <c r="A94" s="4"/>
      <c r="B94" s="25" t="s">
        <v>2464</v>
      </c>
      <c r="C94" s="25" t="s">
        <v>654</v>
      </c>
    </row>
    <row r="95" spans="1:3" ht="14.25" x14ac:dyDescent="0.2">
      <c r="A95" s="4"/>
      <c r="B95" s="25" t="s">
        <v>2465</v>
      </c>
      <c r="C95" s="25" t="s">
        <v>655</v>
      </c>
    </row>
    <row r="96" spans="1:3" ht="14.25" x14ac:dyDescent="0.2">
      <c r="A96" s="4"/>
      <c r="B96" s="25" t="s">
        <v>2466</v>
      </c>
      <c r="C96" s="25" t="s">
        <v>656</v>
      </c>
    </row>
    <row r="97" spans="1:3" ht="14.25" x14ac:dyDescent="0.2">
      <c r="A97" s="4"/>
      <c r="B97" s="25" t="s">
        <v>2467</v>
      </c>
      <c r="C97" s="25" t="s">
        <v>652</v>
      </c>
    </row>
    <row r="98" spans="1:3" ht="14.25" x14ac:dyDescent="0.2">
      <c r="A98" s="4"/>
      <c r="B98" s="25" t="s">
        <v>2468</v>
      </c>
      <c r="C98" s="25" t="s">
        <v>657</v>
      </c>
    </row>
    <row r="99" spans="1:3" ht="14.25" x14ac:dyDescent="0.2">
      <c r="A99" s="4"/>
      <c r="B99" s="25" t="s">
        <v>2469</v>
      </c>
      <c r="C99" s="25" t="s">
        <v>658</v>
      </c>
    </row>
    <row r="100" spans="1:3" ht="14.25" x14ac:dyDescent="0.2">
      <c r="A100" s="4"/>
      <c r="B100" s="25" t="s">
        <v>2470</v>
      </c>
      <c r="C100" s="25" t="s">
        <v>659</v>
      </c>
    </row>
    <row r="101" spans="1:3" ht="14.25" x14ac:dyDescent="0.2">
      <c r="A101" s="4"/>
      <c r="B101" s="25" t="s">
        <v>2471</v>
      </c>
      <c r="C101" s="25" t="s">
        <v>933</v>
      </c>
    </row>
    <row r="102" spans="1:3" ht="14.25" x14ac:dyDescent="0.2">
      <c r="A102" s="4"/>
      <c r="B102" s="25" t="s">
        <v>2472</v>
      </c>
      <c r="C102" s="25" t="s">
        <v>935</v>
      </c>
    </row>
    <row r="103" spans="1:3" ht="14.25" x14ac:dyDescent="0.2">
      <c r="A103" s="4"/>
      <c r="B103" s="25" t="s">
        <v>2473</v>
      </c>
      <c r="C103" s="25" t="s">
        <v>934</v>
      </c>
    </row>
    <row r="104" spans="1:3" ht="14.25" x14ac:dyDescent="0.2">
      <c r="A104" s="4"/>
      <c r="B104" s="25" t="s">
        <v>1618</v>
      </c>
      <c r="C104" s="25" t="s">
        <v>40</v>
      </c>
    </row>
    <row r="105" spans="1:3" ht="14.25" x14ac:dyDescent="0.2">
      <c r="A105" s="4"/>
      <c r="B105" s="25" t="s">
        <v>1617</v>
      </c>
      <c r="C105" s="25" t="s">
        <v>211</v>
      </c>
    </row>
    <row r="106" spans="1:3" ht="14.25" x14ac:dyDescent="0.2">
      <c r="A106" s="4"/>
      <c r="B106" s="25" t="s">
        <v>2474</v>
      </c>
      <c r="C106" s="25" t="s">
        <v>936</v>
      </c>
    </row>
    <row r="107" spans="1:3" ht="14.25" x14ac:dyDescent="0.2">
      <c r="A107" s="4"/>
      <c r="B107" s="25" t="s">
        <v>2475</v>
      </c>
      <c r="C107" s="25" t="s">
        <v>937</v>
      </c>
    </row>
    <row r="108" spans="1:3" ht="14.25" x14ac:dyDescent="0.2">
      <c r="A108" s="4"/>
      <c r="B108" s="25" t="s">
        <v>2378</v>
      </c>
      <c r="C108" s="25" t="s">
        <v>723</v>
      </c>
    </row>
    <row r="109" spans="1:3" ht="14.25" x14ac:dyDescent="0.2">
      <c r="A109" s="4"/>
      <c r="B109" s="25" t="s">
        <v>2476</v>
      </c>
      <c r="C109" s="25" t="s">
        <v>938</v>
      </c>
    </row>
    <row r="110" spans="1:3" ht="14.25" x14ac:dyDescent="0.2">
      <c r="A110" s="4"/>
      <c r="B110" s="25" t="s">
        <v>2477</v>
      </c>
      <c r="C110" s="25" t="s">
        <v>939</v>
      </c>
    </row>
    <row r="111" spans="1:3" ht="14.25" x14ac:dyDescent="0.2">
      <c r="A111" s="4"/>
      <c r="B111" s="25" t="s">
        <v>2478</v>
      </c>
      <c r="C111" s="25" t="s">
        <v>936</v>
      </c>
    </row>
    <row r="112" spans="1:3" ht="14.25" x14ac:dyDescent="0.2">
      <c r="A112" s="4"/>
      <c r="B112" s="25" t="s">
        <v>2479</v>
      </c>
      <c r="C112" s="25" t="s">
        <v>940</v>
      </c>
    </row>
    <row r="113" spans="1:3" ht="14.25" x14ac:dyDescent="0.2">
      <c r="A113" s="4"/>
      <c r="B113" s="25" t="s">
        <v>2480</v>
      </c>
      <c r="C113" s="25" t="s">
        <v>941</v>
      </c>
    </row>
    <row r="114" spans="1:3" ht="14.25" x14ac:dyDescent="0.2">
      <c r="A114" s="4"/>
      <c r="B114" s="25" t="s">
        <v>2481</v>
      </c>
      <c r="C114" s="25" t="s">
        <v>942</v>
      </c>
    </row>
    <row r="115" spans="1:3" ht="14.25" x14ac:dyDescent="0.2">
      <c r="A115" s="4"/>
      <c r="B115" s="25" t="s">
        <v>2482</v>
      </c>
      <c r="C115" s="25" t="s">
        <v>943</v>
      </c>
    </row>
    <row r="116" spans="1:3" ht="14.25" x14ac:dyDescent="0.2">
      <c r="A116" s="4"/>
      <c r="B116" s="25" t="s">
        <v>2483</v>
      </c>
      <c r="C116" s="25" t="s">
        <v>944</v>
      </c>
    </row>
    <row r="117" spans="1:3" ht="14.25" x14ac:dyDescent="0.2">
      <c r="A117" s="4"/>
      <c r="B117" s="25" t="s">
        <v>2484</v>
      </c>
      <c r="C117" s="25" t="s">
        <v>945</v>
      </c>
    </row>
    <row r="118" spans="1:3" ht="14.25" x14ac:dyDescent="0.2">
      <c r="A118" s="4"/>
      <c r="B118" s="25" t="s">
        <v>2485</v>
      </c>
      <c r="C118" s="25" t="s">
        <v>946</v>
      </c>
    </row>
    <row r="119" spans="1:3" ht="14.25" x14ac:dyDescent="0.2">
      <c r="A119" s="4"/>
      <c r="B119" s="25" t="s">
        <v>2486</v>
      </c>
      <c r="C119" s="25" t="s">
        <v>947</v>
      </c>
    </row>
    <row r="120" spans="1:3" ht="14.25" x14ac:dyDescent="0.2">
      <c r="A120" s="4"/>
      <c r="B120" s="25" t="s">
        <v>2487</v>
      </c>
      <c r="C120" s="25" t="s">
        <v>948</v>
      </c>
    </row>
    <row r="121" spans="1:3" ht="14.25" x14ac:dyDescent="0.2">
      <c r="A121" s="4"/>
      <c r="B121" s="25" t="s">
        <v>2488</v>
      </c>
      <c r="C121" s="25" t="s">
        <v>949</v>
      </c>
    </row>
    <row r="122" spans="1:3" ht="14.25" x14ac:dyDescent="0.2">
      <c r="A122" s="4"/>
      <c r="B122" s="25" t="s">
        <v>2489</v>
      </c>
      <c r="C122" s="25" t="s">
        <v>950</v>
      </c>
    </row>
    <row r="123" spans="1:3" ht="14.25" x14ac:dyDescent="0.2">
      <c r="A123" s="4"/>
      <c r="B123" s="25" t="s">
        <v>2490</v>
      </c>
      <c r="C123" s="25" t="s">
        <v>951</v>
      </c>
    </row>
    <row r="124" spans="1:3" ht="14.25" x14ac:dyDescent="0.2">
      <c r="A124" s="4"/>
      <c r="B124" s="25" t="s">
        <v>2491</v>
      </c>
      <c r="C124" s="25" t="s">
        <v>952</v>
      </c>
    </row>
    <row r="125" spans="1:3" ht="14.25" x14ac:dyDescent="0.2">
      <c r="A125" s="4"/>
      <c r="B125" s="25" t="s">
        <v>2492</v>
      </c>
      <c r="C125" s="25" t="s">
        <v>953</v>
      </c>
    </row>
    <row r="126" spans="1:3" ht="14.25" x14ac:dyDescent="0.2">
      <c r="A126" s="4"/>
      <c r="B126" s="25" t="s">
        <v>2493</v>
      </c>
      <c r="C126" s="25" t="s">
        <v>954</v>
      </c>
    </row>
    <row r="127" spans="1:3" ht="14.25" x14ac:dyDescent="0.2">
      <c r="A127" s="4"/>
      <c r="B127" s="25" t="s">
        <v>2494</v>
      </c>
      <c r="C127" s="25" t="s">
        <v>596</v>
      </c>
    </row>
    <row r="128" spans="1:3" ht="14.25" x14ac:dyDescent="0.2">
      <c r="A128" s="4"/>
      <c r="B128" s="25" t="s">
        <v>2495</v>
      </c>
      <c r="C128" s="25" t="s">
        <v>52</v>
      </c>
    </row>
    <row r="129" spans="1:3" ht="14.25" x14ac:dyDescent="0.2">
      <c r="A129" s="4"/>
      <c r="B129" s="25" t="s">
        <v>1402</v>
      </c>
      <c r="C129" s="25" t="s">
        <v>955</v>
      </c>
    </row>
    <row r="130" spans="1:3" ht="14.25" x14ac:dyDescent="0.2">
      <c r="A130" s="4"/>
      <c r="B130" s="25" t="s">
        <v>2496</v>
      </c>
      <c r="C130" s="25" t="s">
        <v>956</v>
      </c>
    </row>
    <row r="131" spans="1:3" ht="14.25" x14ac:dyDescent="0.2">
      <c r="A131" s="4"/>
      <c r="B131" s="25" t="s">
        <v>2497</v>
      </c>
      <c r="C131" s="25" t="s">
        <v>957</v>
      </c>
    </row>
    <row r="132" spans="1:3" ht="14.25" x14ac:dyDescent="0.2">
      <c r="A132" s="4"/>
      <c r="B132" s="25" t="s">
        <v>1489</v>
      </c>
      <c r="C132" s="25" t="s">
        <v>163</v>
      </c>
    </row>
    <row r="133" spans="1:3" ht="14.25" x14ac:dyDescent="0.2">
      <c r="A133" s="4"/>
      <c r="B133" s="25" t="s">
        <v>2498</v>
      </c>
      <c r="C133" s="25" t="s">
        <v>958</v>
      </c>
    </row>
    <row r="134" spans="1:3" ht="14.25" x14ac:dyDescent="0.2">
      <c r="A134" s="4"/>
      <c r="B134" s="25" t="s">
        <v>2122</v>
      </c>
      <c r="C134" s="25" t="s">
        <v>83</v>
      </c>
    </row>
    <row r="135" spans="1:3" ht="14.25" x14ac:dyDescent="0.2">
      <c r="A135" s="4"/>
      <c r="B135" s="25" t="s">
        <v>2495</v>
      </c>
      <c r="C135" s="25" t="s">
        <v>52</v>
      </c>
    </row>
    <row r="136" spans="1:3" ht="14.25" x14ac:dyDescent="0.2">
      <c r="A136" s="4"/>
      <c r="B136" s="25" t="s">
        <v>1389</v>
      </c>
      <c r="C136" s="25" t="s">
        <v>58</v>
      </c>
    </row>
    <row r="137" spans="1:3" ht="14.25" x14ac:dyDescent="0.2">
      <c r="A137" s="4"/>
      <c r="B137" s="25" t="s">
        <v>1392</v>
      </c>
      <c r="C137" s="25" t="s">
        <v>61</v>
      </c>
    </row>
    <row r="138" spans="1:3" ht="14.25" x14ac:dyDescent="0.2">
      <c r="A138" s="4"/>
      <c r="B138" s="25" t="s">
        <v>1399</v>
      </c>
      <c r="C138" s="25" t="s">
        <v>68</v>
      </c>
    </row>
    <row r="139" spans="1:3" ht="14.25" x14ac:dyDescent="0.2">
      <c r="A139" s="4"/>
      <c r="B139" s="25" t="s">
        <v>1517</v>
      </c>
      <c r="C139" s="25" t="s">
        <v>173</v>
      </c>
    </row>
    <row r="140" spans="1:3" ht="14.25" x14ac:dyDescent="0.2">
      <c r="A140" s="4"/>
      <c r="B140" s="25" t="s">
        <v>1518</v>
      </c>
      <c r="C140" s="25" t="s">
        <v>959</v>
      </c>
    </row>
    <row r="141" spans="1:3" ht="14.25" x14ac:dyDescent="0.2">
      <c r="A141" s="4"/>
      <c r="B141" s="25" t="s">
        <v>2311</v>
      </c>
      <c r="C141" s="25" t="s">
        <v>614</v>
      </c>
    </row>
    <row r="142" spans="1:3" ht="14.25" x14ac:dyDescent="0.2">
      <c r="A142" s="4"/>
      <c r="B142" s="25" t="s">
        <v>2197</v>
      </c>
      <c r="C142" s="25" t="s">
        <v>668</v>
      </c>
    </row>
    <row r="143" spans="1:3" ht="14.25" x14ac:dyDescent="0.2">
      <c r="A143" s="4"/>
      <c r="B143" s="25" t="s">
        <v>1516</v>
      </c>
      <c r="C143" s="25" t="s">
        <v>170</v>
      </c>
    </row>
    <row r="144" spans="1:3" ht="14.25" x14ac:dyDescent="0.2">
      <c r="A144" s="4"/>
      <c r="B144" s="25" t="s">
        <v>1400</v>
      </c>
      <c r="C144" s="25" t="s">
        <v>960</v>
      </c>
    </row>
    <row r="145" spans="1:3" ht="14.25" x14ac:dyDescent="0.2">
      <c r="A145" s="4"/>
      <c r="B145" s="25" t="s">
        <v>1402</v>
      </c>
      <c r="C145" s="25" t="s">
        <v>955</v>
      </c>
    </row>
    <row r="146" spans="1:3" ht="14.25" x14ac:dyDescent="0.2">
      <c r="A146" s="4"/>
      <c r="B146" s="25" t="s">
        <v>1457</v>
      </c>
      <c r="C146" s="25" t="s">
        <v>162</v>
      </c>
    </row>
    <row r="147" spans="1:3" ht="14.25" x14ac:dyDescent="0.2">
      <c r="A147" s="4"/>
      <c r="B147" s="25" t="s">
        <v>1453</v>
      </c>
      <c r="C147" s="25" t="s">
        <v>1454</v>
      </c>
    </row>
    <row r="148" spans="1:3" ht="14.25" x14ac:dyDescent="0.2">
      <c r="A148" s="4"/>
      <c r="B148" s="25" t="s">
        <v>2499</v>
      </c>
      <c r="C148" s="25" t="s">
        <v>961</v>
      </c>
    </row>
    <row r="149" spans="1:3" ht="14.25" x14ac:dyDescent="0.2">
      <c r="A149" s="4"/>
      <c r="B149" s="25" t="s">
        <v>2500</v>
      </c>
      <c r="C149" s="25" t="s">
        <v>962</v>
      </c>
    </row>
    <row r="150" spans="1:3" ht="14.25" x14ac:dyDescent="0.2">
      <c r="A150" s="4"/>
      <c r="B150" s="25" t="s">
        <v>2501</v>
      </c>
      <c r="C150" s="25" t="s">
        <v>963</v>
      </c>
    </row>
    <row r="151" spans="1:3" ht="14.25" x14ac:dyDescent="0.2">
      <c r="A151" s="4"/>
      <c r="B151" s="25" t="s">
        <v>2502</v>
      </c>
      <c r="C151" s="25" t="s">
        <v>964</v>
      </c>
    </row>
    <row r="152" spans="1:3" ht="14.25" x14ac:dyDescent="0.2">
      <c r="A152" s="4"/>
      <c r="B152" s="25" t="s">
        <v>2050</v>
      </c>
      <c r="C152" s="25" t="s">
        <v>966</v>
      </c>
    </row>
    <row r="153" spans="1:3" ht="14.25" x14ac:dyDescent="0.2">
      <c r="A153" s="4"/>
      <c r="B153" s="25" t="s">
        <v>2503</v>
      </c>
      <c r="C153" s="25" t="s">
        <v>965</v>
      </c>
    </row>
    <row r="154" spans="1:3" ht="14.25" x14ac:dyDescent="0.2">
      <c r="A154" s="4"/>
      <c r="B154" s="25" t="s">
        <v>1366</v>
      </c>
      <c r="C154" s="25" t="s">
        <v>5</v>
      </c>
    </row>
    <row r="155" spans="1:3" ht="14.25" x14ac:dyDescent="0.2">
      <c r="A155" s="4"/>
      <c r="B155" s="25" t="s">
        <v>2504</v>
      </c>
      <c r="C155" s="25" t="s">
        <v>985</v>
      </c>
    </row>
    <row r="156" spans="1:3" ht="14.25" x14ac:dyDescent="0.2">
      <c r="A156" s="4"/>
      <c r="B156" s="25" t="s">
        <v>2505</v>
      </c>
      <c r="C156" s="25" t="s">
        <v>986</v>
      </c>
    </row>
    <row r="157" spans="1:3" ht="14.25" x14ac:dyDescent="0.2">
      <c r="A157" s="4"/>
      <c r="B157" s="25" t="s">
        <v>2506</v>
      </c>
      <c r="C157" s="25" t="s">
        <v>987</v>
      </c>
    </row>
    <row r="158" spans="1:3" ht="14.25" x14ac:dyDescent="0.2">
      <c r="A158" s="4"/>
      <c r="B158" s="25" t="s">
        <v>2507</v>
      </c>
      <c r="C158" s="25" t="s">
        <v>988</v>
      </c>
    </row>
    <row r="159" spans="1:3" ht="14.25" x14ac:dyDescent="0.2">
      <c r="A159" s="4"/>
      <c r="B159" s="25" t="s">
        <v>2508</v>
      </c>
      <c r="C159" s="25" t="s">
        <v>989</v>
      </c>
    </row>
    <row r="160" spans="1:3" ht="14.25" x14ac:dyDescent="0.2">
      <c r="A160" s="4"/>
      <c r="B160" s="25" t="s">
        <v>2509</v>
      </c>
      <c r="C160" s="25" t="s">
        <v>990</v>
      </c>
    </row>
    <row r="161" spans="1:3" ht="14.25" x14ac:dyDescent="0.2">
      <c r="A161" s="4"/>
      <c r="B161" s="25" t="s">
        <v>2510</v>
      </c>
      <c r="C161" s="25" t="s">
        <v>991</v>
      </c>
    </row>
    <row r="162" spans="1:3" ht="14.25" x14ac:dyDescent="0.2">
      <c r="A162" s="4"/>
      <c r="B162" s="25" t="s">
        <v>2511</v>
      </c>
      <c r="C162" s="25" t="s">
        <v>992</v>
      </c>
    </row>
    <row r="163" spans="1:3" ht="14.25" x14ac:dyDescent="0.2">
      <c r="A163" s="4"/>
      <c r="B163" s="25" t="s">
        <v>2512</v>
      </c>
      <c r="C163" s="25" t="s">
        <v>993</v>
      </c>
    </row>
    <row r="164" spans="1:3" ht="14.25" x14ac:dyDescent="0.2">
      <c r="A164" s="4"/>
      <c r="B164" s="25" t="s">
        <v>2513</v>
      </c>
      <c r="C164" s="25" t="s">
        <v>995</v>
      </c>
    </row>
    <row r="165" spans="1:3" ht="14.25" x14ac:dyDescent="0.2">
      <c r="A165" s="4"/>
      <c r="B165" s="25" t="s">
        <v>1849</v>
      </c>
      <c r="C165" s="25" t="s">
        <v>994</v>
      </c>
    </row>
    <row r="166" spans="1:3" ht="14.25" x14ac:dyDescent="0.2">
      <c r="A166" s="4"/>
      <c r="B166" s="25" t="s">
        <v>2514</v>
      </c>
      <c r="C166" s="25" t="s">
        <v>991</v>
      </c>
    </row>
    <row r="167" spans="1:3" ht="14.25" x14ac:dyDescent="0.2">
      <c r="A167" s="4"/>
      <c r="B167" s="25" t="s">
        <v>2511</v>
      </c>
      <c r="C167" s="25" t="s">
        <v>992</v>
      </c>
    </row>
    <row r="168" spans="1:3" ht="14.25" x14ac:dyDescent="0.2">
      <c r="A168" s="4"/>
      <c r="B168" s="25" t="s">
        <v>2515</v>
      </c>
      <c r="C168" s="25" t="s">
        <v>1005</v>
      </c>
    </row>
    <row r="169" spans="1:3" ht="14.25" x14ac:dyDescent="0.2">
      <c r="A169" s="4"/>
      <c r="B169" s="25" t="s">
        <v>2516</v>
      </c>
      <c r="C169" s="25" t="s">
        <v>996</v>
      </c>
    </row>
    <row r="170" spans="1:3" ht="14.25" x14ac:dyDescent="0.2">
      <c r="A170" s="4"/>
      <c r="B170" s="25" t="s">
        <v>2517</v>
      </c>
      <c r="C170" s="25" t="s">
        <v>997</v>
      </c>
    </row>
    <row r="171" spans="1:3" ht="14.25" x14ac:dyDescent="0.2">
      <c r="A171" s="4"/>
      <c r="B171" s="25" t="s">
        <v>2518</v>
      </c>
      <c r="C171" s="25" t="s">
        <v>998</v>
      </c>
    </row>
    <row r="172" spans="1:3" ht="14.25" x14ac:dyDescent="0.2">
      <c r="A172" s="4"/>
      <c r="B172" s="25" t="s">
        <v>2519</v>
      </c>
      <c r="C172" s="25" t="s">
        <v>999</v>
      </c>
    </row>
    <row r="173" spans="1:3" ht="14.25" x14ac:dyDescent="0.2">
      <c r="A173" s="4"/>
      <c r="B173" s="25" t="s">
        <v>2520</v>
      </c>
      <c r="C173" s="25" t="s">
        <v>1006</v>
      </c>
    </row>
    <row r="174" spans="1:3" ht="14.25" x14ac:dyDescent="0.2">
      <c r="A174" s="4"/>
      <c r="B174" s="25" t="s">
        <v>2521</v>
      </c>
      <c r="C174" s="25" t="s">
        <v>1000</v>
      </c>
    </row>
    <row r="175" spans="1:3" ht="14.25" x14ac:dyDescent="0.2">
      <c r="A175" s="4"/>
      <c r="B175" s="25" t="s">
        <v>2522</v>
      </c>
      <c r="C175" s="25" t="s">
        <v>1001</v>
      </c>
    </row>
    <row r="176" spans="1:3" ht="14.25" x14ac:dyDescent="0.2">
      <c r="A176" s="4"/>
      <c r="B176" s="25" t="s">
        <v>2523</v>
      </c>
      <c r="C176" s="25" t="s">
        <v>1002</v>
      </c>
    </row>
    <row r="177" spans="1:3" ht="14.25" x14ac:dyDescent="0.2">
      <c r="A177" s="4"/>
      <c r="B177" s="25" t="s">
        <v>2524</v>
      </c>
      <c r="C177" s="25" t="s">
        <v>1003</v>
      </c>
    </row>
    <row r="178" spans="1:3" ht="14.25" x14ac:dyDescent="0.2">
      <c r="A178" s="4"/>
      <c r="B178" s="25" t="s">
        <v>2525</v>
      </c>
      <c r="C178" s="25" t="s">
        <v>1004</v>
      </c>
    </row>
    <row r="179" spans="1:3" ht="14.25" x14ac:dyDescent="0.2">
      <c r="A179" s="4"/>
      <c r="B179" s="25" t="s">
        <v>2515</v>
      </c>
      <c r="C179" s="25" t="s">
        <v>1005</v>
      </c>
    </row>
    <row r="180" spans="1:3" ht="14.25" x14ac:dyDescent="0.2">
      <c r="A180" s="4"/>
      <c r="B180" s="25" t="s">
        <v>2526</v>
      </c>
      <c r="C180" s="25" t="s">
        <v>1007</v>
      </c>
    </row>
    <row r="181" spans="1:3" ht="14.25" x14ac:dyDescent="0.2">
      <c r="A181" s="4"/>
      <c r="B181" s="25" t="s">
        <v>2527</v>
      </c>
      <c r="C181" s="25" t="s">
        <v>1008</v>
      </c>
    </row>
    <row r="182" spans="1:3" ht="14.25" x14ac:dyDescent="0.2">
      <c r="A182" s="4"/>
      <c r="B182" s="25" t="s">
        <v>2528</v>
      </c>
      <c r="C182" s="25" t="s">
        <v>1009</v>
      </c>
    </row>
    <row r="183" spans="1:3" ht="14.25" x14ac:dyDescent="0.2">
      <c r="A183" s="4"/>
      <c r="B183" s="25" t="s">
        <v>2529</v>
      </c>
      <c r="C183" s="25" t="s">
        <v>190</v>
      </c>
    </row>
    <row r="184" spans="1:3" ht="14.25" x14ac:dyDescent="0.2">
      <c r="A184" s="4"/>
      <c r="B184" s="25" t="s">
        <v>2530</v>
      </c>
      <c r="C184" s="25" t="s">
        <v>620</v>
      </c>
    </row>
    <row r="185" spans="1:3" ht="14.25" x14ac:dyDescent="0.2">
      <c r="A185" s="4"/>
      <c r="B185" s="25" t="s">
        <v>2531</v>
      </c>
      <c r="C185" s="25" t="s">
        <v>1010</v>
      </c>
    </row>
    <row r="186" spans="1:3" ht="14.25" x14ac:dyDescent="0.2">
      <c r="A186" s="4"/>
      <c r="B186" s="25" t="s">
        <v>2532</v>
      </c>
      <c r="C186" s="25" t="s">
        <v>1011</v>
      </c>
    </row>
    <row r="187" spans="1:3" ht="14.25" x14ac:dyDescent="0.2">
      <c r="A187" s="4"/>
      <c r="B187" s="25" t="s">
        <v>2533</v>
      </c>
      <c r="C187" s="25" t="s">
        <v>1012</v>
      </c>
    </row>
    <row r="188" spans="1:3" ht="14.25" x14ac:dyDescent="0.2">
      <c r="A188" s="4"/>
      <c r="B188" s="25" t="s">
        <v>2534</v>
      </c>
      <c r="C188" s="25" t="s">
        <v>1013</v>
      </c>
    </row>
    <row r="189" spans="1:3" ht="14.25" x14ac:dyDescent="0.2">
      <c r="A189" s="4"/>
      <c r="B189" s="25" t="s">
        <v>2535</v>
      </c>
      <c r="C189" s="25" t="s">
        <v>1014</v>
      </c>
    </row>
    <row r="190" spans="1:3" ht="14.25" x14ac:dyDescent="0.2">
      <c r="A190" s="4"/>
      <c r="B190" s="25" t="s">
        <v>2536</v>
      </c>
      <c r="C190" s="25" t="s">
        <v>933</v>
      </c>
    </row>
    <row r="191" spans="1:3" ht="14.25" x14ac:dyDescent="0.2">
      <c r="A191" s="4"/>
      <c r="B191" s="25" t="s">
        <v>2471</v>
      </c>
      <c r="C191" s="25" t="s">
        <v>933</v>
      </c>
    </row>
    <row r="192" spans="1:3" ht="14.25" x14ac:dyDescent="0.2">
      <c r="A192" s="4"/>
      <c r="B192" s="25" t="s">
        <v>2472</v>
      </c>
      <c r="C192" s="25" t="s">
        <v>935</v>
      </c>
    </row>
    <row r="193" spans="1:3" ht="14.25" x14ac:dyDescent="0.2">
      <c r="A193" s="4"/>
      <c r="B193" s="25" t="s">
        <v>2473</v>
      </c>
      <c r="C193" s="25" t="s">
        <v>934</v>
      </c>
    </row>
    <row r="194" spans="1:3" ht="14.25" x14ac:dyDescent="0.2">
      <c r="A194" s="4"/>
      <c r="B194" s="25" t="s">
        <v>2389</v>
      </c>
      <c r="C194" s="25" t="s">
        <v>2390</v>
      </c>
    </row>
    <row r="195" spans="1:3" ht="14.25" x14ac:dyDescent="0.2">
      <c r="A195" s="4"/>
      <c r="B195" s="25" t="s">
        <v>2537</v>
      </c>
      <c r="C195" s="25" t="s">
        <v>1015</v>
      </c>
    </row>
    <row r="196" spans="1:3" ht="14.25" x14ac:dyDescent="0.2">
      <c r="A196" s="4"/>
      <c r="B196" s="25" t="s">
        <v>2538</v>
      </c>
      <c r="C196" s="25" t="s">
        <v>1016</v>
      </c>
    </row>
    <row r="197" spans="1:3" ht="14.25" x14ac:dyDescent="0.2">
      <c r="A197" s="4"/>
      <c r="B197" s="25" t="s">
        <v>2537</v>
      </c>
      <c r="C197" s="25" t="s">
        <v>1015</v>
      </c>
    </row>
    <row r="198" spans="1:3" ht="14.25" x14ac:dyDescent="0.2">
      <c r="A198" s="4"/>
      <c r="B198" s="25" t="s">
        <v>2539</v>
      </c>
      <c r="C198" s="25" t="s">
        <v>16</v>
      </c>
    </row>
    <row r="199" spans="1:3" ht="14.25" x14ac:dyDescent="0.2">
      <c r="A199" s="4"/>
      <c r="B199" s="25" t="s">
        <v>2540</v>
      </c>
      <c r="C199" s="25" t="s">
        <v>1017</v>
      </c>
    </row>
    <row r="200" spans="1:3" ht="14.25" x14ac:dyDescent="0.2">
      <c r="A200" s="4"/>
      <c r="B200" s="25" t="s">
        <v>2541</v>
      </c>
      <c r="C200" s="25" t="s">
        <v>1018</v>
      </c>
    </row>
    <row r="201" spans="1:3" ht="14.25" x14ac:dyDescent="0.2">
      <c r="A201" s="4"/>
      <c r="B201" s="25" t="s">
        <v>2542</v>
      </c>
      <c r="C201" s="25" t="s">
        <v>1019</v>
      </c>
    </row>
    <row r="202" spans="1:3" ht="14.25" x14ac:dyDescent="0.2">
      <c r="A202" s="4"/>
      <c r="B202" s="25" t="s">
        <v>2543</v>
      </c>
      <c r="C202" s="25" t="s">
        <v>1020</v>
      </c>
    </row>
    <row r="203" spans="1:3" ht="14.25" x14ac:dyDescent="0.2">
      <c r="A203" s="4"/>
      <c r="B203" s="25" t="s">
        <v>2544</v>
      </c>
      <c r="C203" s="25" t="s">
        <v>1021</v>
      </c>
    </row>
    <row r="204" spans="1:3" ht="14.25" x14ac:dyDescent="0.2">
      <c r="A204" s="4"/>
      <c r="B204" s="25" t="s">
        <v>2545</v>
      </c>
      <c r="C204" s="25" t="s">
        <v>1022</v>
      </c>
    </row>
    <row r="205" spans="1:3" ht="14.25" x14ac:dyDescent="0.2">
      <c r="A205" s="4"/>
      <c r="B205" s="25" t="s">
        <v>1608</v>
      </c>
      <c r="C205" s="25" t="s">
        <v>202</v>
      </c>
    </row>
    <row r="206" spans="1:3" ht="14.25" x14ac:dyDescent="0.2">
      <c r="A206" s="4"/>
      <c r="B206" s="25" t="s">
        <v>2546</v>
      </c>
      <c r="C206" s="25" t="s">
        <v>1023</v>
      </c>
    </row>
    <row r="207" spans="1:3" ht="14.25" x14ac:dyDescent="0.2">
      <c r="A207" s="4"/>
      <c r="B207" s="25" t="s">
        <v>2547</v>
      </c>
      <c r="C207" s="25" t="s">
        <v>1024</v>
      </c>
    </row>
    <row r="208" spans="1:3" ht="14.25" x14ac:dyDescent="0.2">
      <c r="A208" s="4"/>
      <c r="B208" s="25" t="s">
        <v>2548</v>
      </c>
      <c r="C208" s="25" t="s">
        <v>1025</v>
      </c>
    </row>
    <row r="209" spans="1:3" ht="14.25" x14ac:dyDescent="0.2">
      <c r="A209" s="4"/>
      <c r="B209" s="25" t="s">
        <v>2549</v>
      </c>
      <c r="C209" s="25" t="s">
        <v>1026</v>
      </c>
    </row>
    <row r="210" spans="1:3" ht="14.25" x14ac:dyDescent="0.2">
      <c r="A210" s="4"/>
      <c r="B210" s="25" t="s">
        <v>2550</v>
      </c>
      <c r="C210" s="25" t="s">
        <v>1027</v>
      </c>
    </row>
    <row r="211" spans="1:3" ht="14.25" x14ac:dyDescent="0.2">
      <c r="A211" s="4"/>
      <c r="B211" s="25" t="s">
        <v>1847</v>
      </c>
      <c r="C211" s="25" t="s">
        <v>1028</v>
      </c>
    </row>
    <row r="212" spans="1:3" ht="14.25" x14ac:dyDescent="0.2">
      <c r="A212" s="4"/>
      <c r="B212" s="25" t="s">
        <v>1848</v>
      </c>
      <c r="C212" s="25" t="s">
        <v>983</v>
      </c>
    </row>
    <row r="213" spans="1:3" ht="14.25" x14ac:dyDescent="0.2">
      <c r="A213" s="4"/>
      <c r="B213" s="25" t="s">
        <v>1586</v>
      </c>
      <c r="C213" s="25" t="s">
        <v>1029</v>
      </c>
    </row>
    <row r="214" spans="1:3" ht="14.25" x14ac:dyDescent="0.2">
      <c r="A214" s="4"/>
      <c r="B214" s="25" t="s">
        <v>1849</v>
      </c>
      <c r="C214" s="25" t="s">
        <v>994</v>
      </c>
    </row>
    <row r="215" spans="1:3" ht="14.25" x14ac:dyDescent="0.2">
      <c r="A215" s="4"/>
      <c r="B215" s="25" t="s">
        <v>2395</v>
      </c>
      <c r="C215" s="25" t="s">
        <v>969</v>
      </c>
    </row>
    <row r="216" spans="1:3" ht="14.25" x14ac:dyDescent="0.2">
      <c r="A216" s="4"/>
      <c r="B216" s="25" t="s">
        <v>2551</v>
      </c>
      <c r="C216" s="25" t="s">
        <v>683</v>
      </c>
    </row>
    <row r="217" spans="1:3" ht="14.25" x14ac:dyDescent="0.2">
      <c r="A217" s="4"/>
      <c r="B217" s="25" t="s">
        <v>2396</v>
      </c>
      <c r="C217" s="25" t="s">
        <v>682</v>
      </c>
    </row>
    <row r="218" spans="1:3" ht="14.25" x14ac:dyDescent="0.2">
      <c r="A218" s="4"/>
      <c r="B218" s="25" t="s">
        <v>2397</v>
      </c>
      <c r="C218" s="25" t="s">
        <v>970</v>
      </c>
    </row>
    <row r="219" spans="1:3" ht="14.25" x14ac:dyDescent="0.2">
      <c r="A219" s="4"/>
      <c r="B219" s="25" t="s">
        <v>2552</v>
      </c>
      <c r="C219" s="25" t="s">
        <v>1030</v>
      </c>
    </row>
    <row r="220" spans="1:3" ht="14.25" x14ac:dyDescent="0.2">
      <c r="A220" s="4"/>
      <c r="B220" s="25" t="s">
        <v>2398</v>
      </c>
      <c r="C220" s="25" t="s">
        <v>967</v>
      </c>
    </row>
    <row r="221" spans="1:3" ht="14.25" x14ac:dyDescent="0.2">
      <c r="A221" s="4"/>
      <c r="B221" s="25" t="s">
        <v>2399</v>
      </c>
      <c r="C221" s="25" t="s">
        <v>968</v>
      </c>
    </row>
    <row r="222" spans="1:3" ht="14.25" x14ac:dyDescent="0.2">
      <c r="A222" s="4"/>
      <c r="B222" s="25" t="s">
        <v>2553</v>
      </c>
      <c r="C222" s="25" t="s">
        <v>1031</v>
      </c>
    </row>
    <row r="223" spans="1:3" ht="14.25" x14ac:dyDescent="0.2">
      <c r="A223" s="4"/>
      <c r="B223" s="25" t="s">
        <v>2554</v>
      </c>
      <c r="C223" s="25" t="s">
        <v>1032</v>
      </c>
    </row>
    <row r="224" spans="1:3" ht="14.25" x14ac:dyDescent="0.2">
      <c r="A224" s="4"/>
      <c r="B224" s="25" t="s">
        <v>2555</v>
      </c>
      <c r="C224" s="25" t="s">
        <v>1033</v>
      </c>
    </row>
    <row r="225" spans="1:3" ht="14.25" x14ac:dyDescent="0.2">
      <c r="A225" s="4"/>
      <c r="B225" s="25" t="s">
        <v>2556</v>
      </c>
      <c r="C225" s="25" t="s">
        <v>1034</v>
      </c>
    </row>
    <row r="226" spans="1:3" ht="14.25" x14ac:dyDescent="0.2">
      <c r="A226" s="4"/>
      <c r="B226" s="25" t="s">
        <v>2557</v>
      </c>
      <c r="C226" s="25" t="s">
        <v>1035</v>
      </c>
    </row>
    <row r="227" spans="1:3" ht="14.25" x14ac:dyDescent="0.2">
      <c r="A227" s="4"/>
      <c r="B227" s="25" t="s">
        <v>2558</v>
      </c>
      <c r="C227" s="25" t="s">
        <v>1036</v>
      </c>
    </row>
    <row r="228" spans="1:3" ht="14.25" x14ac:dyDescent="0.2">
      <c r="A228" s="4"/>
      <c r="B228" s="25" t="s">
        <v>2559</v>
      </c>
      <c r="C228" s="25" t="s">
        <v>1037</v>
      </c>
    </row>
    <row r="229" spans="1:3" ht="14.25" x14ac:dyDescent="0.2">
      <c r="A229" s="4"/>
      <c r="B229" s="25" t="s">
        <v>2560</v>
      </c>
      <c r="C229" s="25" t="s">
        <v>1038</v>
      </c>
    </row>
    <row r="230" spans="1:3" ht="14.25" x14ac:dyDescent="0.2">
      <c r="A230" s="4"/>
      <c r="B230" s="25" t="s">
        <v>2561</v>
      </c>
      <c r="C230" s="25" t="s">
        <v>1039</v>
      </c>
    </row>
    <row r="231" spans="1:3" ht="14.25" x14ac:dyDescent="0.2">
      <c r="A231" s="4"/>
      <c r="B231" s="25" t="s">
        <v>2562</v>
      </c>
      <c r="C231" s="25" t="s">
        <v>1040</v>
      </c>
    </row>
    <row r="232" spans="1:3" ht="14.25" x14ac:dyDescent="0.2">
      <c r="A232" s="4"/>
      <c r="B232" s="25" t="s">
        <v>1688</v>
      </c>
      <c r="C232" s="25" t="s">
        <v>269</v>
      </c>
    </row>
    <row r="233" spans="1:3" ht="14.25" x14ac:dyDescent="0.2">
      <c r="A233" s="4"/>
      <c r="B233" s="25" t="s">
        <v>2563</v>
      </c>
      <c r="C233" s="25" t="s">
        <v>1041</v>
      </c>
    </row>
    <row r="234" spans="1:3" ht="14.25" x14ac:dyDescent="0.2">
      <c r="A234" s="4"/>
      <c r="B234" s="25" t="s">
        <v>2564</v>
      </c>
      <c r="C234" s="25" t="s">
        <v>147</v>
      </c>
    </row>
    <row r="235" spans="1:3" ht="14.25" x14ac:dyDescent="0.2">
      <c r="A235" s="4"/>
      <c r="B235" s="25" t="s">
        <v>2565</v>
      </c>
      <c r="C235" s="25" t="s">
        <v>466</v>
      </c>
    </row>
    <row r="236" spans="1:3" ht="14.25" x14ac:dyDescent="0.2">
      <c r="A236" s="4"/>
      <c r="B236" s="25" t="s">
        <v>2566</v>
      </c>
      <c r="C236" s="25" t="s">
        <v>1042</v>
      </c>
    </row>
    <row r="237" spans="1:3" ht="14.25" x14ac:dyDescent="0.2">
      <c r="A237" s="4"/>
      <c r="B237" s="25" t="s">
        <v>2567</v>
      </c>
      <c r="C237" s="25" t="s">
        <v>516</v>
      </c>
    </row>
    <row r="238" spans="1:3" ht="14.25" x14ac:dyDescent="0.2">
      <c r="A238" s="4"/>
      <c r="B238" s="25" t="s">
        <v>2568</v>
      </c>
      <c r="C238" s="25" t="s">
        <v>517</v>
      </c>
    </row>
    <row r="239" spans="1:3" ht="14.25" x14ac:dyDescent="0.2">
      <c r="A239" s="4"/>
      <c r="B239" s="25" t="s">
        <v>2569</v>
      </c>
      <c r="C239" s="25" t="s">
        <v>1043</v>
      </c>
    </row>
    <row r="240" spans="1:3" ht="14.25" x14ac:dyDescent="0.2">
      <c r="A240" s="4"/>
      <c r="B240" s="25" t="s">
        <v>2570</v>
      </c>
      <c r="C240" s="25" t="s">
        <v>1044</v>
      </c>
    </row>
    <row r="241" spans="1:3" ht="14.25" x14ac:dyDescent="0.2">
      <c r="A241" s="4"/>
      <c r="B241" s="25" t="s">
        <v>1850</v>
      </c>
      <c r="C241" s="25" t="s">
        <v>55</v>
      </c>
    </row>
    <row r="242" spans="1:3" ht="14.25" x14ac:dyDescent="0.2">
      <c r="A242" s="4"/>
      <c r="B242" s="25" t="s">
        <v>2571</v>
      </c>
      <c r="C242" s="25" t="s">
        <v>1045</v>
      </c>
    </row>
    <row r="243" spans="1:3" ht="14.25" x14ac:dyDescent="0.2">
      <c r="A243" s="4"/>
      <c r="B243" s="25" t="s">
        <v>2572</v>
      </c>
      <c r="C243" s="25" t="s">
        <v>1046</v>
      </c>
    </row>
    <row r="244" spans="1:3" ht="14.25" x14ac:dyDescent="0.2">
      <c r="A244" s="4"/>
      <c r="B244" s="25" t="s">
        <v>2573</v>
      </c>
      <c r="C244" s="25" t="s">
        <v>1047</v>
      </c>
    </row>
    <row r="245" spans="1:3" ht="14.25" x14ac:dyDescent="0.2">
      <c r="A245" s="4"/>
      <c r="B245" s="25" t="s">
        <v>2574</v>
      </c>
      <c r="C245" s="25" t="s">
        <v>1048</v>
      </c>
    </row>
    <row r="246" spans="1:3" ht="14.25" x14ac:dyDescent="0.2">
      <c r="A246" s="4"/>
      <c r="B246" s="25" t="s">
        <v>2575</v>
      </c>
      <c r="C246" s="25" t="s">
        <v>869</v>
      </c>
    </row>
    <row r="247" spans="1:3" ht="14.25" x14ac:dyDescent="0.2">
      <c r="A247" s="4"/>
      <c r="B247" s="25" t="s">
        <v>2576</v>
      </c>
      <c r="C247" s="25" t="s">
        <v>1049</v>
      </c>
    </row>
    <row r="248" spans="1:3" ht="14.25" x14ac:dyDescent="0.2">
      <c r="A248" s="4"/>
      <c r="B248" s="25" t="s">
        <v>2577</v>
      </c>
      <c r="C248" s="25" t="s">
        <v>1050</v>
      </c>
    </row>
    <row r="249" spans="1:3" ht="14.25" x14ac:dyDescent="0.2">
      <c r="A249" s="4"/>
      <c r="B249" s="25" t="s">
        <v>2578</v>
      </c>
      <c r="C249" s="25" t="s">
        <v>1051</v>
      </c>
    </row>
    <row r="250" spans="1:3" ht="14.25" x14ac:dyDescent="0.2">
      <c r="A250" s="4"/>
      <c r="B250" s="25" t="s">
        <v>2579</v>
      </c>
      <c r="C250" s="25" t="s">
        <v>918</v>
      </c>
    </row>
    <row r="251" spans="1:3" ht="14.25" x14ac:dyDescent="0.2">
      <c r="A251" s="4"/>
      <c r="B251" s="25" t="s">
        <v>2580</v>
      </c>
      <c r="C251" s="25" t="s">
        <v>880</v>
      </c>
    </row>
    <row r="252" spans="1:3" ht="14.25" x14ac:dyDescent="0.2">
      <c r="A252" s="4"/>
      <c r="B252" s="25" t="s">
        <v>2581</v>
      </c>
      <c r="C252" s="25" t="s">
        <v>1052</v>
      </c>
    </row>
    <row r="253" spans="1:3" ht="14.25" x14ac:dyDescent="0.2">
      <c r="A253" s="4"/>
      <c r="B253" s="25" t="s">
        <v>2582</v>
      </c>
      <c r="C253" s="25" t="s">
        <v>1053</v>
      </c>
    </row>
    <row r="254" spans="1:3" ht="14.25" x14ac:dyDescent="0.2">
      <c r="A254" s="4"/>
      <c r="B254" s="25" t="s">
        <v>2583</v>
      </c>
      <c r="C254" s="25" t="s">
        <v>1118</v>
      </c>
    </row>
    <row r="255" spans="1:3" ht="14.25" x14ac:dyDescent="0.2">
      <c r="A255" s="4"/>
      <c r="B255" s="25" t="s">
        <v>2584</v>
      </c>
      <c r="C255" s="25" t="s">
        <v>1054</v>
      </c>
    </row>
    <row r="256" spans="1:3" ht="14.25" x14ac:dyDescent="0.2">
      <c r="A256" s="4"/>
      <c r="B256" s="25" t="s">
        <v>2585</v>
      </c>
      <c r="C256" s="25" t="s">
        <v>1055</v>
      </c>
    </row>
    <row r="257" spans="1:3" ht="14.25" x14ac:dyDescent="0.2">
      <c r="A257" s="4"/>
      <c r="B257" s="25" t="s">
        <v>2586</v>
      </c>
      <c r="C257" s="25" t="s">
        <v>1056</v>
      </c>
    </row>
    <row r="258" spans="1:3" ht="14.25" x14ac:dyDescent="0.2">
      <c r="A258" s="4"/>
      <c r="B258" s="25" t="s">
        <v>1850</v>
      </c>
      <c r="C258" s="25" t="s">
        <v>55</v>
      </c>
    </row>
    <row r="259" spans="1:3" ht="14.25" x14ac:dyDescent="0.2">
      <c r="A259" s="4"/>
      <c r="B259" s="25" t="s">
        <v>2587</v>
      </c>
      <c r="C259" s="25" t="s">
        <v>1057</v>
      </c>
    </row>
    <row r="260" spans="1:3" ht="14.25" x14ac:dyDescent="0.2">
      <c r="A260" s="4"/>
      <c r="B260" s="25" t="s">
        <v>2588</v>
      </c>
      <c r="C260" s="25" t="s">
        <v>1058</v>
      </c>
    </row>
    <row r="261" spans="1:3" ht="14.25" x14ac:dyDescent="0.2">
      <c r="A261" s="4"/>
      <c r="B261" s="25" t="s">
        <v>2589</v>
      </c>
      <c r="C261" s="25" t="s">
        <v>1059</v>
      </c>
    </row>
    <row r="262" spans="1:3" ht="14.25" x14ac:dyDescent="0.2">
      <c r="A262" s="4"/>
      <c r="B262" s="25" t="s">
        <v>1692</v>
      </c>
      <c r="C262" s="25" t="s">
        <v>273</v>
      </c>
    </row>
    <row r="263" spans="1:3" ht="14.25" x14ac:dyDescent="0.2">
      <c r="A263" s="4"/>
      <c r="B263" s="25" t="s">
        <v>1684</v>
      </c>
      <c r="C263" s="25" t="s">
        <v>268</v>
      </c>
    </row>
    <row r="264" spans="1:3" ht="14.25" x14ac:dyDescent="0.2">
      <c r="A264" s="4"/>
      <c r="B264" s="25" t="s">
        <v>1651</v>
      </c>
      <c r="C264" s="25" t="s">
        <v>238</v>
      </c>
    </row>
    <row r="265" spans="1:3" ht="14.25" x14ac:dyDescent="0.2">
      <c r="A265" s="4"/>
      <c r="B265" s="25" t="s">
        <v>2590</v>
      </c>
      <c r="C265" s="25" t="s">
        <v>1060</v>
      </c>
    </row>
    <row r="266" spans="1:3" ht="14.25" x14ac:dyDescent="0.2">
      <c r="A266" s="4"/>
      <c r="B266" s="25" t="s">
        <v>2591</v>
      </c>
      <c r="C266" s="25" t="s">
        <v>1061</v>
      </c>
    </row>
    <row r="267" spans="1:3" ht="14.25" x14ac:dyDescent="0.2">
      <c r="A267" s="4"/>
      <c r="B267" s="25" t="s">
        <v>2592</v>
      </c>
      <c r="C267" s="25" t="s">
        <v>1062</v>
      </c>
    </row>
    <row r="268" spans="1:3" ht="14.25" x14ac:dyDescent="0.2">
      <c r="A268" s="4"/>
      <c r="B268" s="25" t="s">
        <v>2593</v>
      </c>
      <c r="C268" s="25" t="s">
        <v>1063</v>
      </c>
    </row>
    <row r="269" spans="1:3" ht="14.25" x14ac:dyDescent="0.2">
      <c r="A269" s="4"/>
      <c r="B269" s="25" t="s">
        <v>2594</v>
      </c>
      <c r="C269" s="25" t="s">
        <v>1064</v>
      </c>
    </row>
    <row r="270" spans="1:3" ht="14.25" x14ac:dyDescent="0.2">
      <c r="A270" s="4"/>
      <c r="B270" s="25" t="s">
        <v>2595</v>
      </c>
      <c r="C270" s="25" t="s">
        <v>1065</v>
      </c>
    </row>
    <row r="271" spans="1:3" ht="14.25" x14ac:dyDescent="0.2">
      <c r="A271" s="4"/>
      <c r="B271" s="25" t="s">
        <v>2596</v>
      </c>
      <c r="C271" s="25" t="s">
        <v>1066</v>
      </c>
    </row>
    <row r="272" spans="1:3" ht="14.25" x14ac:dyDescent="0.2">
      <c r="A272" s="4"/>
      <c r="B272" s="25" t="s">
        <v>2597</v>
      </c>
      <c r="C272" s="25" t="s">
        <v>1067</v>
      </c>
    </row>
    <row r="273" spans="1:3" ht="14.25" x14ac:dyDescent="0.2">
      <c r="A273" s="4"/>
      <c r="B273" s="25" t="s">
        <v>2598</v>
      </c>
      <c r="C273" s="25" t="s">
        <v>1070</v>
      </c>
    </row>
    <row r="274" spans="1:3" ht="14.25" x14ac:dyDescent="0.2">
      <c r="A274" s="4"/>
      <c r="B274" s="25" t="s">
        <v>2599</v>
      </c>
      <c r="C274" s="25" t="s">
        <v>1068</v>
      </c>
    </row>
    <row r="275" spans="1:3" ht="14.25" x14ac:dyDescent="0.2">
      <c r="A275" s="4"/>
      <c r="B275" s="25" t="s">
        <v>2600</v>
      </c>
      <c r="C275" s="25" t="s">
        <v>1071</v>
      </c>
    </row>
    <row r="276" spans="1:3" ht="14.25" x14ac:dyDescent="0.2">
      <c r="A276" s="4"/>
      <c r="B276" s="25" t="s">
        <v>2601</v>
      </c>
      <c r="C276" s="25" t="s">
        <v>1069</v>
      </c>
    </row>
    <row r="277" spans="1:3" ht="14.25" x14ac:dyDescent="0.2">
      <c r="A277" s="4"/>
      <c r="B277" s="25" t="s">
        <v>2602</v>
      </c>
      <c r="C277" s="25" t="s">
        <v>1072</v>
      </c>
    </row>
    <row r="278" spans="1:3" ht="14.25" x14ac:dyDescent="0.2">
      <c r="A278" s="4"/>
      <c r="B278" s="25" t="s">
        <v>2603</v>
      </c>
      <c r="C278" s="25" t="s">
        <v>1073</v>
      </c>
    </row>
    <row r="279" spans="1:3" ht="14.25" x14ac:dyDescent="0.2">
      <c r="A279" s="4"/>
      <c r="B279" s="25" t="s">
        <v>2604</v>
      </c>
      <c r="C279" s="25" t="s">
        <v>1303</v>
      </c>
    </row>
    <row r="280" spans="1:3" ht="14.25" x14ac:dyDescent="0.2">
      <c r="A280" s="4"/>
      <c r="B280" s="25" t="s">
        <v>2605</v>
      </c>
      <c r="C280" s="25" t="s">
        <v>1074</v>
      </c>
    </row>
    <row r="281" spans="1:3" ht="14.25" x14ac:dyDescent="0.2">
      <c r="A281" s="4"/>
      <c r="B281" s="25" t="s">
        <v>2606</v>
      </c>
      <c r="C281" s="25" t="s">
        <v>214</v>
      </c>
    </row>
    <row r="282" spans="1:3" ht="14.25" x14ac:dyDescent="0.2">
      <c r="A282" s="4"/>
      <c r="B282" s="25" t="s">
        <v>2607</v>
      </c>
      <c r="C282" s="25" t="s">
        <v>1075</v>
      </c>
    </row>
    <row r="283" spans="1:3" ht="14.25" x14ac:dyDescent="0.2">
      <c r="A283" s="4"/>
      <c r="B283" s="25" t="s">
        <v>2608</v>
      </c>
      <c r="C283" s="25" t="s">
        <v>1076</v>
      </c>
    </row>
    <row r="284" spans="1:3" ht="14.25" x14ac:dyDescent="0.2">
      <c r="A284" s="4"/>
      <c r="B284" s="25" t="s">
        <v>2609</v>
      </c>
      <c r="C284" s="25" t="s">
        <v>1077</v>
      </c>
    </row>
    <row r="285" spans="1:3" ht="14.25" x14ac:dyDescent="0.2">
      <c r="A285" s="4"/>
      <c r="B285" s="25" t="s">
        <v>2610</v>
      </c>
      <c r="C285" s="25" t="s">
        <v>313</v>
      </c>
    </row>
    <row r="286" spans="1:3" ht="14.25" x14ac:dyDescent="0.2">
      <c r="A286" s="4"/>
      <c r="B286" s="25" t="s">
        <v>2611</v>
      </c>
      <c r="C286" s="25" t="s">
        <v>692</v>
      </c>
    </row>
    <row r="287" spans="1:3" ht="14.25" x14ac:dyDescent="0.2">
      <c r="A287" s="4"/>
      <c r="B287" s="25" t="s">
        <v>2612</v>
      </c>
      <c r="C287" s="25" t="s">
        <v>1078</v>
      </c>
    </row>
    <row r="288" spans="1:3" ht="14.25" x14ac:dyDescent="0.2">
      <c r="A288" s="4"/>
      <c r="B288" s="25" t="s">
        <v>2613</v>
      </c>
      <c r="C288" s="25" t="s">
        <v>1253</v>
      </c>
    </row>
    <row r="289" spans="1:3" ht="14.25" x14ac:dyDescent="0.2">
      <c r="A289" s="4"/>
      <c r="B289" s="25" t="s">
        <v>2614</v>
      </c>
      <c r="C289" s="25" t="s">
        <v>1079</v>
      </c>
    </row>
    <row r="290" spans="1:3" ht="14.25" x14ac:dyDescent="0.2">
      <c r="A290" s="4"/>
      <c r="B290" s="25" t="s">
        <v>2615</v>
      </c>
      <c r="C290" s="25" t="s">
        <v>1080</v>
      </c>
    </row>
    <row r="291" spans="1:3" ht="14.25" x14ac:dyDescent="0.2">
      <c r="A291" s="4"/>
      <c r="B291" s="25" t="s">
        <v>2616</v>
      </c>
      <c r="C291" s="25" t="s">
        <v>1081</v>
      </c>
    </row>
    <row r="292" spans="1:3" ht="14.25" x14ac:dyDescent="0.2">
      <c r="A292" s="4"/>
      <c r="B292" s="25" t="s">
        <v>2617</v>
      </c>
      <c r="C292" s="25" t="s">
        <v>2618</v>
      </c>
    </row>
    <row r="293" spans="1:3" ht="14.25" x14ac:dyDescent="0.2">
      <c r="A293" s="4"/>
      <c r="B293" s="25" t="s">
        <v>2619</v>
      </c>
      <c r="C293" s="25" t="s">
        <v>340</v>
      </c>
    </row>
    <row r="294" spans="1:3" ht="14.25" x14ac:dyDescent="0.2">
      <c r="A294" s="4"/>
      <c r="B294" s="25" t="s">
        <v>2620</v>
      </c>
      <c r="C294" s="25" t="s">
        <v>2621</v>
      </c>
    </row>
    <row r="295" spans="1:3" ht="14.25" x14ac:dyDescent="0.2">
      <c r="A295" s="4"/>
      <c r="B295" s="25" t="s">
        <v>2622</v>
      </c>
      <c r="C295" s="25" t="s">
        <v>342</v>
      </c>
    </row>
    <row r="296" spans="1:3" ht="14.25" x14ac:dyDescent="0.2">
      <c r="A296" s="4"/>
      <c r="B296" s="25" t="s">
        <v>2623</v>
      </c>
      <c r="C296" s="25" t="s">
        <v>2624</v>
      </c>
    </row>
    <row r="297" spans="1:3" ht="14.25" x14ac:dyDescent="0.2">
      <c r="A297" s="4"/>
      <c r="B297" s="25" t="s">
        <v>2625</v>
      </c>
      <c r="C297" s="25" t="s">
        <v>2626</v>
      </c>
    </row>
    <row r="298" spans="1:3" ht="14.25" x14ac:dyDescent="0.2">
      <c r="A298" s="4"/>
      <c r="B298" s="25" t="s">
        <v>2627</v>
      </c>
      <c r="C298" s="25" t="s">
        <v>345</v>
      </c>
    </row>
    <row r="299" spans="1:3" ht="14.25" x14ac:dyDescent="0.2">
      <c r="A299" s="4"/>
      <c r="B299" s="25" t="s">
        <v>2628</v>
      </c>
      <c r="C299" s="25" t="s">
        <v>2939</v>
      </c>
    </row>
    <row r="300" spans="1:3" ht="14.25" x14ac:dyDescent="0.2">
      <c r="A300" s="4"/>
      <c r="B300" s="25" t="s">
        <v>2629</v>
      </c>
      <c r="C300" s="25" t="s">
        <v>1082</v>
      </c>
    </row>
    <row r="301" spans="1:3" ht="14.25" x14ac:dyDescent="0.2">
      <c r="A301" s="4"/>
      <c r="B301" s="25" t="s">
        <v>2630</v>
      </c>
      <c r="C301" s="25" t="s">
        <v>2631</v>
      </c>
    </row>
    <row r="302" spans="1:3" ht="14.25" x14ac:dyDescent="0.2">
      <c r="A302" s="4"/>
      <c r="B302" s="25" t="s">
        <v>2632</v>
      </c>
      <c r="C302" s="25" t="s">
        <v>349</v>
      </c>
    </row>
    <row r="303" spans="1:3" ht="14.25" x14ac:dyDescent="0.2">
      <c r="A303" s="4"/>
      <c r="B303" s="25" t="s">
        <v>2633</v>
      </c>
      <c r="C303" s="25" t="s">
        <v>1083</v>
      </c>
    </row>
    <row r="304" spans="1:3" ht="14.25" x14ac:dyDescent="0.2">
      <c r="A304" s="4"/>
      <c r="B304" s="25" t="s">
        <v>2634</v>
      </c>
      <c r="C304" s="25" t="s">
        <v>1084</v>
      </c>
    </row>
    <row r="305" spans="1:3" ht="14.25" x14ac:dyDescent="0.2">
      <c r="A305" s="4"/>
      <c r="B305" s="25" t="s">
        <v>2635</v>
      </c>
      <c r="C305" s="25" t="s">
        <v>1085</v>
      </c>
    </row>
    <row r="306" spans="1:3" ht="14.25" x14ac:dyDescent="0.2">
      <c r="A306" s="4"/>
      <c r="B306" s="25" t="s">
        <v>2636</v>
      </c>
      <c r="C306" s="25" t="s">
        <v>1086</v>
      </c>
    </row>
    <row r="307" spans="1:3" ht="14.25" x14ac:dyDescent="0.2">
      <c r="A307" s="4"/>
      <c r="B307" s="25" t="s">
        <v>2637</v>
      </c>
      <c r="C307" s="25" t="s">
        <v>1087</v>
      </c>
    </row>
    <row r="308" spans="1:3" ht="14.25" x14ac:dyDescent="0.2">
      <c r="A308" s="4"/>
      <c r="B308" s="25" t="s">
        <v>2603</v>
      </c>
      <c r="C308" s="25" t="s">
        <v>1073</v>
      </c>
    </row>
    <row r="309" spans="1:3" ht="14.25" x14ac:dyDescent="0.2">
      <c r="A309" s="4"/>
      <c r="B309" s="25" t="s">
        <v>2604</v>
      </c>
      <c r="C309" s="25" t="s">
        <v>1303</v>
      </c>
    </row>
    <row r="310" spans="1:3" ht="14.25" x14ac:dyDescent="0.2">
      <c r="A310" s="4"/>
      <c r="B310" s="25" t="s">
        <v>2638</v>
      </c>
      <c r="C310" s="25" t="s">
        <v>1088</v>
      </c>
    </row>
    <row r="311" spans="1:3" ht="14.25" x14ac:dyDescent="0.2">
      <c r="A311" s="4"/>
      <c r="B311" s="25" t="s">
        <v>2639</v>
      </c>
      <c r="C311" s="25" t="s">
        <v>2879</v>
      </c>
    </row>
    <row r="312" spans="1:3" ht="14.25" x14ac:dyDescent="0.2">
      <c r="A312" s="4"/>
      <c r="B312" s="25" t="s">
        <v>2640</v>
      </c>
      <c r="C312" s="25" t="s">
        <v>1089</v>
      </c>
    </row>
    <row r="313" spans="1:3" ht="14.25" x14ac:dyDescent="0.2">
      <c r="A313" s="4"/>
      <c r="B313" s="25" t="s">
        <v>2641</v>
      </c>
      <c r="C313" s="25" t="s">
        <v>1090</v>
      </c>
    </row>
    <row r="314" spans="1:3" ht="14.25" x14ac:dyDescent="0.2">
      <c r="A314" s="4"/>
      <c r="B314" s="25" t="s">
        <v>2642</v>
      </c>
      <c r="C314" s="25" t="s">
        <v>1091</v>
      </c>
    </row>
    <row r="315" spans="1:3" ht="14.25" x14ac:dyDescent="0.2">
      <c r="A315" s="4"/>
      <c r="B315" s="25" t="s">
        <v>2643</v>
      </c>
      <c r="C315" s="25" t="s">
        <v>1092</v>
      </c>
    </row>
    <row r="316" spans="1:3" ht="14.25" x14ac:dyDescent="0.2">
      <c r="A316" s="4"/>
      <c r="B316" s="25" t="s">
        <v>2644</v>
      </c>
      <c r="C316" s="25" t="s">
        <v>1093</v>
      </c>
    </row>
    <row r="317" spans="1:3" ht="14.25" x14ac:dyDescent="0.2">
      <c r="A317" s="4"/>
      <c r="B317" s="25" t="s">
        <v>2586</v>
      </c>
      <c r="C317" s="25" t="s">
        <v>1056</v>
      </c>
    </row>
    <row r="318" spans="1:3" ht="14.25" x14ac:dyDescent="0.2">
      <c r="A318" s="4"/>
      <c r="B318" s="25" t="s">
        <v>2645</v>
      </c>
      <c r="C318" s="25" t="s">
        <v>594</v>
      </c>
    </row>
    <row r="319" spans="1:3" ht="14.25" x14ac:dyDescent="0.2">
      <c r="A319" s="4"/>
      <c r="B319" s="25" t="s">
        <v>2646</v>
      </c>
      <c r="C319" s="25" t="s">
        <v>1094</v>
      </c>
    </row>
    <row r="320" spans="1:3" ht="14.25" x14ac:dyDescent="0.2">
      <c r="A320" s="4"/>
      <c r="B320" s="25" t="s">
        <v>2647</v>
      </c>
      <c r="C320" s="25" t="s">
        <v>1095</v>
      </c>
    </row>
    <row r="321" spans="1:3" ht="14.25" x14ac:dyDescent="0.2">
      <c r="A321" s="4"/>
      <c r="B321" s="25" t="s">
        <v>2648</v>
      </c>
      <c r="C321" s="25" t="s">
        <v>1096</v>
      </c>
    </row>
    <row r="322" spans="1:3" ht="14.25" x14ac:dyDescent="0.2">
      <c r="A322" s="4"/>
      <c r="B322" s="25" t="s">
        <v>2649</v>
      </c>
      <c r="C322" s="25" t="s">
        <v>1097</v>
      </c>
    </row>
    <row r="323" spans="1:3" ht="14.25" x14ac:dyDescent="0.2">
      <c r="A323" s="4"/>
      <c r="B323" s="25" t="s">
        <v>2650</v>
      </c>
      <c r="C323" s="25" t="s">
        <v>1098</v>
      </c>
    </row>
    <row r="324" spans="1:3" ht="14.25" x14ac:dyDescent="0.2">
      <c r="A324" s="4"/>
      <c r="B324" s="25" t="s">
        <v>2651</v>
      </c>
      <c r="C324" s="25" t="s">
        <v>1099</v>
      </c>
    </row>
    <row r="325" spans="1:3" ht="14.25" x14ac:dyDescent="0.2">
      <c r="A325" s="4"/>
      <c r="B325" s="25" t="s">
        <v>2652</v>
      </c>
      <c r="C325" s="25" t="s">
        <v>1100</v>
      </c>
    </row>
    <row r="326" spans="1:3" ht="14.25" x14ac:dyDescent="0.2">
      <c r="A326" s="4"/>
      <c r="B326" s="25" t="s">
        <v>2653</v>
      </c>
      <c r="C326" s="25" t="s">
        <v>1101</v>
      </c>
    </row>
    <row r="327" spans="1:3" ht="14.25" x14ac:dyDescent="0.2">
      <c r="A327" s="4"/>
      <c r="B327" s="25" t="s">
        <v>2650</v>
      </c>
      <c r="C327" s="25" t="s">
        <v>1098</v>
      </c>
    </row>
    <row r="328" spans="1:3" ht="14.25" x14ac:dyDescent="0.2">
      <c r="A328" s="4"/>
      <c r="B328" s="25" t="s">
        <v>2654</v>
      </c>
      <c r="C328" s="25" t="s">
        <v>1104</v>
      </c>
    </row>
    <row r="329" spans="1:3" ht="14.25" x14ac:dyDescent="0.2">
      <c r="A329" s="4"/>
      <c r="B329" s="25" t="s">
        <v>2655</v>
      </c>
      <c r="C329" s="25" t="s">
        <v>1102</v>
      </c>
    </row>
    <row r="330" spans="1:3" ht="14.25" x14ac:dyDescent="0.2">
      <c r="A330" s="4"/>
      <c r="B330" s="25" t="s">
        <v>2656</v>
      </c>
      <c r="C330" s="25" t="s">
        <v>1103</v>
      </c>
    </row>
    <row r="331" spans="1:3" ht="14.25" x14ac:dyDescent="0.2">
      <c r="A331" s="4"/>
      <c r="B331" s="25" t="s">
        <v>2657</v>
      </c>
      <c r="C331" s="25" t="s">
        <v>1105</v>
      </c>
    </row>
    <row r="332" spans="1:3" ht="14.25" x14ac:dyDescent="0.2">
      <c r="A332" s="4"/>
      <c r="B332" s="25" t="s">
        <v>2658</v>
      </c>
      <c r="C332" s="25" t="s">
        <v>1106</v>
      </c>
    </row>
    <row r="333" spans="1:3" ht="14.25" x14ac:dyDescent="0.2">
      <c r="A333" s="4"/>
      <c r="B333" s="25" t="s">
        <v>2659</v>
      </c>
      <c r="C333" s="25" t="s">
        <v>1107</v>
      </c>
    </row>
    <row r="334" spans="1:3" ht="14.25" x14ac:dyDescent="0.2">
      <c r="A334" s="4"/>
      <c r="B334" s="25" t="s">
        <v>2660</v>
      </c>
      <c r="C334" s="25" t="s">
        <v>197</v>
      </c>
    </row>
    <row r="335" spans="1:3" ht="14.25" x14ac:dyDescent="0.2">
      <c r="A335" s="4"/>
      <c r="B335" s="25" t="s">
        <v>2661</v>
      </c>
      <c r="C335" s="25" t="s">
        <v>1108</v>
      </c>
    </row>
    <row r="336" spans="1:3" ht="14.25" x14ac:dyDescent="0.2">
      <c r="A336" s="4"/>
      <c r="B336" s="25" t="s">
        <v>2662</v>
      </c>
      <c r="C336" s="25" t="s">
        <v>1109</v>
      </c>
    </row>
    <row r="337" spans="1:3" ht="14.25" x14ac:dyDescent="0.2">
      <c r="A337" s="4"/>
      <c r="B337" s="25" t="s">
        <v>2663</v>
      </c>
      <c r="C337" s="25" t="s">
        <v>1110</v>
      </c>
    </row>
    <row r="338" spans="1:3" ht="14.25" x14ac:dyDescent="0.2">
      <c r="A338" s="4"/>
      <c r="B338" s="25" t="s">
        <v>2664</v>
      </c>
      <c r="C338" s="25" t="s">
        <v>1111</v>
      </c>
    </row>
    <row r="339" spans="1:3" ht="14.25" x14ac:dyDescent="0.2">
      <c r="A339" s="4"/>
      <c r="B339" s="25" t="s">
        <v>2665</v>
      </c>
      <c r="C339" s="25" t="s">
        <v>1112</v>
      </c>
    </row>
    <row r="340" spans="1:3" ht="14.25" x14ac:dyDescent="0.2">
      <c r="A340" s="4"/>
      <c r="B340" s="25" t="s">
        <v>2666</v>
      </c>
      <c r="C340" s="25" t="s">
        <v>1113</v>
      </c>
    </row>
    <row r="341" spans="1:3" ht="14.25" x14ac:dyDescent="0.2">
      <c r="A341" s="4"/>
      <c r="B341" s="25" t="s">
        <v>2665</v>
      </c>
      <c r="C341" s="25" t="s">
        <v>1112</v>
      </c>
    </row>
    <row r="342" spans="1:3" ht="14.25" x14ac:dyDescent="0.2">
      <c r="A342" s="4"/>
      <c r="B342" s="25" t="s">
        <v>2667</v>
      </c>
      <c r="C342" s="25" t="s">
        <v>1114</v>
      </c>
    </row>
    <row r="343" spans="1:3" ht="14.25" x14ac:dyDescent="0.2">
      <c r="A343" s="4"/>
      <c r="B343" s="25" t="s">
        <v>2668</v>
      </c>
      <c r="C343" s="25" t="s">
        <v>1115</v>
      </c>
    </row>
    <row r="344" spans="1:3" ht="14.25" x14ac:dyDescent="0.2">
      <c r="A344" s="4"/>
      <c r="B344" s="25" t="s">
        <v>2669</v>
      </c>
      <c r="C344" s="25" t="s">
        <v>414</v>
      </c>
    </row>
    <row r="345" spans="1:3" ht="14.25" x14ac:dyDescent="0.2">
      <c r="A345" s="4"/>
      <c r="B345" s="25" t="s">
        <v>2670</v>
      </c>
      <c r="C345" s="25" t="s">
        <v>1116</v>
      </c>
    </row>
    <row r="346" spans="1:3" ht="14.25" x14ac:dyDescent="0.2">
      <c r="A346" s="4"/>
      <c r="B346" s="25" t="s">
        <v>2671</v>
      </c>
      <c r="C346" s="25" t="s">
        <v>1117</v>
      </c>
    </row>
    <row r="347" spans="1:3" ht="14.25" x14ac:dyDescent="0.2">
      <c r="A347" s="4"/>
      <c r="B347" s="25" t="s">
        <v>2583</v>
      </c>
      <c r="C347" s="25" t="s">
        <v>1118</v>
      </c>
    </row>
    <row r="348" spans="1:3" ht="14.25" x14ac:dyDescent="0.2">
      <c r="A348" s="4"/>
      <c r="B348" s="25" t="s">
        <v>2672</v>
      </c>
      <c r="C348" s="25" t="s">
        <v>1119</v>
      </c>
    </row>
    <row r="349" spans="1:3" ht="14.25" x14ac:dyDescent="0.2">
      <c r="A349" s="4"/>
      <c r="B349" s="25" t="s">
        <v>2673</v>
      </c>
      <c r="C349" s="25" t="s">
        <v>731</v>
      </c>
    </row>
    <row r="350" spans="1:3" ht="14.25" x14ac:dyDescent="0.2">
      <c r="A350" s="4"/>
      <c r="B350" s="25" t="s">
        <v>2674</v>
      </c>
      <c r="C350" s="25" t="s">
        <v>1120</v>
      </c>
    </row>
    <row r="351" spans="1:3" ht="14.25" x14ac:dyDescent="0.2">
      <c r="A351" s="4"/>
      <c r="B351" s="25" t="s">
        <v>2675</v>
      </c>
      <c r="C351" s="25" t="s">
        <v>1121</v>
      </c>
    </row>
    <row r="352" spans="1:3" ht="14.25" x14ac:dyDescent="0.2">
      <c r="A352" s="4"/>
      <c r="B352" s="25" t="s">
        <v>2676</v>
      </c>
      <c r="C352" s="25" t="s">
        <v>1122</v>
      </c>
    </row>
    <row r="353" spans="1:3" ht="14.25" x14ac:dyDescent="0.2">
      <c r="A353" s="4"/>
      <c r="B353" s="25" t="s">
        <v>2677</v>
      </c>
      <c r="C353" s="25" t="s">
        <v>1123</v>
      </c>
    </row>
    <row r="354" spans="1:3" ht="14.25" x14ac:dyDescent="0.2">
      <c r="A354" s="4"/>
      <c r="B354" s="25" t="s">
        <v>2678</v>
      </c>
      <c r="C354" s="25" t="s">
        <v>1124</v>
      </c>
    </row>
    <row r="355" spans="1:3" ht="14.25" x14ac:dyDescent="0.2">
      <c r="A355" s="4"/>
      <c r="B355" s="25" t="s">
        <v>2679</v>
      </c>
      <c r="C355" s="25" t="s">
        <v>1125</v>
      </c>
    </row>
    <row r="356" spans="1:3" ht="14.25" x14ac:dyDescent="0.2">
      <c r="A356" s="4"/>
      <c r="B356" s="25" t="s">
        <v>2680</v>
      </c>
      <c r="C356" s="25" t="s">
        <v>1128</v>
      </c>
    </row>
    <row r="357" spans="1:3" ht="14.25" x14ac:dyDescent="0.2">
      <c r="A357" s="4"/>
      <c r="B357" s="25" t="s">
        <v>2681</v>
      </c>
      <c r="C357" s="25" t="s">
        <v>1127</v>
      </c>
    </row>
    <row r="358" spans="1:3" ht="14.25" x14ac:dyDescent="0.2">
      <c r="A358" s="4"/>
      <c r="B358" s="25" t="s">
        <v>2682</v>
      </c>
      <c r="C358" s="25" t="s">
        <v>1126</v>
      </c>
    </row>
    <row r="359" spans="1:3" ht="14.25" x14ac:dyDescent="0.2">
      <c r="A359" s="4"/>
      <c r="B359" s="25" t="s">
        <v>2683</v>
      </c>
      <c r="C359" s="25" t="s">
        <v>1129</v>
      </c>
    </row>
    <row r="360" spans="1:3" ht="14.25" x14ac:dyDescent="0.2">
      <c r="A360" s="4"/>
      <c r="B360" s="25" t="s">
        <v>2684</v>
      </c>
      <c r="C360" s="25" t="s">
        <v>1130</v>
      </c>
    </row>
    <row r="361" spans="1:3" ht="14.25" x14ac:dyDescent="0.2">
      <c r="A361" s="4"/>
      <c r="B361" s="25" t="s">
        <v>2685</v>
      </c>
      <c r="C361" s="25" t="s">
        <v>1131</v>
      </c>
    </row>
    <row r="362" spans="1:3" ht="14.25" x14ac:dyDescent="0.2">
      <c r="A362" s="4"/>
      <c r="B362" s="25" t="s">
        <v>2686</v>
      </c>
      <c r="C362" s="25" t="s">
        <v>1132</v>
      </c>
    </row>
    <row r="363" spans="1:3" ht="14.25" x14ac:dyDescent="0.2">
      <c r="A363" s="4"/>
      <c r="B363" s="25" t="s">
        <v>2687</v>
      </c>
      <c r="C363" s="25" t="s">
        <v>1133</v>
      </c>
    </row>
    <row r="364" spans="1:3" ht="14.25" x14ac:dyDescent="0.2">
      <c r="A364" s="4"/>
      <c r="B364" s="25" t="s">
        <v>2688</v>
      </c>
      <c r="C364" s="25" t="s">
        <v>1134</v>
      </c>
    </row>
    <row r="365" spans="1:3" ht="14.25" x14ac:dyDescent="0.2">
      <c r="A365" s="4"/>
      <c r="B365" s="25" t="s">
        <v>2689</v>
      </c>
      <c r="C365" s="25" t="s">
        <v>1135</v>
      </c>
    </row>
    <row r="366" spans="1:3" ht="14.25" x14ac:dyDescent="0.2">
      <c r="A366" s="4"/>
      <c r="B366" s="25" t="s">
        <v>2690</v>
      </c>
      <c r="C366" s="25" t="s">
        <v>1136</v>
      </c>
    </row>
    <row r="367" spans="1:3" ht="14.25" x14ac:dyDescent="0.2">
      <c r="A367" s="4"/>
      <c r="B367" s="25" t="s">
        <v>2691</v>
      </c>
      <c r="C367" s="25" t="s">
        <v>1137</v>
      </c>
    </row>
    <row r="368" spans="1:3" ht="14.25" x14ac:dyDescent="0.2">
      <c r="A368" s="4"/>
      <c r="B368" s="25" t="s">
        <v>2692</v>
      </c>
      <c r="C368" s="25" t="s">
        <v>1138</v>
      </c>
    </row>
    <row r="369" spans="1:3" ht="14.25" x14ac:dyDescent="0.2">
      <c r="A369" s="4"/>
      <c r="B369" s="25" t="s">
        <v>2693</v>
      </c>
      <c r="C369" s="25" t="s">
        <v>1139</v>
      </c>
    </row>
    <row r="370" spans="1:3" ht="14.25" x14ac:dyDescent="0.2">
      <c r="A370" s="4"/>
      <c r="B370" s="25" t="s">
        <v>2694</v>
      </c>
      <c r="C370" s="25" t="s">
        <v>1140</v>
      </c>
    </row>
    <row r="371" spans="1:3" ht="14.25" x14ac:dyDescent="0.2">
      <c r="A371" s="4"/>
      <c r="B371" s="25" t="s">
        <v>2695</v>
      </c>
      <c r="C371" s="25" t="s">
        <v>1141</v>
      </c>
    </row>
    <row r="372" spans="1:3" ht="14.25" x14ac:dyDescent="0.2">
      <c r="A372" s="4"/>
      <c r="B372" s="25" t="s">
        <v>2696</v>
      </c>
      <c r="C372" s="25" t="s">
        <v>1142</v>
      </c>
    </row>
    <row r="373" spans="1:3" ht="14.25" x14ac:dyDescent="0.2">
      <c r="A373" s="4"/>
      <c r="B373" s="25" t="s">
        <v>2697</v>
      </c>
      <c r="C373" s="25" t="s">
        <v>1143</v>
      </c>
    </row>
    <row r="374" spans="1:3" ht="14.25" x14ac:dyDescent="0.2">
      <c r="A374" s="4"/>
      <c r="B374" s="25" t="s">
        <v>2698</v>
      </c>
      <c r="C374" s="25" t="s">
        <v>1144</v>
      </c>
    </row>
    <row r="375" spans="1:3" ht="14.25" x14ac:dyDescent="0.2">
      <c r="A375" s="4"/>
      <c r="B375" s="25" t="s">
        <v>2699</v>
      </c>
      <c r="C375" s="25" t="s">
        <v>1145</v>
      </c>
    </row>
    <row r="376" spans="1:3" ht="14.25" x14ac:dyDescent="0.2">
      <c r="A376" s="4"/>
      <c r="B376" s="25" t="s">
        <v>2700</v>
      </c>
      <c r="C376" s="25" t="s">
        <v>1146</v>
      </c>
    </row>
    <row r="377" spans="1:3" ht="14.25" x14ac:dyDescent="0.2">
      <c r="A377" s="4"/>
      <c r="B377" s="25" t="s">
        <v>2701</v>
      </c>
      <c r="C377" s="25" t="s">
        <v>669</v>
      </c>
    </row>
    <row r="378" spans="1:3" ht="14.25" x14ac:dyDescent="0.2">
      <c r="A378" s="4"/>
      <c r="B378" s="25" t="s">
        <v>2702</v>
      </c>
      <c r="C378" s="25" t="s">
        <v>1147</v>
      </c>
    </row>
    <row r="379" spans="1:3" ht="14.25" x14ac:dyDescent="0.2">
      <c r="A379" s="4"/>
      <c r="B379" s="25" t="s">
        <v>2703</v>
      </c>
      <c r="C379" s="25" t="s">
        <v>1148</v>
      </c>
    </row>
    <row r="380" spans="1:3" ht="14.25" x14ac:dyDescent="0.2">
      <c r="A380" s="4"/>
      <c r="B380" s="25" t="s">
        <v>2704</v>
      </c>
      <c r="C380" s="25" t="s">
        <v>1149</v>
      </c>
    </row>
    <row r="381" spans="1:3" ht="14.25" x14ac:dyDescent="0.2">
      <c r="A381" s="4"/>
      <c r="B381" s="25" t="s">
        <v>2705</v>
      </c>
      <c r="C381" s="25" t="s">
        <v>1150</v>
      </c>
    </row>
    <row r="382" spans="1:3" ht="14.25" x14ac:dyDescent="0.2">
      <c r="A382" s="4"/>
      <c r="B382" s="25" t="s">
        <v>2706</v>
      </c>
      <c r="C382" s="25" t="s">
        <v>1151</v>
      </c>
    </row>
    <row r="383" spans="1:3" ht="14.25" x14ac:dyDescent="0.2">
      <c r="A383" s="4"/>
      <c r="B383" s="25" t="s">
        <v>2707</v>
      </c>
      <c r="C383" s="25" t="s">
        <v>1152</v>
      </c>
    </row>
    <row r="384" spans="1:3" ht="14.25" x14ac:dyDescent="0.2">
      <c r="A384" s="4"/>
      <c r="B384" s="25" t="s">
        <v>2708</v>
      </c>
      <c r="C384" s="25" t="s">
        <v>1153</v>
      </c>
    </row>
    <row r="385" spans="1:3" ht="14.25" x14ac:dyDescent="0.2">
      <c r="A385" s="4"/>
      <c r="B385" s="25" t="s">
        <v>2709</v>
      </c>
      <c r="C385" s="25" t="s">
        <v>1154</v>
      </c>
    </row>
    <row r="386" spans="1:3" ht="14.25" x14ac:dyDescent="0.2">
      <c r="A386" s="4"/>
      <c r="B386" s="25" t="s">
        <v>2710</v>
      </c>
      <c r="C386" s="25" t="s">
        <v>1134</v>
      </c>
    </row>
    <row r="387" spans="1:3" ht="14.25" x14ac:dyDescent="0.2">
      <c r="A387" s="4"/>
      <c r="B387" s="25" t="s">
        <v>2711</v>
      </c>
      <c r="C387" s="25" t="s">
        <v>1155</v>
      </c>
    </row>
    <row r="388" spans="1:3" ht="14.25" x14ac:dyDescent="0.2">
      <c r="A388" s="4"/>
      <c r="B388" s="25" t="s">
        <v>2712</v>
      </c>
      <c r="C388" s="25" t="s">
        <v>1156</v>
      </c>
    </row>
    <row r="389" spans="1:3" ht="14.25" x14ac:dyDescent="0.2">
      <c r="A389" s="4"/>
      <c r="B389" s="25" t="s">
        <v>2713</v>
      </c>
      <c r="C389" s="25" t="s">
        <v>1157</v>
      </c>
    </row>
    <row r="390" spans="1:3" ht="14.25" x14ac:dyDescent="0.2">
      <c r="A390" s="4"/>
      <c r="B390" s="25" t="s">
        <v>2714</v>
      </c>
      <c r="C390" s="25" t="s">
        <v>1164</v>
      </c>
    </row>
    <row r="391" spans="1:3" ht="14.25" x14ac:dyDescent="0.2">
      <c r="A391" s="4"/>
      <c r="B391" s="25" t="s">
        <v>2715</v>
      </c>
      <c r="C391" s="25" t="s">
        <v>1165</v>
      </c>
    </row>
    <row r="392" spans="1:3" ht="14.25" x14ac:dyDescent="0.2">
      <c r="A392" s="4"/>
      <c r="B392" s="25" t="s">
        <v>2716</v>
      </c>
      <c r="C392" s="25" t="s">
        <v>1166</v>
      </c>
    </row>
    <row r="393" spans="1:3" ht="14.25" x14ac:dyDescent="0.2">
      <c r="A393" s="4"/>
      <c r="B393" s="25" t="s">
        <v>2717</v>
      </c>
      <c r="C393" s="25" t="s">
        <v>1167</v>
      </c>
    </row>
    <row r="394" spans="1:3" ht="14.25" x14ac:dyDescent="0.2">
      <c r="A394" s="4"/>
      <c r="B394" s="25" t="s">
        <v>2718</v>
      </c>
      <c r="C394" s="25" t="s">
        <v>1168</v>
      </c>
    </row>
    <row r="395" spans="1:3" ht="14.25" x14ac:dyDescent="0.2">
      <c r="A395" s="4"/>
      <c r="B395" s="25" t="s">
        <v>2719</v>
      </c>
      <c r="C395" s="25" t="s">
        <v>1170</v>
      </c>
    </row>
    <row r="396" spans="1:3" ht="14.25" x14ac:dyDescent="0.2">
      <c r="A396" s="4"/>
      <c r="B396" s="25" t="s">
        <v>2720</v>
      </c>
      <c r="C396" s="25" t="s">
        <v>1171</v>
      </c>
    </row>
    <row r="397" spans="1:3" ht="14.25" x14ac:dyDescent="0.2">
      <c r="A397" s="4"/>
      <c r="B397" s="25" t="s">
        <v>2721</v>
      </c>
      <c r="C397" s="25" t="s">
        <v>1169</v>
      </c>
    </row>
    <row r="398" spans="1:3" ht="14.25" x14ac:dyDescent="0.2">
      <c r="A398" s="4"/>
      <c r="B398" s="25" t="s">
        <v>2722</v>
      </c>
      <c r="C398" s="25" t="s">
        <v>1214</v>
      </c>
    </row>
    <row r="399" spans="1:3" ht="14.25" x14ac:dyDescent="0.2">
      <c r="A399" s="4"/>
      <c r="B399" s="25" t="s">
        <v>2723</v>
      </c>
      <c r="C399" s="25" t="s">
        <v>1213</v>
      </c>
    </row>
    <row r="400" spans="1:3" ht="14.25" x14ac:dyDescent="0.2">
      <c r="A400" s="4"/>
      <c r="B400" s="25" t="s">
        <v>2724</v>
      </c>
      <c r="C400" s="25" t="s">
        <v>1307</v>
      </c>
    </row>
    <row r="401" spans="1:3" ht="14.25" x14ac:dyDescent="0.2">
      <c r="A401" s="4"/>
      <c r="B401" s="25" t="s">
        <v>2725</v>
      </c>
      <c r="C401" s="25" t="s">
        <v>1308</v>
      </c>
    </row>
    <row r="402" spans="1:3" ht="14.25" x14ac:dyDescent="0.2">
      <c r="A402" s="4"/>
      <c r="B402" s="25" t="s">
        <v>2726</v>
      </c>
      <c r="C402" s="25" t="s">
        <v>2727</v>
      </c>
    </row>
    <row r="403" spans="1:3" ht="14.25" x14ac:dyDescent="0.2">
      <c r="A403" s="4"/>
      <c r="B403" s="25" t="s">
        <v>2870</v>
      </c>
      <c r="C403" s="25" t="s">
        <v>2871</v>
      </c>
    </row>
    <row r="404" spans="1:3" ht="14.25" x14ac:dyDescent="0.2">
      <c r="A404" s="4"/>
      <c r="B404" s="29" t="s">
        <v>2975</v>
      </c>
      <c r="C404" s="25" t="s">
        <v>2976</v>
      </c>
    </row>
    <row r="405" spans="1:3" ht="14.25" x14ac:dyDescent="0.2">
      <c r="A405" s="4"/>
      <c r="B405" s="25" t="s">
        <v>2872</v>
      </c>
      <c r="C405" s="25" t="s">
        <v>2873</v>
      </c>
    </row>
    <row r="406" spans="1:3" ht="51" x14ac:dyDescent="0.2">
      <c r="A406" s="4"/>
      <c r="B406" s="25" t="s">
        <v>2880</v>
      </c>
      <c r="C406" s="30" t="s">
        <v>2881</v>
      </c>
    </row>
    <row r="407" spans="1:3" ht="38.25" x14ac:dyDescent="0.2">
      <c r="A407" s="4"/>
      <c r="B407" s="25" t="s">
        <v>2882</v>
      </c>
      <c r="C407" s="30" t="s">
        <v>2883</v>
      </c>
    </row>
    <row r="408" spans="1:3" ht="14.25" x14ac:dyDescent="0.2">
      <c r="A408" s="4"/>
      <c r="B408" s="25" t="s">
        <v>2875</v>
      </c>
      <c r="C408" s="25" t="s">
        <v>2905</v>
      </c>
    </row>
    <row r="409" spans="1:3" ht="14.25" x14ac:dyDescent="0.2">
      <c r="A409" s="4"/>
      <c r="B409" s="25" t="s">
        <v>2876</v>
      </c>
      <c r="C409" s="25" t="s">
        <v>2906</v>
      </c>
    </row>
    <row r="410" spans="1:3" ht="14.25" x14ac:dyDescent="0.2">
      <c r="A410" s="4"/>
      <c r="B410" s="25" t="s">
        <v>2877</v>
      </c>
      <c r="C410" s="25" t="s">
        <v>2907</v>
      </c>
    </row>
    <row r="411" spans="1:3" ht="14.25" x14ac:dyDescent="0.2">
      <c r="A411" s="4"/>
      <c r="B411" s="25" t="s">
        <v>2878</v>
      </c>
      <c r="C411" s="25" t="s">
        <v>2908</v>
      </c>
    </row>
    <row r="412" spans="1:3" ht="14.25" x14ac:dyDescent="0.2">
      <c r="A412" s="4"/>
      <c r="B412" s="25" t="s">
        <v>2937</v>
      </c>
      <c r="C412" s="25" t="s">
        <v>2935</v>
      </c>
    </row>
    <row r="413" spans="1:3" ht="14.25" x14ac:dyDescent="0.2">
      <c r="A413" s="4"/>
      <c r="B413" s="25" t="s">
        <v>2938</v>
      </c>
      <c r="C413" s="25" t="s">
        <v>2936</v>
      </c>
    </row>
    <row r="414" spans="1:3" ht="14.25" x14ac:dyDescent="0.2">
      <c r="A414" s="4"/>
      <c r="B414" s="25" t="s">
        <v>2942</v>
      </c>
      <c r="C414" s="25" t="s">
        <v>181</v>
      </c>
    </row>
    <row r="415" spans="1:3" ht="14.25" x14ac:dyDescent="0.2">
      <c r="A415" s="25"/>
      <c r="B415" s="25" t="s">
        <v>2940</v>
      </c>
      <c r="C415" s="25" t="s">
        <v>2941</v>
      </c>
    </row>
    <row r="416" spans="1:3" ht="14.25" x14ac:dyDescent="0.2">
      <c r="A416" s="25"/>
      <c r="B416" s="25" t="s">
        <v>2966</v>
      </c>
      <c r="C416" s="25" t="s">
        <v>2969</v>
      </c>
    </row>
    <row r="417" spans="1:3" ht="14.25" x14ac:dyDescent="0.2">
      <c r="A417" s="25"/>
      <c r="B417" s="25" t="s">
        <v>2967</v>
      </c>
      <c r="C417" s="25" t="s">
        <v>2970</v>
      </c>
    </row>
    <row r="418" spans="1:3" ht="14.25" x14ac:dyDescent="0.2">
      <c r="A418" s="25"/>
      <c r="B418" s="25" t="s">
        <v>2968</v>
      </c>
      <c r="C418" s="25" t="s">
        <v>2971</v>
      </c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topLeftCell="A295" workbookViewId="0">
      <selection activeCell="A314" sqref="A314:XFD314"/>
    </sheetView>
  </sheetViews>
  <sheetFormatPr defaultRowHeight="13.5" x14ac:dyDescent="0.15"/>
  <cols>
    <col min="1" max="1" width="18" customWidth="1"/>
    <col min="2" max="2" width="16.625" customWidth="1"/>
    <col min="3" max="3" width="36.375" customWidth="1"/>
    <col min="4" max="4" width="16.625" customWidth="1"/>
  </cols>
  <sheetData>
    <row r="1" spans="1:4" ht="18.75" x14ac:dyDescent="0.15">
      <c r="A1" s="3" t="s">
        <v>2</v>
      </c>
      <c r="B1" s="8" t="s">
        <v>1</v>
      </c>
      <c r="C1" s="8" t="s">
        <v>1195</v>
      </c>
      <c r="D1" s="3" t="s">
        <v>1209</v>
      </c>
    </row>
    <row r="2" spans="1:4" ht="14.25" x14ac:dyDescent="0.2">
      <c r="A2" s="4"/>
      <c r="B2" s="25" t="s">
        <v>2707</v>
      </c>
      <c r="C2" s="25" t="s">
        <v>1152</v>
      </c>
      <c r="D2" s="4"/>
    </row>
    <row r="3" spans="1:4" ht="14.25" x14ac:dyDescent="0.2">
      <c r="A3" s="4"/>
      <c r="B3" s="25" t="s">
        <v>2728</v>
      </c>
      <c r="C3" s="25" t="s">
        <v>1210</v>
      </c>
      <c r="D3" s="4"/>
    </row>
    <row r="4" spans="1:4" ht="14.25" x14ac:dyDescent="0.2">
      <c r="A4" s="4"/>
      <c r="B4" s="25" t="s">
        <v>2426</v>
      </c>
      <c r="C4" s="25" t="s">
        <v>1211</v>
      </c>
      <c r="D4" s="4"/>
    </row>
    <row r="5" spans="1:4" ht="14.25" x14ac:dyDescent="0.2">
      <c r="A5" s="4"/>
      <c r="B5" s="25" t="s">
        <v>2428</v>
      </c>
      <c r="C5" s="25" t="s">
        <v>625</v>
      </c>
      <c r="D5" s="4"/>
    </row>
    <row r="6" spans="1:4" ht="14.25" x14ac:dyDescent="0.2">
      <c r="A6" s="4"/>
      <c r="B6" s="25" t="s">
        <v>2669</v>
      </c>
      <c r="C6" s="25" t="s">
        <v>414</v>
      </c>
      <c r="D6" s="4"/>
    </row>
    <row r="7" spans="1:4" ht="14.25" x14ac:dyDescent="0.2">
      <c r="A7" s="4"/>
      <c r="B7" s="25" t="s">
        <v>1548</v>
      </c>
      <c r="C7" s="25" t="s">
        <v>191</v>
      </c>
      <c r="D7" s="4"/>
    </row>
    <row r="8" spans="1:4" ht="14.25" x14ac:dyDescent="0.2">
      <c r="A8" s="4"/>
      <c r="B8" s="25" t="s">
        <v>2043</v>
      </c>
      <c r="C8" s="25" t="s">
        <v>558</v>
      </c>
      <c r="D8" s="4"/>
    </row>
    <row r="9" spans="1:4" ht="14.25" x14ac:dyDescent="0.2">
      <c r="A9" s="4"/>
      <c r="B9" s="25" t="s">
        <v>2729</v>
      </c>
      <c r="C9" s="25" t="s">
        <v>1212</v>
      </c>
      <c r="D9" s="4"/>
    </row>
    <row r="10" spans="1:4" ht="14.25" x14ac:dyDescent="0.2">
      <c r="A10" s="4"/>
      <c r="B10" s="25" t="s">
        <v>1353</v>
      </c>
      <c r="C10" s="25" t="s">
        <v>27</v>
      </c>
      <c r="D10" s="4"/>
    </row>
    <row r="11" spans="1:4" ht="14.25" x14ac:dyDescent="0.2">
      <c r="A11" s="4"/>
      <c r="B11" s="25" t="s">
        <v>1782</v>
      </c>
      <c r="C11" s="25" t="s">
        <v>360</v>
      </c>
      <c r="D11" s="4" t="s">
        <v>1182</v>
      </c>
    </row>
    <row r="12" spans="1:4" ht="14.25" x14ac:dyDescent="0.2">
      <c r="A12" s="4"/>
      <c r="B12" s="25" t="s">
        <v>2031</v>
      </c>
      <c r="C12" s="25" t="s">
        <v>547</v>
      </c>
      <c r="D12" s="4"/>
    </row>
    <row r="13" spans="1:4" ht="14.25" x14ac:dyDescent="0.2">
      <c r="A13" s="4"/>
      <c r="B13" s="25" t="s">
        <v>2070</v>
      </c>
      <c r="C13" s="25" t="s">
        <v>575</v>
      </c>
      <c r="D13" s="4"/>
    </row>
    <row r="14" spans="1:4" ht="14.25" x14ac:dyDescent="0.2">
      <c r="A14" s="4"/>
      <c r="B14" s="25" t="s">
        <v>2068</v>
      </c>
      <c r="C14" s="25" t="s">
        <v>576</v>
      </c>
      <c r="D14" s="4"/>
    </row>
    <row r="15" spans="1:4" ht="14.25" x14ac:dyDescent="0.2">
      <c r="A15" s="4"/>
      <c r="B15" s="25" t="s">
        <v>2730</v>
      </c>
      <c r="C15" s="25" t="s">
        <v>1215</v>
      </c>
      <c r="D15" s="4"/>
    </row>
    <row r="16" spans="1:4" ht="14.25" x14ac:dyDescent="0.2">
      <c r="A16" s="4"/>
      <c r="B16" s="25" t="s">
        <v>1783</v>
      </c>
      <c r="C16" s="25" t="s">
        <v>361</v>
      </c>
      <c r="D16" s="4" t="s">
        <v>1181</v>
      </c>
    </row>
    <row r="17" spans="1:4" ht="14.25" x14ac:dyDescent="0.2">
      <c r="A17" s="4"/>
      <c r="B17" s="25" t="s">
        <v>2731</v>
      </c>
      <c r="C17" s="25" t="s">
        <v>1216</v>
      </c>
      <c r="D17" s="4"/>
    </row>
    <row r="18" spans="1:4" ht="14.25" x14ac:dyDescent="0.2">
      <c r="A18" s="4"/>
      <c r="B18" s="25" t="s">
        <v>1459</v>
      </c>
      <c r="C18" s="25" t="s">
        <v>288</v>
      </c>
      <c r="D18" s="4"/>
    </row>
    <row r="19" spans="1:4" ht="14.25" x14ac:dyDescent="0.2">
      <c r="A19" s="4"/>
      <c r="B19" s="25" t="s">
        <v>1462</v>
      </c>
      <c r="C19" s="25" t="s">
        <v>123</v>
      </c>
      <c r="D19" s="4"/>
    </row>
    <row r="20" spans="1:4" ht="14.25" x14ac:dyDescent="0.2">
      <c r="A20" s="4"/>
      <c r="B20" s="25" t="s">
        <v>2031</v>
      </c>
      <c r="C20" s="25" t="s">
        <v>547</v>
      </c>
      <c r="D20" s="4"/>
    </row>
    <row r="21" spans="1:4" ht="14.25" x14ac:dyDescent="0.2">
      <c r="A21" s="4"/>
      <c r="B21" s="25" t="s">
        <v>2732</v>
      </c>
      <c r="C21" s="25" t="s">
        <v>1217</v>
      </c>
      <c r="D21" s="4"/>
    </row>
    <row r="22" spans="1:4" ht="14.25" x14ac:dyDescent="0.2">
      <c r="A22" s="4"/>
      <c r="B22" s="25" t="s">
        <v>2733</v>
      </c>
      <c r="C22" s="25" t="s">
        <v>1218</v>
      </c>
      <c r="D22" s="4"/>
    </row>
    <row r="23" spans="1:4" ht="14.25" x14ac:dyDescent="0.2">
      <c r="A23" s="4"/>
      <c r="B23" s="25" t="s">
        <v>2734</v>
      </c>
      <c r="C23" s="25" t="s">
        <v>13</v>
      </c>
      <c r="D23" s="4"/>
    </row>
    <row r="24" spans="1:4" ht="14.25" x14ac:dyDescent="0.2">
      <c r="A24" s="4"/>
      <c r="B24" s="25" t="s">
        <v>2735</v>
      </c>
      <c r="C24" s="25" t="s">
        <v>1219</v>
      </c>
      <c r="D24" s="4"/>
    </row>
    <row r="25" spans="1:4" ht="14.25" x14ac:dyDescent="0.2">
      <c r="A25" s="4"/>
      <c r="B25" s="25" t="s">
        <v>2736</v>
      </c>
      <c r="C25" s="25" t="s">
        <v>1220</v>
      </c>
      <c r="D25" s="4"/>
    </row>
    <row r="26" spans="1:4" ht="14.25" x14ac:dyDescent="0.2">
      <c r="A26" s="4"/>
      <c r="B26" s="25" t="s">
        <v>2737</v>
      </c>
      <c r="C26" s="25" t="s">
        <v>1221</v>
      </c>
      <c r="D26" s="4"/>
    </row>
    <row r="27" spans="1:4" ht="14.25" x14ac:dyDescent="0.2">
      <c r="A27" s="4"/>
      <c r="B27" s="25" t="s">
        <v>2685</v>
      </c>
      <c r="C27" s="25" t="s">
        <v>1131</v>
      </c>
      <c r="D27" s="4" t="s">
        <v>1183</v>
      </c>
    </row>
    <row r="28" spans="1:4" ht="14.25" x14ac:dyDescent="0.2">
      <c r="A28" s="4"/>
      <c r="B28" s="25" t="s">
        <v>1386</v>
      </c>
      <c r="C28" s="25" t="s">
        <v>618</v>
      </c>
      <c r="D28" s="4"/>
    </row>
    <row r="29" spans="1:4" ht="14.25" x14ac:dyDescent="0.2">
      <c r="A29" s="4"/>
      <c r="B29" s="25" t="s">
        <v>1346</v>
      </c>
      <c r="C29" s="25" t="s">
        <v>21</v>
      </c>
      <c r="D29" s="4"/>
    </row>
    <row r="30" spans="1:4" ht="14.25" x14ac:dyDescent="0.2">
      <c r="A30" s="4"/>
      <c r="B30" s="25" t="s">
        <v>1348</v>
      </c>
      <c r="C30" s="25" t="s">
        <v>22</v>
      </c>
      <c r="D30" s="4"/>
    </row>
    <row r="31" spans="1:4" ht="14.25" x14ac:dyDescent="0.2">
      <c r="A31" s="4"/>
      <c r="B31" s="25" t="s">
        <v>1347</v>
      </c>
      <c r="C31" s="25" t="s">
        <v>23</v>
      </c>
      <c r="D31" s="4"/>
    </row>
    <row r="32" spans="1:4" ht="14.25" x14ac:dyDescent="0.2">
      <c r="A32" s="4"/>
      <c r="B32" s="25" t="s">
        <v>1353</v>
      </c>
      <c r="C32" s="25" t="s">
        <v>27</v>
      </c>
      <c r="D32" s="4"/>
    </row>
    <row r="33" spans="1:4" ht="14.25" x14ac:dyDescent="0.2">
      <c r="A33" s="4"/>
      <c r="B33" s="25" t="s">
        <v>1354</v>
      </c>
      <c r="C33" s="25" t="s">
        <v>28</v>
      </c>
      <c r="D33" s="4"/>
    </row>
    <row r="34" spans="1:4" ht="14.25" x14ac:dyDescent="0.2">
      <c r="A34" s="4"/>
      <c r="B34" s="25" t="s">
        <v>1355</v>
      </c>
      <c r="C34" s="25" t="s">
        <v>29</v>
      </c>
      <c r="D34" s="4"/>
    </row>
    <row r="35" spans="1:4" ht="14.25" x14ac:dyDescent="0.2">
      <c r="A35" s="4"/>
      <c r="B35" s="25" t="s">
        <v>1356</v>
      </c>
      <c r="C35" s="25" t="s">
        <v>30</v>
      </c>
      <c r="D35" s="4"/>
    </row>
    <row r="36" spans="1:4" ht="14.25" x14ac:dyDescent="0.2">
      <c r="A36" s="4"/>
      <c r="B36" s="25" t="s">
        <v>1350</v>
      </c>
      <c r="C36" s="25" t="s">
        <v>25</v>
      </c>
      <c r="D36" s="4"/>
    </row>
    <row r="37" spans="1:4" ht="14.25" x14ac:dyDescent="0.2">
      <c r="A37" s="4"/>
      <c r="B37" s="25" t="s">
        <v>1387</v>
      </c>
      <c r="C37" s="25" t="s">
        <v>56</v>
      </c>
      <c r="D37" s="4"/>
    </row>
    <row r="38" spans="1:4" ht="14.25" x14ac:dyDescent="0.2">
      <c r="A38" s="4"/>
      <c r="B38" s="25" t="s">
        <v>1389</v>
      </c>
      <c r="C38" s="25" t="s">
        <v>58</v>
      </c>
      <c r="D38" s="4"/>
    </row>
    <row r="39" spans="1:4" ht="14.25" x14ac:dyDescent="0.2">
      <c r="A39" s="4"/>
      <c r="B39" s="25" t="s">
        <v>1390</v>
      </c>
      <c r="C39" s="25" t="s">
        <v>59</v>
      </c>
      <c r="D39" s="4"/>
    </row>
    <row r="40" spans="1:4" ht="14.25" x14ac:dyDescent="0.2">
      <c r="A40" s="4"/>
      <c r="B40" s="25" t="s">
        <v>1352</v>
      </c>
      <c r="C40" s="25" t="s">
        <v>1222</v>
      </c>
      <c r="D40" s="4"/>
    </row>
    <row r="41" spans="1:4" ht="14.25" x14ac:dyDescent="0.2">
      <c r="A41" s="4"/>
      <c r="B41" s="25" t="s">
        <v>1394</v>
      </c>
      <c r="C41" s="25" t="s">
        <v>63</v>
      </c>
      <c r="D41" s="4"/>
    </row>
    <row r="42" spans="1:4" ht="14.25" x14ac:dyDescent="0.2">
      <c r="A42" s="4"/>
      <c r="B42" s="25" t="s">
        <v>1395</v>
      </c>
      <c r="C42" s="25" t="s">
        <v>64</v>
      </c>
      <c r="D42" s="4"/>
    </row>
    <row r="43" spans="1:4" ht="14.25" x14ac:dyDescent="0.2">
      <c r="A43" s="4"/>
      <c r="B43" s="25" t="s">
        <v>1392</v>
      </c>
      <c r="C43" s="25" t="s">
        <v>61</v>
      </c>
      <c r="D43" s="4"/>
    </row>
    <row r="44" spans="1:4" ht="14.25" x14ac:dyDescent="0.2">
      <c r="A44" s="4"/>
      <c r="B44" s="25" t="s">
        <v>1396</v>
      </c>
      <c r="C44" s="25" t="s">
        <v>65</v>
      </c>
      <c r="D44" s="4"/>
    </row>
    <row r="45" spans="1:4" ht="14.25" x14ac:dyDescent="0.2">
      <c r="A45" s="4"/>
      <c r="B45" s="25" t="s">
        <v>1397</v>
      </c>
      <c r="C45" s="25" t="s">
        <v>66</v>
      </c>
      <c r="D45" s="4"/>
    </row>
    <row r="46" spans="1:4" ht="14.25" x14ac:dyDescent="0.2">
      <c r="A46" s="4"/>
      <c r="B46" s="25" t="s">
        <v>1398</v>
      </c>
      <c r="C46" s="25" t="s">
        <v>67</v>
      </c>
      <c r="D46" s="4"/>
    </row>
    <row r="47" spans="1:4" ht="14.25" x14ac:dyDescent="0.2">
      <c r="A47" s="4"/>
      <c r="B47" s="25" t="s">
        <v>1393</v>
      </c>
      <c r="C47" s="25" t="s">
        <v>62</v>
      </c>
      <c r="D47" s="4"/>
    </row>
    <row r="48" spans="1:4" ht="14.25" x14ac:dyDescent="0.2">
      <c r="A48" s="4"/>
      <c r="B48" s="25" t="s">
        <v>1391</v>
      </c>
      <c r="C48" s="25" t="s">
        <v>60</v>
      </c>
      <c r="D48" s="4"/>
    </row>
    <row r="49" spans="1:4" ht="14.25" x14ac:dyDescent="0.2">
      <c r="A49" s="4"/>
      <c r="B49" s="25" t="s">
        <v>1388</v>
      </c>
      <c r="C49" s="25" t="s">
        <v>57</v>
      </c>
      <c r="D49" s="4"/>
    </row>
    <row r="50" spans="1:4" ht="14.25" x14ac:dyDescent="0.2">
      <c r="A50" s="4"/>
      <c r="B50" s="25" t="s">
        <v>1399</v>
      </c>
      <c r="C50" s="25" t="s">
        <v>68</v>
      </c>
      <c r="D50" s="4"/>
    </row>
    <row r="51" spans="1:4" ht="14.25" x14ac:dyDescent="0.2">
      <c r="A51" s="4"/>
      <c r="B51" s="25" t="s">
        <v>1385</v>
      </c>
      <c r="C51" s="25" t="s">
        <v>52</v>
      </c>
      <c r="D51" s="4"/>
    </row>
    <row r="52" spans="1:4" ht="14.25" x14ac:dyDescent="0.2">
      <c r="A52" s="4"/>
      <c r="B52" s="25" t="s">
        <v>1357</v>
      </c>
      <c r="C52" s="25" t="s">
        <v>31</v>
      </c>
      <c r="D52" s="4"/>
    </row>
    <row r="53" spans="1:4" ht="14.25" x14ac:dyDescent="0.2">
      <c r="A53" s="4"/>
      <c r="B53" s="25" t="s">
        <v>1358</v>
      </c>
      <c r="C53" s="25" t="s">
        <v>1223</v>
      </c>
      <c r="D53" s="4"/>
    </row>
    <row r="54" spans="1:4" ht="14.25" x14ac:dyDescent="0.2">
      <c r="A54" s="4"/>
      <c r="B54" s="25" t="s">
        <v>1400</v>
      </c>
      <c r="C54" s="25" t="s">
        <v>960</v>
      </c>
      <c r="D54" s="4"/>
    </row>
    <row r="55" spans="1:4" ht="14.25" x14ac:dyDescent="0.2">
      <c r="A55" s="4"/>
      <c r="B55" s="25" t="s">
        <v>1402</v>
      </c>
      <c r="C55" s="25" t="s">
        <v>955</v>
      </c>
      <c r="D55" s="4"/>
    </row>
    <row r="56" spans="1:4" ht="14.25" x14ac:dyDescent="0.2">
      <c r="A56" s="4"/>
      <c r="B56" s="25" t="s">
        <v>1403</v>
      </c>
      <c r="C56" s="25" t="s">
        <v>70</v>
      </c>
      <c r="D56" s="4"/>
    </row>
    <row r="57" spans="1:4" ht="14.25" x14ac:dyDescent="0.2">
      <c r="A57" s="4"/>
      <c r="B57" s="25" t="s">
        <v>1406</v>
      </c>
      <c r="C57" s="25" t="s">
        <v>73</v>
      </c>
      <c r="D57" s="4"/>
    </row>
    <row r="58" spans="1:4" ht="14.25" x14ac:dyDescent="0.2">
      <c r="A58" s="4"/>
      <c r="B58" s="25" t="s">
        <v>1404</v>
      </c>
      <c r="C58" s="25" t="s">
        <v>71</v>
      </c>
      <c r="D58" s="4"/>
    </row>
    <row r="59" spans="1:4" ht="14.25" x14ac:dyDescent="0.2">
      <c r="A59" s="4"/>
      <c r="B59" s="25" t="s">
        <v>1401</v>
      </c>
      <c r="C59" s="25" t="s">
        <v>69</v>
      </c>
      <c r="D59" s="4"/>
    </row>
    <row r="60" spans="1:4" ht="14.25" x14ac:dyDescent="0.2">
      <c r="A60" s="4"/>
      <c r="B60" s="25" t="s">
        <v>1386</v>
      </c>
      <c r="C60" s="25" t="s">
        <v>618</v>
      </c>
      <c r="D60" s="4"/>
    </row>
    <row r="61" spans="1:4" ht="14.25" x14ac:dyDescent="0.2">
      <c r="A61" s="4"/>
      <c r="B61" s="25" t="s">
        <v>1407</v>
      </c>
      <c r="C61" s="25" t="s">
        <v>74</v>
      </c>
      <c r="D61" s="4"/>
    </row>
    <row r="62" spans="1:4" ht="14.25" x14ac:dyDescent="0.2">
      <c r="A62" s="4"/>
      <c r="B62" s="25" t="s">
        <v>2738</v>
      </c>
      <c r="C62" s="25" t="s">
        <v>75</v>
      </c>
      <c r="D62" s="4"/>
    </row>
    <row r="63" spans="1:4" ht="14.25" x14ac:dyDescent="0.2">
      <c r="A63" s="4"/>
      <c r="B63" s="25" t="s">
        <v>1424</v>
      </c>
      <c r="C63" s="25" t="s">
        <v>91</v>
      </c>
      <c r="D63" s="4"/>
    </row>
    <row r="64" spans="1:4" ht="14.25" x14ac:dyDescent="0.2">
      <c r="A64" s="4"/>
      <c r="B64" s="25" t="s">
        <v>1425</v>
      </c>
      <c r="C64" s="25" t="s">
        <v>90</v>
      </c>
      <c r="D64" s="4"/>
    </row>
    <row r="65" spans="1:4" ht="14.25" x14ac:dyDescent="0.2">
      <c r="A65" s="4"/>
      <c r="B65" s="25" t="s">
        <v>1426</v>
      </c>
      <c r="C65" s="25" t="s">
        <v>92</v>
      </c>
      <c r="D65" s="4"/>
    </row>
    <row r="66" spans="1:4" ht="14.25" x14ac:dyDescent="0.2">
      <c r="A66" s="4"/>
      <c r="B66" s="25" t="s">
        <v>1410</v>
      </c>
      <c r="C66" s="25" t="s">
        <v>77</v>
      </c>
      <c r="D66" s="4"/>
    </row>
    <row r="67" spans="1:4" ht="14.25" x14ac:dyDescent="0.2">
      <c r="A67" s="4"/>
      <c r="B67" s="25" t="s">
        <v>1351</v>
      </c>
      <c r="C67" s="25" t="s">
        <v>26</v>
      </c>
      <c r="D67" s="4"/>
    </row>
    <row r="68" spans="1:4" ht="14.25" x14ac:dyDescent="0.2">
      <c r="A68" s="4"/>
      <c r="B68" s="25" t="s">
        <v>1412</v>
      </c>
      <c r="C68" s="25" t="s">
        <v>79</v>
      </c>
      <c r="D68" s="4"/>
    </row>
    <row r="69" spans="1:4" ht="14.25" x14ac:dyDescent="0.2">
      <c r="A69" s="4"/>
      <c r="B69" s="25" t="s">
        <v>1361</v>
      </c>
      <c r="C69" s="25" t="s">
        <v>33</v>
      </c>
      <c r="D69" s="4"/>
    </row>
    <row r="70" spans="1:4" ht="14.25" x14ac:dyDescent="0.2">
      <c r="A70" s="4"/>
      <c r="B70" s="25" t="s">
        <v>2739</v>
      </c>
      <c r="C70" s="25" t="s">
        <v>76</v>
      </c>
      <c r="D70" s="4"/>
    </row>
    <row r="71" spans="1:4" ht="14.25" x14ac:dyDescent="0.2">
      <c r="A71" s="4"/>
      <c r="B71" s="25" t="s">
        <v>1411</v>
      </c>
      <c r="C71" s="25" t="s">
        <v>78</v>
      </c>
      <c r="D71" s="4"/>
    </row>
    <row r="72" spans="1:4" ht="14.25" x14ac:dyDescent="0.2">
      <c r="A72" s="4"/>
      <c r="B72" s="25" t="s">
        <v>1413</v>
      </c>
      <c r="C72" s="25" t="s">
        <v>80</v>
      </c>
      <c r="D72" s="4"/>
    </row>
    <row r="73" spans="1:4" ht="14.25" x14ac:dyDescent="0.2">
      <c r="A73" s="4"/>
      <c r="B73" s="25" t="s">
        <v>1787</v>
      </c>
      <c r="C73" s="25" t="s">
        <v>365</v>
      </c>
      <c r="D73" s="4" t="s">
        <v>1184</v>
      </c>
    </row>
    <row r="74" spans="1:4" ht="14.25" x14ac:dyDescent="0.2">
      <c r="A74" s="4"/>
      <c r="B74" s="25" t="s">
        <v>2133</v>
      </c>
      <c r="C74" s="25" t="s">
        <v>749</v>
      </c>
      <c r="D74" s="4"/>
    </row>
    <row r="75" spans="1:4" ht="14.25" x14ac:dyDescent="0.2">
      <c r="A75" s="4"/>
      <c r="B75" s="25" t="s">
        <v>1788</v>
      </c>
      <c r="C75" s="25" t="s">
        <v>1224</v>
      </c>
      <c r="D75" s="4" t="s">
        <v>1185</v>
      </c>
    </row>
    <row r="76" spans="1:4" ht="14.25" x14ac:dyDescent="0.2">
      <c r="A76" s="4"/>
      <c r="B76" s="25" t="s">
        <v>1423</v>
      </c>
      <c r="C76" s="25" t="s">
        <v>89</v>
      </c>
      <c r="D76" s="4"/>
    </row>
    <row r="77" spans="1:4" ht="14.25" x14ac:dyDescent="0.2">
      <c r="A77" s="4"/>
      <c r="B77" s="25" t="s">
        <v>2740</v>
      </c>
      <c r="C77" s="25" t="s">
        <v>1225</v>
      </c>
      <c r="D77" s="4"/>
    </row>
    <row r="78" spans="1:4" ht="14.25" x14ac:dyDescent="0.2">
      <c r="A78" s="4"/>
      <c r="B78" s="25" t="s">
        <v>1418</v>
      </c>
      <c r="C78" s="25" t="s">
        <v>85</v>
      </c>
      <c r="D78" s="4"/>
    </row>
    <row r="79" spans="1:4" ht="14.25" x14ac:dyDescent="0.2">
      <c r="A79" s="4"/>
      <c r="B79" s="25" t="s">
        <v>1389</v>
      </c>
      <c r="C79" s="25" t="s">
        <v>58</v>
      </c>
      <c r="D79" s="4"/>
    </row>
    <row r="80" spans="1:4" ht="14.25" x14ac:dyDescent="0.2">
      <c r="A80" s="4"/>
      <c r="B80" s="25" t="s">
        <v>1390</v>
      </c>
      <c r="C80" s="25" t="s">
        <v>59</v>
      </c>
      <c r="D80" s="4"/>
    </row>
    <row r="81" spans="1:4" ht="14.25" x14ac:dyDescent="0.2">
      <c r="A81" s="4"/>
      <c r="B81" s="25" t="s">
        <v>2741</v>
      </c>
      <c r="C81" s="25" t="s">
        <v>1226</v>
      </c>
      <c r="D81" s="4"/>
    </row>
    <row r="82" spans="1:4" ht="14.25" x14ac:dyDescent="0.2">
      <c r="A82" s="4"/>
      <c r="B82" s="25" t="s">
        <v>2742</v>
      </c>
      <c r="C82" s="25" t="s">
        <v>1227</v>
      </c>
      <c r="D82" s="4"/>
    </row>
    <row r="83" spans="1:4" ht="14.25" x14ac:dyDescent="0.2">
      <c r="A83" s="4"/>
      <c r="B83" s="25" t="s">
        <v>1789</v>
      </c>
      <c r="C83" s="25" t="s">
        <v>366</v>
      </c>
      <c r="D83" s="4" t="s">
        <v>1186</v>
      </c>
    </row>
    <row r="84" spans="1:4" ht="14.25" x14ac:dyDescent="0.2">
      <c r="A84" s="4"/>
      <c r="B84" s="25" t="s">
        <v>1544</v>
      </c>
      <c r="C84" s="25" t="s">
        <v>1228</v>
      </c>
      <c r="D84" s="4"/>
    </row>
    <row r="85" spans="1:4" ht="14.25" x14ac:dyDescent="0.2">
      <c r="A85" s="4"/>
      <c r="B85" s="25" t="s">
        <v>1450</v>
      </c>
      <c r="C85" s="25" t="s">
        <v>1229</v>
      </c>
      <c r="D85" s="4"/>
    </row>
    <row r="86" spans="1:4" ht="14.25" x14ac:dyDescent="0.2">
      <c r="A86" s="4"/>
      <c r="B86" s="25" t="s">
        <v>1423</v>
      </c>
      <c r="C86" s="25" t="s">
        <v>89</v>
      </c>
      <c r="D86" s="4"/>
    </row>
    <row r="87" spans="1:4" ht="14.25" x14ac:dyDescent="0.2">
      <c r="A87" s="4"/>
      <c r="B87" s="25" t="s">
        <v>2743</v>
      </c>
      <c r="C87" s="25" t="s">
        <v>1230</v>
      </c>
      <c r="D87" s="4"/>
    </row>
    <row r="88" spans="1:4" ht="14.25" x14ac:dyDescent="0.2">
      <c r="A88" s="4"/>
      <c r="B88" s="25" t="s">
        <v>2744</v>
      </c>
      <c r="C88" s="25" t="s">
        <v>1231</v>
      </c>
      <c r="D88" s="4"/>
    </row>
    <row r="89" spans="1:4" ht="14.25" x14ac:dyDescent="0.2">
      <c r="A89" s="4"/>
      <c r="B89" s="25" t="s">
        <v>1790</v>
      </c>
      <c r="C89" s="25" t="s">
        <v>367</v>
      </c>
      <c r="D89" s="4" t="s">
        <v>1187</v>
      </c>
    </row>
    <row r="90" spans="1:4" ht="14.25" x14ac:dyDescent="0.2">
      <c r="A90" s="4"/>
      <c r="B90" s="25" t="s">
        <v>1532</v>
      </c>
      <c r="C90" s="25" t="s">
        <v>176</v>
      </c>
      <c r="D90" s="4"/>
    </row>
    <row r="91" spans="1:4" ht="14.25" x14ac:dyDescent="0.2">
      <c r="A91" s="4"/>
      <c r="B91" s="25" t="s">
        <v>1534</v>
      </c>
      <c r="C91" s="25" t="s">
        <v>178</v>
      </c>
      <c r="D91" s="4"/>
    </row>
    <row r="92" spans="1:4" ht="14.25" x14ac:dyDescent="0.2">
      <c r="A92" s="4"/>
      <c r="B92" s="25" t="s">
        <v>1535</v>
      </c>
      <c r="C92" s="25" t="s">
        <v>179</v>
      </c>
      <c r="D92" s="4"/>
    </row>
    <row r="93" spans="1:4" ht="14.25" x14ac:dyDescent="0.2">
      <c r="A93" s="4"/>
      <c r="B93" s="25" t="s">
        <v>1533</v>
      </c>
      <c r="C93" s="25" t="s">
        <v>177</v>
      </c>
      <c r="D93" s="4"/>
    </row>
    <row r="94" spans="1:4" ht="14.25" x14ac:dyDescent="0.2">
      <c r="A94" s="4"/>
      <c r="B94" s="25" t="s">
        <v>1517</v>
      </c>
      <c r="C94" s="25" t="s">
        <v>173</v>
      </c>
      <c r="D94" s="4"/>
    </row>
    <row r="95" spans="1:4" ht="14.25" x14ac:dyDescent="0.2">
      <c r="A95" s="4"/>
      <c r="B95" s="25" t="s">
        <v>1530</v>
      </c>
      <c r="C95" s="25" t="s">
        <v>174</v>
      </c>
      <c r="D95" s="4"/>
    </row>
    <row r="96" spans="1:4" ht="14.25" x14ac:dyDescent="0.2">
      <c r="A96" s="4"/>
      <c r="B96" s="25" t="s">
        <v>2745</v>
      </c>
      <c r="C96" s="25" t="s">
        <v>1232</v>
      </c>
      <c r="D96" s="4"/>
    </row>
    <row r="97" spans="1:4" ht="14.25" x14ac:dyDescent="0.2">
      <c r="A97" s="4"/>
      <c r="B97" s="25" t="s">
        <v>2746</v>
      </c>
      <c r="C97" s="25" t="s">
        <v>1233</v>
      </c>
      <c r="D97" s="4"/>
    </row>
    <row r="98" spans="1:4" ht="14.25" x14ac:dyDescent="0.2">
      <c r="A98" s="4"/>
      <c r="B98" s="25" t="s">
        <v>1791</v>
      </c>
      <c r="C98" s="25" t="s">
        <v>368</v>
      </c>
      <c r="D98" s="4" t="s">
        <v>1188</v>
      </c>
    </row>
    <row r="99" spans="1:4" ht="14.25" x14ac:dyDescent="0.2">
      <c r="A99" s="4"/>
      <c r="B99" s="25" t="s">
        <v>2747</v>
      </c>
      <c r="C99" s="25" t="s">
        <v>1234</v>
      </c>
      <c r="D99" s="4"/>
    </row>
    <row r="100" spans="1:4" ht="14.25" x14ac:dyDescent="0.2">
      <c r="A100" s="4"/>
      <c r="B100" s="25" t="s">
        <v>1514</v>
      </c>
      <c r="C100" s="25" t="s">
        <v>7</v>
      </c>
      <c r="D100" s="4" t="s">
        <v>1189</v>
      </c>
    </row>
    <row r="101" spans="1:4" ht="14.25" x14ac:dyDescent="0.2">
      <c r="A101" s="4"/>
      <c r="B101" s="25" t="s">
        <v>1518</v>
      </c>
      <c r="C101" s="25" t="s">
        <v>959</v>
      </c>
      <c r="D101" s="4"/>
    </row>
    <row r="102" spans="1:4" ht="14.25" x14ac:dyDescent="0.2">
      <c r="A102" s="4"/>
      <c r="B102" s="25" t="s">
        <v>1651</v>
      </c>
      <c r="C102" s="25" t="s">
        <v>238</v>
      </c>
      <c r="D102" s="4"/>
    </row>
    <row r="103" spans="1:4" ht="14.25" x14ac:dyDescent="0.2">
      <c r="A103" s="4"/>
      <c r="B103" s="25" t="s">
        <v>2748</v>
      </c>
      <c r="C103" s="25" t="s">
        <v>1235</v>
      </c>
      <c r="D103" s="4"/>
    </row>
    <row r="104" spans="1:4" ht="14.25" x14ac:dyDescent="0.2">
      <c r="A104" s="4"/>
      <c r="B104" s="25" t="s">
        <v>2660</v>
      </c>
      <c r="C104" s="25" t="s">
        <v>197</v>
      </c>
      <c r="D104" s="4"/>
    </row>
    <row r="105" spans="1:4" ht="14.25" x14ac:dyDescent="0.2">
      <c r="A105" s="4"/>
      <c r="B105" s="25" t="s">
        <v>1562</v>
      </c>
      <c r="C105" s="25" t="s">
        <v>199</v>
      </c>
      <c r="D105" s="4"/>
    </row>
    <row r="106" spans="1:4" ht="14.25" x14ac:dyDescent="0.2">
      <c r="A106" s="4"/>
      <c r="B106" s="25" t="s">
        <v>2749</v>
      </c>
      <c r="C106" s="25" t="s">
        <v>1236</v>
      </c>
      <c r="D106" s="4"/>
    </row>
    <row r="107" spans="1:4" ht="14.25" x14ac:dyDescent="0.2">
      <c r="A107" s="4"/>
      <c r="B107" s="25" t="s">
        <v>2750</v>
      </c>
      <c r="C107" s="25" t="s">
        <v>1237</v>
      </c>
      <c r="D107" s="4"/>
    </row>
    <row r="108" spans="1:4" ht="14.25" x14ac:dyDescent="0.2">
      <c r="A108" s="4"/>
      <c r="B108" s="25" t="s">
        <v>2751</v>
      </c>
      <c r="C108" s="25" t="s">
        <v>1238</v>
      </c>
      <c r="D108" s="4"/>
    </row>
    <row r="109" spans="1:4" ht="14.25" x14ac:dyDescent="0.2">
      <c r="A109" s="4"/>
      <c r="B109" s="25" t="s">
        <v>1792</v>
      </c>
      <c r="C109" s="25" t="s">
        <v>369</v>
      </c>
      <c r="D109" s="4" t="s">
        <v>1190</v>
      </c>
    </row>
    <row r="110" spans="1:4" ht="14.25" x14ac:dyDescent="0.2">
      <c r="A110" s="4"/>
      <c r="B110" s="25" t="s">
        <v>1433</v>
      </c>
      <c r="C110" s="25" t="s">
        <v>100</v>
      </c>
      <c r="D110" s="4"/>
    </row>
    <row r="111" spans="1:4" ht="14.25" x14ac:dyDescent="0.2">
      <c r="A111" s="4"/>
      <c r="B111" s="25" t="s">
        <v>1432</v>
      </c>
      <c r="C111" s="25" t="s">
        <v>99</v>
      </c>
      <c r="D111" s="4"/>
    </row>
    <row r="112" spans="1:4" ht="14.25" x14ac:dyDescent="0.2">
      <c r="A112" s="4"/>
      <c r="B112" s="25" t="s">
        <v>1431</v>
      </c>
      <c r="C112" s="25" t="s">
        <v>98</v>
      </c>
      <c r="D112" s="4"/>
    </row>
    <row r="113" spans="1:4" ht="14.25" x14ac:dyDescent="0.2">
      <c r="A113" s="4"/>
      <c r="B113" s="25" t="s">
        <v>1436</v>
      </c>
      <c r="C113" s="25" t="s">
        <v>103</v>
      </c>
      <c r="D113" s="4"/>
    </row>
    <row r="114" spans="1:4" ht="14.25" x14ac:dyDescent="0.2">
      <c r="A114" s="4"/>
      <c r="B114" s="25" t="s">
        <v>1793</v>
      </c>
      <c r="C114" s="25" t="s">
        <v>370</v>
      </c>
      <c r="D114" s="4" t="s">
        <v>1191</v>
      </c>
    </row>
    <row r="115" spans="1:4" ht="14.25" x14ac:dyDescent="0.2">
      <c r="A115" s="4"/>
      <c r="B115" s="25" t="s">
        <v>2752</v>
      </c>
      <c r="C115" s="25" t="s">
        <v>1239</v>
      </c>
      <c r="D115" s="4"/>
    </row>
    <row r="116" spans="1:4" ht="14.25" x14ac:dyDescent="0.2">
      <c r="A116" s="4"/>
      <c r="B116" s="25" t="s">
        <v>2753</v>
      </c>
      <c r="C116" s="25" t="s">
        <v>1240</v>
      </c>
      <c r="D116" s="4"/>
    </row>
    <row r="117" spans="1:4" ht="14.25" x14ac:dyDescent="0.2">
      <c r="A117" s="4"/>
      <c r="B117" s="25" t="s">
        <v>1794</v>
      </c>
      <c r="C117" s="25" t="s">
        <v>371</v>
      </c>
      <c r="D117" s="4" t="s">
        <v>1192</v>
      </c>
    </row>
    <row r="118" spans="1:4" ht="14.25" x14ac:dyDescent="0.2">
      <c r="A118" s="4"/>
      <c r="B118" s="25" t="s">
        <v>1489</v>
      </c>
      <c r="C118" s="25" t="s">
        <v>163</v>
      </c>
      <c r="D118" s="4"/>
    </row>
    <row r="119" spans="1:4" ht="14.25" x14ac:dyDescent="0.2">
      <c r="A119" s="4"/>
      <c r="B119" s="25" t="s">
        <v>2754</v>
      </c>
      <c r="C119" s="25" t="s">
        <v>1241</v>
      </c>
      <c r="D119" s="4"/>
    </row>
    <row r="120" spans="1:4" ht="14.25" x14ac:dyDescent="0.2">
      <c r="A120" s="4"/>
      <c r="B120" s="25" t="s">
        <v>1364</v>
      </c>
      <c r="C120" s="25" t="s">
        <v>1242</v>
      </c>
      <c r="D120" s="4"/>
    </row>
    <row r="121" spans="1:4" ht="14.25" x14ac:dyDescent="0.2">
      <c r="A121" s="4"/>
      <c r="B121" s="25" t="s">
        <v>1365</v>
      </c>
      <c r="C121" s="25" t="s">
        <v>36</v>
      </c>
      <c r="D121" s="4"/>
    </row>
    <row r="122" spans="1:4" ht="14.25" x14ac:dyDescent="0.2">
      <c r="A122" s="4"/>
      <c r="B122" s="25" t="s">
        <v>2755</v>
      </c>
      <c r="C122" s="25" t="s">
        <v>557</v>
      </c>
      <c r="D122" s="4"/>
    </row>
    <row r="123" spans="1:4" ht="14.25" x14ac:dyDescent="0.2">
      <c r="A123" s="4"/>
      <c r="B123" s="25" t="s">
        <v>1795</v>
      </c>
      <c r="C123" s="25" t="s">
        <v>372</v>
      </c>
      <c r="D123" s="4" t="s">
        <v>1193</v>
      </c>
    </row>
    <row r="124" spans="1:4" ht="14.25" x14ac:dyDescent="0.2">
      <c r="A124" s="4"/>
      <c r="B124" s="25" t="s">
        <v>2756</v>
      </c>
      <c r="C124" s="25" t="s">
        <v>557</v>
      </c>
      <c r="D124" s="4"/>
    </row>
    <row r="125" spans="1:4" ht="14.25" x14ac:dyDescent="0.2">
      <c r="A125" s="4"/>
      <c r="B125" s="25" t="s">
        <v>1796</v>
      </c>
      <c r="C125" s="25" t="s">
        <v>1243</v>
      </c>
      <c r="D125" s="4" t="s">
        <v>1194</v>
      </c>
    </row>
    <row r="126" spans="1:4" ht="14.25" x14ac:dyDescent="0.2">
      <c r="A126" s="4"/>
      <c r="B126" s="25" t="s">
        <v>2757</v>
      </c>
      <c r="C126" s="25" t="s">
        <v>1222</v>
      </c>
      <c r="D126" s="4"/>
    </row>
    <row r="127" spans="1:4" ht="14.25" x14ac:dyDescent="0.2">
      <c r="A127" s="4"/>
      <c r="B127" s="25" t="s">
        <v>2758</v>
      </c>
      <c r="C127" s="25" t="s">
        <v>1244</v>
      </c>
      <c r="D127" s="4" t="s">
        <v>1196</v>
      </c>
    </row>
    <row r="128" spans="1:4" ht="14.25" x14ac:dyDescent="0.2">
      <c r="A128" s="4"/>
      <c r="B128" s="25" t="s">
        <v>2759</v>
      </c>
      <c r="C128" s="25" t="s">
        <v>1245</v>
      </c>
      <c r="D128" s="4" t="s">
        <v>1197</v>
      </c>
    </row>
    <row r="129" spans="1:4" ht="14.25" x14ac:dyDescent="0.2">
      <c r="A129" s="4"/>
      <c r="B129" s="25" t="s">
        <v>2760</v>
      </c>
      <c r="C129" s="25" t="s">
        <v>1286</v>
      </c>
      <c r="D129" s="4" t="s">
        <v>1198</v>
      </c>
    </row>
    <row r="130" spans="1:4" ht="14.25" x14ac:dyDescent="0.2">
      <c r="A130" s="4"/>
      <c r="B130" s="25" t="s">
        <v>2761</v>
      </c>
      <c r="C130" s="25" t="s">
        <v>363</v>
      </c>
      <c r="D130" s="4" t="s">
        <v>1199</v>
      </c>
    </row>
    <row r="131" spans="1:4" ht="14.25" x14ac:dyDescent="0.2">
      <c r="A131" s="4"/>
      <c r="B131" s="25" t="s">
        <v>2762</v>
      </c>
      <c r="C131" s="25" t="s">
        <v>1246</v>
      </c>
      <c r="D131" s="4"/>
    </row>
    <row r="132" spans="1:4" ht="14.25" x14ac:dyDescent="0.2">
      <c r="A132" s="4"/>
      <c r="B132" s="25" t="s">
        <v>2763</v>
      </c>
      <c r="C132" s="25" t="s">
        <v>376</v>
      </c>
      <c r="D132" s="4" t="s">
        <v>1200</v>
      </c>
    </row>
    <row r="133" spans="1:4" ht="14.25" x14ac:dyDescent="0.2">
      <c r="A133" s="4"/>
      <c r="B133" s="25" t="s">
        <v>2764</v>
      </c>
      <c r="C133" s="25" t="s">
        <v>204</v>
      </c>
      <c r="D133" s="4"/>
    </row>
    <row r="134" spans="1:4" ht="14.25" x14ac:dyDescent="0.2">
      <c r="A134" s="4"/>
      <c r="B134" s="25" t="s">
        <v>1732</v>
      </c>
      <c r="C134" s="25" t="s">
        <v>1247</v>
      </c>
      <c r="D134" s="4"/>
    </row>
    <row r="135" spans="1:4" ht="14.25" x14ac:dyDescent="0.2">
      <c r="A135" s="4"/>
      <c r="B135" s="25" t="s">
        <v>2765</v>
      </c>
      <c r="C135" s="25" t="s">
        <v>234</v>
      </c>
      <c r="D135" s="4"/>
    </row>
    <row r="136" spans="1:4" ht="14.25" x14ac:dyDescent="0.2">
      <c r="A136" s="4"/>
      <c r="B136" s="25" t="s">
        <v>1734</v>
      </c>
      <c r="C136" s="25" t="s">
        <v>309</v>
      </c>
      <c r="D136" s="4"/>
    </row>
    <row r="137" spans="1:4" ht="14.25" x14ac:dyDescent="0.2">
      <c r="A137" s="4"/>
      <c r="B137" s="25" t="s">
        <v>2340</v>
      </c>
      <c r="C137" s="25" t="s">
        <v>317</v>
      </c>
      <c r="D137" s="4"/>
    </row>
    <row r="138" spans="1:4" ht="14.25" x14ac:dyDescent="0.2">
      <c r="A138" s="4"/>
      <c r="B138" s="25" t="s">
        <v>2766</v>
      </c>
      <c r="C138" s="25" t="s">
        <v>1248</v>
      </c>
      <c r="D138" s="4"/>
    </row>
    <row r="139" spans="1:4" ht="14.25" x14ac:dyDescent="0.2">
      <c r="A139" s="4"/>
      <c r="B139" s="25" t="s">
        <v>2747</v>
      </c>
      <c r="C139" s="25" t="s">
        <v>1234</v>
      </c>
      <c r="D139" s="4"/>
    </row>
    <row r="140" spans="1:4" ht="14.25" x14ac:dyDescent="0.2">
      <c r="A140" s="4"/>
      <c r="B140" s="25" t="s">
        <v>2767</v>
      </c>
      <c r="C140" s="25" t="s">
        <v>1249</v>
      </c>
      <c r="D140" s="4" t="s">
        <v>1201</v>
      </c>
    </row>
    <row r="141" spans="1:4" ht="14.25" x14ac:dyDescent="0.2">
      <c r="A141" s="4"/>
      <c r="B141" s="25" t="s">
        <v>2768</v>
      </c>
      <c r="C141" s="25" t="s">
        <v>1250</v>
      </c>
      <c r="D141" s="4"/>
    </row>
    <row r="142" spans="1:4" ht="14.25" x14ac:dyDescent="0.2">
      <c r="A142" s="4"/>
      <c r="B142" s="25" t="s">
        <v>2769</v>
      </c>
      <c r="C142" s="25" t="s">
        <v>28</v>
      </c>
      <c r="D142" s="4"/>
    </row>
    <row r="143" spans="1:4" ht="14.25" x14ac:dyDescent="0.2">
      <c r="A143" s="4"/>
      <c r="B143" s="25" t="s">
        <v>2770</v>
      </c>
      <c r="C143" s="25" t="s">
        <v>1251</v>
      </c>
      <c r="D143" s="4"/>
    </row>
    <row r="144" spans="1:4" ht="14.25" x14ac:dyDescent="0.2">
      <c r="A144" s="4"/>
      <c r="B144" s="25" t="s">
        <v>2771</v>
      </c>
      <c r="C144" s="25" t="s">
        <v>545</v>
      </c>
      <c r="D144" s="4"/>
    </row>
    <row r="145" spans="1:4" ht="14.25" x14ac:dyDescent="0.2">
      <c r="A145" s="4"/>
      <c r="B145" s="25" t="s">
        <v>2772</v>
      </c>
      <c r="C145" s="25" t="s">
        <v>1252</v>
      </c>
      <c r="D145" s="4" t="s">
        <v>1202</v>
      </c>
    </row>
    <row r="146" spans="1:4" ht="14.25" x14ac:dyDescent="0.2">
      <c r="A146" s="4"/>
      <c r="B146" s="25" t="s">
        <v>1732</v>
      </c>
      <c r="C146" s="25" t="s">
        <v>1247</v>
      </c>
      <c r="D146" s="4"/>
    </row>
    <row r="147" spans="1:4" ht="14.25" x14ac:dyDescent="0.2">
      <c r="A147" s="4"/>
      <c r="B147" s="25" t="s">
        <v>1734</v>
      </c>
      <c r="C147" s="25" t="s">
        <v>309</v>
      </c>
      <c r="D147" s="4"/>
    </row>
    <row r="148" spans="1:4" ht="14.25" x14ac:dyDescent="0.2">
      <c r="A148" s="4"/>
      <c r="B148" s="25" t="s">
        <v>1735</v>
      </c>
      <c r="C148" s="25" t="s">
        <v>310</v>
      </c>
      <c r="D148" s="4"/>
    </row>
    <row r="149" spans="1:4" ht="14.25" x14ac:dyDescent="0.2">
      <c r="A149" s="4"/>
      <c r="B149" s="25" t="s">
        <v>2609</v>
      </c>
      <c r="C149" s="25" t="s">
        <v>1077</v>
      </c>
      <c r="D149" s="4"/>
    </row>
    <row r="150" spans="1:4" ht="14.25" x14ac:dyDescent="0.2">
      <c r="A150" s="4"/>
      <c r="B150" s="25" t="s">
        <v>1737</v>
      </c>
      <c r="C150" s="25" t="s">
        <v>312</v>
      </c>
      <c r="D150" s="4"/>
    </row>
    <row r="151" spans="1:4" ht="14.25" x14ac:dyDescent="0.2">
      <c r="A151" s="4"/>
      <c r="B151" s="25" t="s">
        <v>2610</v>
      </c>
      <c r="C151" s="25" t="s">
        <v>313</v>
      </c>
      <c r="D151" s="4"/>
    </row>
    <row r="152" spans="1:4" ht="14.25" x14ac:dyDescent="0.2">
      <c r="A152" s="4"/>
      <c r="B152" s="25" t="s">
        <v>1739</v>
      </c>
      <c r="C152" s="25" t="s">
        <v>314</v>
      </c>
      <c r="D152" s="4"/>
    </row>
    <row r="153" spans="1:4" ht="14.25" x14ac:dyDescent="0.2">
      <c r="A153" s="4"/>
      <c r="B153" s="25" t="s">
        <v>2602</v>
      </c>
      <c r="C153" s="25" t="s">
        <v>1072</v>
      </c>
      <c r="D153" s="4"/>
    </row>
    <row r="154" spans="1:4" ht="14.25" x14ac:dyDescent="0.2">
      <c r="A154" s="4"/>
      <c r="B154" s="25" t="s">
        <v>2611</v>
      </c>
      <c r="C154" s="25" t="s">
        <v>692</v>
      </c>
      <c r="D154" s="4"/>
    </row>
    <row r="155" spans="1:4" ht="14.25" x14ac:dyDescent="0.2">
      <c r="A155" s="4"/>
      <c r="B155" s="25" t="s">
        <v>2612</v>
      </c>
      <c r="C155" s="25" t="s">
        <v>1078</v>
      </c>
      <c r="D155" s="4"/>
    </row>
    <row r="156" spans="1:4" ht="14.25" x14ac:dyDescent="0.2">
      <c r="A156" s="4"/>
      <c r="B156" s="25" t="s">
        <v>2339</v>
      </c>
      <c r="C156" s="25" t="s">
        <v>316</v>
      </c>
      <c r="D156" s="4"/>
    </row>
    <row r="157" spans="1:4" ht="14.25" x14ac:dyDescent="0.2">
      <c r="A157" s="4"/>
      <c r="B157" s="25" t="s">
        <v>2340</v>
      </c>
      <c r="C157" s="25" t="s">
        <v>317</v>
      </c>
      <c r="D157" s="4"/>
    </row>
    <row r="158" spans="1:4" ht="14.25" x14ac:dyDescent="0.2">
      <c r="A158" s="4"/>
      <c r="B158" s="25" t="s">
        <v>2341</v>
      </c>
      <c r="C158" s="25" t="s">
        <v>318</v>
      </c>
      <c r="D158" s="4"/>
    </row>
    <row r="159" spans="1:4" ht="14.25" x14ac:dyDescent="0.2">
      <c r="A159" s="4"/>
      <c r="B159" s="25" t="s">
        <v>2342</v>
      </c>
      <c r="C159" s="25" t="s">
        <v>319</v>
      </c>
      <c r="D159" s="4"/>
    </row>
    <row r="160" spans="1:4" ht="14.25" x14ac:dyDescent="0.2">
      <c r="A160" s="4"/>
      <c r="B160" s="25" t="s">
        <v>2343</v>
      </c>
      <c r="C160" s="25" t="s">
        <v>320</v>
      </c>
      <c r="D160" s="4"/>
    </row>
    <row r="161" spans="1:4" ht="14.25" x14ac:dyDescent="0.2">
      <c r="A161" s="4"/>
      <c r="B161" s="25" t="s">
        <v>2344</v>
      </c>
      <c r="C161" s="25" t="s">
        <v>321</v>
      </c>
      <c r="D161" s="4"/>
    </row>
    <row r="162" spans="1:4" ht="14.25" x14ac:dyDescent="0.2">
      <c r="A162" s="4"/>
      <c r="B162" s="25" t="s">
        <v>1747</v>
      </c>
      <c r="C162" s="25" t="s">
        <v>326</v>
      </c>
      <c r="D162" s="4"/>
    </row>
    <row r="163" spans="1:4" ht="14.25" x14ac:dyDescent="0.2">
      <c r="A163" s="4"/>
      <c r="B163" s="25" t="s">
        <v>1748</v>
      </c>
      <c r="C163" s="25" t="s">
        <v>327</v>
      </c>
      <c r="D163" s="4"/>
    </row>
    <row r="164" spans="1:4" ht="14.25" x14ac:dyDescent="0.2">
      <c r="A164" s="4"/>
      <c r="B164" s="25" t="s">
        <v>1749</v>
      </c>
      <c r="C164" s="25" t="s">
        <v>328</v>
      </c>
      <c r="D164" s="4"/>
    </row>
    <row r="165" spans="1:4" ht="14.25" x14ac:dyDescent="0.2">
      <c r="A165" s="4"/>
      <c r="B165" s="25" t="s">
        <v>1750</v>
      </c>
      <c r="C165" s="25" t="s">
        <v>329</v>
      </c>
      <c r="D165" s="4"/>
    </row>
    <row r="166" spans="1:4" ht="14.25" x14ac:dyDescent="0.2">
      <c r="A166" s="4"/>
      <c r="B166" s="25" t="s">
        <v>2613</v>
      </c>
      <c r="C166" s="25" t="s">
        <v>1253</v>
      </c>
      <c r="D166" s="4"/>
    </row>
    <row r="167" spans="1:4" ht="14.25" x14ac:dyDescent="0.2">
      <c r="A167" s="4"/>
      <c r="B167" s="25" t="s">
        <v>1751</v>
      </c>
      <c r="C167" s="25" t="s">
        <v>330</v>
      </c>
      <c r="D167" s="4"/>
    </row>
    <row r="168" spans="1:4" ht="14.25" x14ac:dyDescent="0.2">
      <c r="A168" s="4"/>
      <c r="B168" s="25" t="s">
        <v>1752</v>
      </c>
      <c r="C168" s="25" t="s">
        <v>331</v>
      </c>
      <c r="D168" s="4"/>
    </row>
    <row r="169" spans="1:4" ht="14.25" x14ac:dyDescent="0.2">
      <c r="A169" s="4"/>
      <c r="B169" s="25" t="s">
        <v>2773</v>
      </c>
      <c r="C169" s="25" t="s">
        <v>332</v>
      </c>
      <c r="D169" s="4"/>
    </row>
    <row r="170" spans="1:4" ht="14.25" x14ac:dyDescent="0.2">
      <c r="A170" s="4"/>
      <c r="B170" s="25" t="s">
        <v>2348</v>
      </c>
      <c r="C170" s="25" t="s">
        <v>333</v>
      </c>
      <c r="D170" s="4"/>
    </row>
    <row r="171" spans="1:4" ht="14.25" x14ac:dyDescent="0.2">
      <c r="A171" s="4"/>
      <c r="B171" s="25" t="s">
        <v>2614</v>
      </c>
      <c r="C171" s="25" t="s">
        <v>334</v>
      </c>
      <c r="D171" s="4"/>
    </row>
    <row r="172" spans="1:4" ht="14.25" x14ac:dyDescent="0.2">
      <c r="A172" s="4"/>
      <c r="B172" s="25" t="s">
        <v>2615</v>
      </c>
      <c r="C172" s="25" t="s">
        <v>1080</v>
      </c>
      <c r="D172" s="4"/>
    </row>
    <row r="173" spans="1:4" ht="14.25" x14ac:dyDescent="0.2">
      <c r="A173" s="4"/>
      <c r="B173" s="25" t="s">
        <v>2616</v>
      </c>
      <c r="C173" s="25" t="s">
        <v>1081</v>
      </c>
      <c r="D173" s="4"/>
    </row>
    <row r="174" spans="1:4" ht="14.25" x14ac:dyDescent="0.2">
      <c r="A174" s="4"/>
      <c r="B174" s="25" t="s">
        <v>2346</v>
      </c>
      <c r="C174" s="25" t="s">
        <v>337</v>
      </c>
      <c r="D174" s="4"/>
    </row>
    <row r="175" spans="1:4" ht="14.25" x14ac:dyDescent="0.2">
      <c r="A175" s="4"/>
      <c r="B175" s="25" t="s">
        <v>2347</v>
      </c>
      <c r="C175" s="25" t="s">
        <v>338</v>
      </c>
      <c r="D175" s="4"/>
    </row>
    <row r="176" spans="1:4" ht="14.25" x14ac:dyDescent="0.2">
      <c r="A176" s="4"/>
      <c r="B176" s="25" t="s">
        <v>2617</v>
      </c>
      <c r="C176" s="25" t="s">
        <v>2618</v>
      </c>
      <c r="D176" s="4"/>
    </row>
    <row r="177" spans="1:4" ht="14.25" x14ac:dyDescent="0.2">
      <c r="A177" s="4"/>
      <c r="B177" s="25" t="s">
        <v>2619</v>
      </c>
      <c r="C177" s="25" t="s">
        <v>340</v>
      </c>
      <c r="D177" s="4"/>
    </row>
    <row r="178" spans="1:4" ht="14.25" x14ac:dyDescent="0.2">
      <c r="A178" s="4"/>
      <c r="B178" s="25" t="s">
        <v>2620</v>
      </c>
      <c r="C178" s="25" t="s">
        <v>2621</v>
      </c>
      <c r="D178" s="4"/>
    </row>
    <row r="179" spans="1:4" ht="14.25" x14ac:dyDescent="0.2">
      <c r="A179" s="4"/>
      <c r="B179" s="25" t="s">
        <v>2622</v>
      </c>
      <c r="C179" s="25" t="s">
        <v>342</v>
      </c>
      <c r="D179" s="4"/>
    </row>
    <row r="180" spans="1:4" ht="14.25" x14ac:dyDescent="0.2">
      <c r="A180" s="4"/>
      <c r="B180" s="25" t="s">
        <v>2623</v>
      </c>
      <c r="C180" s="25" t="s">
        <v>2624</v>
      </c>
      <c r="D180" s="4"/>
    </row>
    <row r="181" spans="1:4" ht="14.25" x14ac:dyDescent="0.2">
      <c r="A181" s="4"/>
      <c r="B181" s="25" t="s">
        <v>2625</v>
      </c>
      <c r="C181" s="25" t="s">
        <v>2626</v>
      </c>
      <c r="D181" s="4"/>
    </row>
    <row r="182" spans="1:4" ht="14.25" x14ac:dyDescent="0.2">
      <c r="A182" s="4"/>
      <c r="B182" s="25" t="s">
        <v>2627</v>
      </c>
      <c r="C182" s="25" t="s">
        <v>345</v>
      </c>
      <c r="D182" s="4"/>
    </row>
    <row r="183" spans="1:4" ht="14.25" x14ac:dyDescent="0.2">
      <c r="A183" s="4"/>
      <c r="B183" s="25" t="s">
        <v>2628</v>
      </c>
      <c r="C183" s="25" t="s">
        <v>346</v>
      </c>
      <c r="D183" s="4"/>
    </row>
    <row r="184" spans="1:4" ht="14.25" x14ac:dyDescent="0.2">
      <c r="A184" s="4"/>
      <c r="B184" s="25" t="s">
        <v>2629</v>
      </c>
      <c r="C184" s="25" t="s">
        <v>1082</v>
      </c>
      <c r="D184" s="4"/>
    </row>
    <row r="185" spans="1:4" ht="14.25" x14ac:dyDescent="0.2">
      <c r="A185" s="4"/>
      <c r="B185" s="25" t="s">
        <v>2630</v>
      </c>
      <c r="C185" s="25" t="s">
        <v>2631</v>
      </c>
      <c r="D185" s="4"/>
    </row>
    <row r="186" spans="1:4" ht="14.25" x14ac:dyDescent="0.2">
      <c r="A186" s="4"/>
      <c r="B186" s="25" t="s">
        <v>2632</v>
      </c>
      <c r="C186" s="25" t="s">
        <v>349</v>
      </c>
      <c r="D186" s="4"/>
    </row>
    <row r="187" spans="1:4" ht="14.25" x14ac:dyDescent="0.2">
      <c r="A187" s="4"/>
      <c r="B187" s="25" t="s">
        <v>2633</v>
      </c>
      <c r="C187" s="25" t="s">
        <v>1083</v>
      </c>
      <c r="D187" s="4"/>
    </row>
    <row r="188" spans="1:4" ht="14.25" x14ac:dyDescent="0.2">
      <c r="A188" s="4"/>
      <c r="B188" s="25" t="s">
        <v>2634</v>
      </c>
      <c r="C188" s="25" t="s">
        <v>1084</v>
      </c>
      <c r="D188" s="4"/>
    </row>
    <row r="189" spans="1:4" ht="14.25" x14ac:dyDescent="0.2">
      <c r="A189" s="4"/>
      <c r="B189" s="25" t="s">
        <v>2774</v>
      </c>
      <c r="C189" s="25" t="s">
        <v>354</v>
      </c>
      <c r="D189" s="4"/>
    </row>
    <row r="190" spans="1:4" ht="14.25" x14ac:dyDescent="0.2">
      <c r="A190" s="4"/>
      <c r="B190" s="25" t="s">
        <v>1802</v>
      </c>
      <c r="C190" s="25" t="s">
        <v>377</v>
      </c>
      <c r="D190" s="4" t="s">
        <v>1203</v>
      </c>
    </row>
    <row r="191" spans="1:4" ht="14.25" x14ac:dyDescent="0.2">
      <c r="A191" s="4"/>
      <c r="B191" s="25" t="s">
        <v>2775</v>
      </c>
      <c r="C191" s="25" t="s">
        <v>1254</v>
      </c>
      <c r="D191" s="4" t="s">
        <v>1204</v>
      </c>
    </row>
    <row r="192" spans="1:4" ht="14.25" x14ac:dyDescent="0.2">
      <c r="A192" s="4"/>
      <c r="B192" s="25" t="s">
        <v>2776</v>
      </c>
      <c r="C192" s="25" t="s">
        <v>378</v>
      </c>
      <c r="D192" s="4" t="s">
        <v>1205</v>
      </c>
    </row>
    <row r="193" spans="1:4" ht="14.25" x14ac:dyDescent="0.2">
      <c r="A193" s="4"/>
      <c r="B193" s="25" t="s">
        <v>2777</v>
      </c>
      <c r="C193" s="25" t="s">
        <v>1251</v>
      </c>
      <c r="D193" s="4"/>
    </row>
    <row r="194" spans="1:4" ht="14.25" x14ac:dyDescent="0.2">
      <c r="A194" s="4"/>
      <c r="B194" s="25" t="s">
        <v>2778</v>
      </c>
      <c r="C194" s="25" t="s">
        <v>1255</v>
      </c>
      <c r="D194" s="4"/>
    </row>
    <row r="195" spans="1:4" ht="14.25" x14ac:dyDescent="0.2">
      <c r="A195" s="4"/>
      <c r="B195" s="25" t="s">
        <v>2779</v>
      </c>
      <c r="C195" s="25" t="s">
        <v>1256</v>
      </c>
      <c r="D195" s="4"/>
    </row>
    <row r="196" spans="1:4" ht="14.25" x14ac:dyDescent="0.2">
      <c r="A196" s="4"/>
      <c r="B196" s="25" t="s">
        <v>2780</v>
      </c>
      <c r="C196" s="25" t="s">
        <v>1257</v>
      </c>
      <c r="D196" s="4"/>
    </row>
    <row r="197" spans="1:4" ht="14.25" x14ac:dyDescent="0.2">
      <c r="A197" s="4"/>
      <c r="B197" s="25" t="s">
        <v>2781</v>
      </c>
      <c r="C197" s="25" t="s">
        <v>533</v>
      </c>
      <c r="D197" s="4"/>
    </row>
    <row r="198" spans="1:4" ht="14.25" x14ac:dyDescent="0.2">
      <c r="A198" s="4"/>
      <c r="B198" s="25" t="s">
        <v>2782</v>
      </c>
      <c r="C198" s="25" t="s">
        <v>1258</v>
      </c>
      <c r="D198" s="4"/>
    </row>
    <row r="199" spans="1:4" ht="14.25" x14ac:dyDescent="0.2">
      <c r="A199" s="4"/>
      <c r="B199" s="25" t="s">
        <v>2783</v>
      </c>
      <c r="C199" s="25" t="s">
        <v>211</v>
      </c>
      <c r="D199" s="4" t="s">
        <v>1206</v>
      </c>
    </row>
    <row r="200" spans="1:4" ht="14.25" x14ac:dyDescent="0.2">
      <c r="A200" s="4"/>
      <c r="B200" s="25" t="s">
        <v>2784</v>
      </c>
      <c r="C200" s="25" t="s">
        <v>40</v>
      </c>
      <c r="D200" s="4" t="s">
        <v>1207</v>
      </c>
    </row>
    <row r="201" spans="1:4" ht="14.25" x14ac:dyDescent="0.2">
      <c r="A201" s="4"/>
      <c r="B201" s="25" t="s">
        <v>2785</v>
      </c>
      <c r="C201" s="25" t="s">
        <v>1259</v>
      </c>
      <c r="D201" s="4" t="s">
        <v>1208</v>
      </c>
    </row>
    <row r="202" spans="1:4" ht="14.25" x14ac:dyDescent="0.2">
      <c r="A202" s="4"/>
      <c r="B202" s="25" t="s">
        <v>2786</v>
      </c>
      <c r="C202" s="25" t="s">
        <v>1260</v>
      </c>
      <c r="D202" s="4"/>
    </row>
    <row r="203" spans="1:4" ht="14.25" x14ac:dyDescent="0.2">
      <c r="A203" s="4"/>
      <c r="B203" s="25" t="s">
        <v>2787</v>
      </c>
      <c r="C203" s="25" t="s">
        <v>1261</v>
      </c>
      <c r="D203" s="4"/>
    </row>
    <row r="204" spans="1:4" ht="14.25" x14ac:dyDescent="0.2">
      <c r="A204" s="4"/>
      <c r="B204" s="25" t="s">
        <v>2788</v>
      </c>
      <c r="C204" s="25" t="s">
        <v>1262</v>
      </c>
      <c r="D204" s="4"/>
    </row>
    <row r="205" spans="1:4" ht="14.25" x14ac:dyDescent="0.2">
      <c r="A205" s="4"/>
      <c r="B205" s="25" t="s">
        <v>2789</v>
      </c>
      <c r="C205" s="25" t="s">
        <v>1217</v>
      </c>
      <c r="D205" s="4"/>
    </row>
    <row r="206" spans="1:4" ht="14.25" x14ac:dyDescent="0.2">
      <c r="A206" s="4"/>
      <c r="B206" s="25" t="s">
        <v>2790</v>
      </c>
      <c r="C206" s="25" t="s">
        <v>1218</v>
      </c>
      <c r="D206" s="4"/>
    </row>
    <row r="207" spans="1:4" ht="14.25" x14ac:dyDescent="0.2">
      <c r="A207" s="4"/>
      <c r="B207" s="25" t="s">
        <v>2791</v>
      </c>
      <c r="C207" s="25" t="s">
        <v>13</v>
      </c>
      <c r="D207" s="4"/>
    </row>
    <row r="208" spans="1:4" ht="14.25" x14ac:dyDescent="0.2">
      <c r="A208" s="4"/>
      <c r="B208" s="25" t="s">
        <v>2792</v>
      </c>
      <c r="C208" s="25" t="s">
        <v>1221</v>
      </c>
      <c r="D208" s="4"/>
    </row>
    <row r="209" spans="1:4" ht="14.25" x14ac:dyDescent="0.2">
      <c r="A209" s="4"/>
      <c r="B209" s="25" t="s">
        <v>2793</v>
      </c>
      <c r="C209" s="25" t="s">
        <v>1263</v>
      </c>
      <c r="D209" s="4"/>
    </row>
    <row r="210" spans="1:4" ht="14.25" x14ac:dyDescent="0.2">
      <c r="A210" s="4"/>
      <c r="B210" s="25" t="s">
        <v>2794</v>
      </c>
      <c r="C210" s="25" t="s">
        <v>1264</v>
      </c>
      <c r="D210" s="4"/>
    </row>
    <row r="211" spans="1:4" ht="14.25" x14ac:dyDescent="0.2">
      <c r="A211" s="4"/>
      <c r="B211" s="25" t="s">
        <v>1481</v>
      </c>
      <c r="C211" s="25" t="s">
        <v>27</v>
      </c>
      <c r="D211" s="4"/>
    </row>
    <row r="212" spans="1:4" ht="14.25" x14ac:dyDescent="0.2">
      <c r="A212" s="4"/>
      <c r="B212" s="25" t="s">
        <v>2795</v>
      </c>
      <c r="C212" s="25" t="s">
        <v>296</v>
      </c>
      <c r="D212" s="4"/>
    </row>
    <row r="213" spans="1:4" ht="14.25" x14ac:dyDescent="0.2">
      <c r="A213" s="4"/>
      <c r="B213" s="25" t="s">
        <v>2796</v>
      </c>
      <c r="C213" s="25" t="s">
        <v>239</v>
      </c>
      <c r="D213" s="4"/>
    </row>
    <row r="214" spans="1:4" ht="14.25" x14ac:dyDescent="0.2">
      <c r="A214" s="4"/>
      <c r="B214" s="25" t="s">
        <v>2797</v>
      </c>
      <c r="C214" s="25" t="s">
        <v>1265</v>
      </c>
      <c r="D214" s="4"/>
    </row>
    <row r="215" spans="1:4" ht="14.25" x14ac:dyDescent="0.2">
      <c r="A215" s="4"/>
      <c r="B215" s="25" t="s">
        <v>2798</v>
      </c>
      <c r="C215" s="25" t="s">
        <v>1266</v>
      </c>
      <c r="D215" s="4"/>
    </row>
    <row r="216" spans="1:4" ht="14.25" x14ac:dyDescent="0.2">
      <c r="A216" s="4"/>
      <c r="B216" s="25" t="s">
        <v>2799</v>
      </c>
      <c r="C216" s="25" t="s">
        <v>1267</v>
      </c>
      <c r="D216" s="4"/>
    </row>
    <row r="217" spans="1:4" ht="14.25" x14ac:dyDescent="0.2">
      <c r="A217" s="4"/>
      <c r="B217" s="25" t="s">
        <v>2800</v>
      </c>
      <c r="C217" s="25" t="s">
        <v>1268</v>
      </c>
      <c r="D217" s="4"/>
    </row>
    <row r="218" spans="1:4" ht="14.25" x14ac:dyDescent="0.2">
      <c r="A218" s="4"/>
      <c r="B218" s="25" t="s">
        <v>2801</v>
      </c>
      <c r="C218" s="25" t="s">
        <v>1269</v>
      </c>
      <c r="D218" s="4"/>
    </row>
    <row r="219" spans="1:4" ht="14.25" x14ac:dyDescent="0.2">
      <c r="A219" s="4"/>
      <c r="B219" s="25" t="s">
        <v>2802</v>
      </c>
      <c r="C219" s="25" t="s">
        <v>1270</v>
      </c>
      <c r="D219" s="4"/>
    </row>
    <row r="220" spans="1:4" ht="14.25" x14ac:dyDescent="0.2">
      <c r="A220" s="4"/>
      <c r="B220" s="25" t="s">
        <v>2803</v>
      </c>
      <c r="C220" s="25" t="s">
        <v>1271</v>
      </c>
      <c r="D220" s="4"/>
    </row>
    <row r="221" spans="1:4" ht="14.25" x14ac:dyDescent="0.2">
      <c r="A221" s="4"/>
      <c r="B221" s="25" t="s">
        <v>2804</v>
      </c>
      <c r="C221" s="25" t="s">
        <v>1272</v>
      </c>
      <c r="D221" s="4"/>
    </row>
    <row r="222" spans="1:4" ht="14.25" x14ac:dyDescent="0.2">
      <c r="A222" s="4"/>
      <c r="B222" s="25" t="s">
        <v>2805</v>
      </c>
      <c r="C222" s="25" t="s">
        <v>1273</v>
      </c>
      <c r="D222" s="4"/>
    </row>
    <row r="223" spans="1:4" ht="14.25" x14ac:dyDescent="0.2">
      <c r="A223" s="4"/>
      <c r="B223" s="25" t="s">
        <v>2806</v>
      </c>
      <c r="C223" s="25" t="s">
        <v>1274</v>
      </c>
      <c r="D223" s="4"/>
    </row>
    <row r="224" spans="1:4" ht="14.25" x14ac:dyDescent="0.2">
      <c r="A224" s="4"/>
      <c r="B224" s="25" t="s">
        <v>2807</v>
      </c>
      <c r="C224" s="25" t="s">
        <v>1278</v>
      </c>
      <c r="D224" s="4"/>
    </row>
    <row r="225" spans="1:4" ht="14.25" x14ac:dyDescent="0.2">
      <c r="A225" s="4"/>
      <c r="B225" s="25" t="s">
        <v>2808</v>
      </c>
      <c r="C225" s="25" t="s">
        <v>1275</v>
      </c>
      <c r="D225" s="4"/>
    </row>
    <row r="226" spans="1:4" ht="14.25" x14ac:dyDescent="0.2">
      <c r="A226" s="4"/>
      <c r="B226" s="25" t="s">
        <v>2809</v>
      </c>
      <c r="C226" s="25" t="s">
        <v>1276</v>
      </c>
      <c r="D226" s="4"/>
    </row>
    <row r="227" spans="1:4" ht="14.25" x14ac:dyDescent="0.2">
      <c r="A227" s="4"/>
      <c r="B227" s="25" t="s">
        <v>2810</v>
      </c>
      <c r="C227" s="25" t="s">
        <v>1277</v>
      </c>
      <c r="D227" s="4"/>
    </row>
    <row r="228" spans="1:4" ht="14.25" x14ac:dyDescent="0.2">
      <c r="A228" s="4"/>
      <c r="B228" s="25" t="s">
        <v>2811</v>
      </c>
      <c r="C228" s="25" t="s">
        <v>1279</v>
      </c>
      <c r="D228" s="4"/>
    </row>
    <row r="229" spans="1:4" ht="14.25" x14ac:dyDescent="0.2">
      <c r="A229" s="4"/>
      <c r="B229" s="25" t="s">
        <v>2812</v>
      </c>
      <c r="C229" s="25" t="s">
        <v>1280</v>
      </c>
      <c r="D229" s="4"/>
    </row>
    <row r="230" spans="1:4" ht="14.25" x14ac:dyDescent="0.2">
      <c r="A230" s="4"/>
      <c r="B230" s="25" t="s">
        <v>2813</v>
      </c>
      <c r="C230" s="25" t="s">
        <v>1281</v>
      </c>
      <c r="D230" s="4"/>
    </row>
    <row r="231" spans="1:4" ht="14.25" x14ac:dyDescent="0.2">
      <c r="A231" s="4"/>
      <c r="B231" s="25" t="s">
        <v>2814</v>
      </c>
      <c r="C231" s="25" t="s">
        <v>868</v>
      </c>
      <c r="D231" s="4"/>
    </row>
    <row r="232" spans="1:4" ht="14.25" x14ac:dyDescent="0.2">
      <c r="A232" s="4"/>
      <c r="B232" s="25" t="s">
        <v>2815</v>
      </c>
      <c r="C232" s="25" t="s">
        <v>307</v>
      </c>
      <c r="D232" s="4"/>
    </row>
    <row r="233" spans="1:4" ht="14.25" x14ac:dyDescent="0.2">
      <c r="A233" s="4"/>
      <c r="B233" s="25" t="s">
        <v>2816</v>
      </c>
      <c r="C233" s="25" t="s">
        <v>1282</v>
      </c>
      <c r="D233" s="4"/>
    </row>
    <row r="234" spans="1:4" ht="14.25" x14ac:dyDescent="0.2">
      <c r="A234" s="4"/>
      <c r="B234" s="25" t="s">
        <v>2817</v>
      </c>
      <c r="C234" s="25" t="s">
        <v>315</v>
      </c>
      <c r="D234" s="4"/>
    </row>
    <row r="235" spans="1:4" ht="14.25" x14ac:dyDescent="0.2">
      <c r="A235" s="4"/>
      <c r="B235" s="25" t="s">
        <v>2818</v>
      </c>
      <c r="C235" s="25" t="s">
        <v>314</v>
      </c>
      <c r="D235" s="4"/>
    </row>
    <row r="236" spans="1:4" ht="14.25" x14ac:dyDescent="0.2">
      <c r="A236" s="4"/>
      <c r="B236" s="25" t="s">
        <v>2819</v>
      </c>
      <c r="C236" s="25" t="s">
        <v>1283</v>
      </c>
      <c r="D236" s="4"/>
    </row>
    <row r="237" spans="1:4" ht="14.25" x14ac:dyDescent="0.2">
      <c r="A237" s="4"/>
      <c r="B237" s="25" t="s">
        <v>2410</v>
      </c>
      <c r="C237" s="25" t="s">
        <v>607</v>
      </c>
      <c r="D237" s="4"/>
    </row>
    <row r="238" spans="1:4" ht="14.25" x14ac:dyDescent="0.2">
      <c r="A238" s="4"/>
      <c r="B238" s="25" t="s">
        <v>1860</v>
      </c>
      <c r="C238" s="25" t="s">
        <v>1284</v>
      </c>
      <c r="D238" s="4"/>
    </row>
    <row r="239" spans="1:4" ht="14.25" x14ac:dyDescent="0.2">
      <c r="A239" s="4"/>
      <c r="B239" s="25" t="s">
        <v>2820</v>
      </c>
      <c r="C239" s="25" t="s">
        <v>1285</v>
      </c>
      <c r="D239" s="4"/>
    </row>
    <row r="240" spans="1:4" ht="14.25" x14ac:dyDescent="0.2">
      <c r="A240" s="4"/>
      <c r="B240" s="25" t="s">
        <v>2758</v>
      </c>
      <c r="C240" s="25" t="s">
        <v>1244</v>
      </c>
      <c r="D240" s="4"/>
    </row>
    <row r="241" spans="1:4" ht="14.25" x14ac:dyDescent="0.2">
      <c r="A241" s="4"/>
      <c r="B241" s="25" t="s">
        <v>2760</v>
      </c>
      <c r="C241" s="25" t="s">
        <v>1286</v>
      </c>
      <c r="D241" s="4"/>
    </row>
    <row r="242" spans="1:4" ht="14.25" x14ac:dyDescent="0.2">
      <c r="A242" s="4"/>
      <c r="B242" s="25" t="s">
        <v>2821</v>
      </c>
      <c r="C242" s="25" t="s">
        <v>1287</v>
      </c>
      <c r="D242" s="4"/>
    </row>
    <row r="243" spans="1:4" ht="14.25" x14ac:dyDescent="0.2">
      <c r="A243" s="4"/>
      <c r="B243" s="25" t="s">
        <v>2822</v>
      </c>
      <c r="C243" s="25" t="s">
        <v>937</v>
      </c>
      <c r="D243" s="4"/>
    </row>
    <row r="244" spans="1:4" ht="14.25" x14ac:dyDescent="0.2">
      <c r="A244" s="4"/>
      <c r="B244" s="25" t="s">
        <v>2823</v>
      </c>
      <c r="C244" s="25" t="s">
        <v>260</v>
      </c>
      <c r="D244" s="4"/>
    </row>
    <row r="245" spans="1:4" ht="14.25" x14ac:dyDescent="0.2">
      <c r="A245" s="4"/>
      <c r="B245" s="25" t="s">
        <v>1731</v>
      </c>
      <c r="C245" s="25" t="s">
        <v>613</v>
      </c>
      <c r="D245" s="4"/>
    </row>
    <row r="246" spans="1:4" ht="14.25" x14ac:dyDescent="0.2">
      <c r="A246" s="4"/>
      <c r="B246" s="25" t="s">
        <v>2608</v>
      </c>
      <c r="C246" s="25" t="s">
        <v>1076</v>
      </c>
      <c r="D246" s="4"/>
    </row>
    <row r="247" spans="1:4" ht="14.25" x14ac:dyDescent="0.2">
      <c r="A247" s="4"/>
      <c r="B247" s="25" t="s">
        <v>1774</v>
      </c>
      <c r="C247" s="25" t="s">
        <v>352</v>
      </c>
      <c r="D247" s="4"/>
    </row>
    <row r="248" spans="1:4" ht="14.25" x14ac:dyDescent="0.2">
      <c r="A248" s="4"/>
      <c r="B248" s="25" t="s">
        <v>1775</v>
      </c>
      <c r="C248" s="25" t="s">
        <v>353</v>
      </c>
      <c r="D248" s="4"/>
    </row>
    <row r="249" spans="1:4" ht="14.25" x14ac:dyDescent="0.2">
      <c r="A249" s="4"/>
      <c r="B249" s="25" t="s">
        <v>1777</v>
      </c>
      <c r="C249" s="25" t="s">
        <v>355</v>
      </c>
      <c r="D249" s="4"/>
    </row>
    <row r="250" spans="1:4" ht="14.25" x14ac:dyDescent="0.2">
      <c r="A250" s="4"/>
      <c r="B250" s="25" t="s">
        <v>1778</v>
      </c>
      <c r="C250" s="25" t="s">
        <v>356</v>
      </c>
      <c r="D250" s="4"/>
    </row>
    <row r="251" spans="1:4" ht="14.25" x14ac:dyDescent="0.2">
      <c r="A251" s="4"/>
      <c r="B251" s="25" t="s">
        <v>1779</v>
      </c>
      <c r="C251" s="25" t="s">
        <v>357</v>
      </c>
      <c r="D251" s="4"/>
    </row>
    <row r="252" spans="1:4" ht="14.25" x14ac:dyDescent="0.2">
      <c r="A252" s="4"/>
      <c r="B252" s="25" t="s">
        <v>1780</v>
      </c>
      <c r="C252" s="25" t="s">
        <v>358</v>
      </c>
      <c r="D252" s="4"/>
    </row>
    <row r="253" spans="1:4" ht="14.25" x14ac:dyDescent="0.2">
      <c r="A253" s="4"/>
      <c r="B253" s="25" t="s">
        <v>2824</v>
      </c>
      <c r="C253" s="25" t="s">
        <v>1288</v>
      </c>
      <c r="D253" s="4"/>
    </row>
    <row r="254" spans="1:4" ht="14.25" x14ac:dyDescent="0.2">
      <c r="A254" s="4"/>
      <c r="B254" s="25" t="s">
        <v>2825</v>
      </c>
      <c r="C254" s="25" t="s">
        <v>1289</v>
      </c>
      <c r="D254" s="4"/>
    </row>
    <row r="255" spans="1:4" ht="14.25" x14ac:dyDescent="0.2">
      <c r="A255" s="4"/>
      <c r="B255" s="25" t="s">
        <v>2826</v>
      </c>
      <c r="C255" s="25" t="s">
        <v>203</v>
      </c>
      <c r="D255" s="4"/>
    </row>
    <row r="256" spans="1:4" ht="14.25" x14ac:dyDescent="0.2">
      <c r="A256" s="4"/>
      <c r="B256" s="25" t="s">
        <v>2827</v>
      </c>
      <c r="C256" s="25" t="s">
        <v>1290</v>
      </c>
      <c r="D256" s="4"/>
    </row>
    <row r="257" spans="1:4" ht="14.25" x14ac:dyDescent="0.2">
      <c r="A257" s="4"/>
      <c r="B257" s="25" t="s">
        <v>2828</v>
      </c>
      <c r="C257" s="25" t="s">
        <v>1291</v>
      </c>
      <c r="D257" s="4"/>
    </row>
    <row r="258" spans="1:4" ht="14.25" x14ac:dyDescent="0.2">
      <c r="A258" s="4"/>
      <c r="B258" s="25" t="s">
        <v>2829</v>
      </c>
      <c r="C258" s="25" t="s">
        <v>1292</v>
      </c>
      <c r="D258" s="4"/>
    </row>
    <row r="259" spans="1:4" ht="14.25" x14ac:dyDescent="0.2">
      <c r="A259" s="4"/>
      <c r="B259" s="25" t="s">
        <v>2830</v>
      </c>
      <c r="C259" s="25" t="s">
        <v>1293</v>
      </c>
      <c r="D259" s="4"/>
    </row>
    <row r="260" spans="1:4" ht="14.25" x14ac:dyDescent="0.2">
      <c r="A260" s="4"/>
      <c r="B260" s="25" t="s">
        <v>2831</v>
      </c>
      <c r="C260" s="25" t="s">
        <v>1294</v>
      </c>
      <c r="D260" s="4"/>
    </row>
    <row r="261" spans="1:4" ht="14.25" x14ac:dyDescent="0.2">
      <c r="A261" s="4"/>
      <c r="B261" s="25" t="s">
        <v>2832</v>
      </c>
      <c r="C261" s="25" t="s">
        <v>1295</v>
      </c>
      <c r="D261" s="4"/>
    </row>
    <row r="262" spans="1:4" ht="14.25" x14ac:dyDescent="0.2">
      <c r="A262" s="4"/>
      <c r="B262" s="25" t="s">
        <v>2833</v>
      </c>
      <c r="C262" s="25" t="s">
        <v>1296</v>
      </c>
      <c r="D262" s="4"/>
    </row>
    <row r="263" spans="1:4" ht="14.25" x14ac:dyDescent="0.2">
      <c r="A263" s="4"/>
      <c r="B263" s="25" t="s">
        <v>2834</v>
      </c>
      <c r="C263" s="25" t="s">
        <v>1297</v>
      </c>
      <c r="D263" s="4"/>
    </row>
    <row r="264" spans="1:4" ht="14.25" x14ac:dyDescent="0.2">
      <c r="A264" s="4"/>
      <c r="B264" s="25" t="s">
        <v>2835</v>
      </c>
      <c r="C264" s="25" t="s">
        <v>1298</v>
      </c>
      <c r="D264" s="4"/>
    </row>
    <row r="265" spans="1:4" ht="14.25" x14ac:dyDescent="0.2">
      <c r="A265" s="4"/>
      <c r="B265" s="25" t="s">
        <v>2836</v>
      </c>
      <c r="C265" s="25" t="s">
        <v>1299</v>
      </c>
      <c r="D265" s="4"/>
    </row>
    <row r="266" spans="1:4" ht="14.25" x14ac:dyDescent="0.2">
      <c r="A266" s="4"/>
      <c r="B266" s="25" t="s">
        <v>2837</v>
      </c>
      <c r="C266" s="25" t="s">
        <v>1300</v>
      </c>
      <c r="D266" s="4"/>
    </row>
    <row r="267" spans="1:4" ht="14.25" x14ac:dyDescent="0.2">
      <c r="A267" s="4"/>
      <c r="B267" s="25" t="s">
        <v>2838</v>
      </c>
      <c r="C267" s="25" t="s">
        <v>1301</v>
      </c>
      <c r="D267" s="4"/>
    </row>
    <row r="268" spans="1:4" ht="14.25" x14ac:dyDescent="0.2">
      <c r="A268" s="4"/>
      <c r="B268" s="25" t="s">
        <v>2839</v>
      </c>
      <c r="C268" s="25" t="s">
        <v>315</v>
      </c>
      <c r="D268" s="4"/>
    </row>
    <row r="269" spans="1:4" ht="14.25" x14ac:dyDescent="0.2">
      <c r="A269" s="4"/>
      <c r="B269" s="25" t="s">
        <v>2840</v>
      </c>
      <c r="C269" s="25" t="s">
        <v>1302</v>
      </c>
      <c r="D269" s="4"/>
    </row>
    <row r="270" spans="1:4" ht="14.25" x14ac:dyDescent="0.2">
      <c r="A270" s="4"/>
      <c r="B270" s="25" t="s">
        <v>2841</v>
      </c>
      <c r="C270" s="25" t="s">
        <v>1303</v>
      </c>
      <c r="D270" s="4"/>
    </row>
    <row r="271" spans="1:4" ht="14.25" x14ac:dyDescent="0.2">
      <c r="A271" s="4"/>
      <c r="B271" s="25" t="s">
        <v>2842</v>
      </c>
      <c r="C271" s="25" t="s">
        <v>1304</v>
      </c>
      <c r="D271" s="4"/>
    </row>
    <row r="272" spans="1:4" ht="14.25" x14ac:dyDescent="0.2">
      <c r="A272" s="4"/>
      <c r="B272" s="25" t="s">
        <v>2843</v>
      </c>
      <c r="C272" s="25" t="s">
        <v>1305</v>
      </c>
      <c r="D272" s="4"/>
    </row>
    <row r="273" spans="1:4" ht="14.25" x14ac:dyDescent="0.2">
      <c r="A273" s="4"/>
      <c r="B273" s="25" t="s">
        <v>2844</v>
      </c>
      <c r="C273" s="25" t="s">
        <v>1306</v>
      </c>
      <c r="D273" s="4"/>
    </row>
    <row r="274" spans="1:4" ht="14.25" x14ac:dyDescent="0.2">
      <c r="A274" s="4"/>
      <c r="B274" s="25" t="s">
        <v>2845</v>
      </c>
      <c r="C274" s="25" t="s">
        <v>438</v>
      </c>
      <c r="D274" s="4"/>
    </row>
    <row r="275" spans="1:4" ht="14.25" x14ac:dyDescent="0.2">
      <c r="A275" s="4"/>
      <c r="B275" s="25" t="s">
        <v>1350</v>
      </c>
      <c r="C275" s="25" t="s">
        <v>25</v>
      </c>
      <c r="D275" s="4"/>
    </row>
    <row r="276" spans="1:4" ht="14.25" x14ac:dyDescent="0.2">
      <c r="A276" s="4"/>
      <c r="B276" s="25" t="s">
        <v>1394</v>
      </c>
      <c r="C276" s="25" t="s">
        <v>63</v>
      </c>
      <c r="D276" s="4"/>
    </row>
    <row r="277" spans="1:4" ht="14.25" x14ac:dyDescent="0.2">
      <c r="A277" s="4"/>
      <c r="B277" s="25" t="s">
        <v>1426</v>
      </c>
      <c r="C277" s="25" t="s">
        <v>92</v>
      </c>
      <c r="D277" s="4"/>
    </row>
    <row r="278" spans="1:4" ht="14.25" x14ac:dyDescent="0.2">
      <c r="A278" s="4"/>
      <c r="B278" s="25" t="s">
        <v>1920</v>
      </c>
      <c r="C278" s="25" t="s">
        <v>1309</v>
      </c>
      <c r="D278" s="4"/>
    </row>
    <row r="279" spans="1:4" ht="14.25" x14ac:dyDescent="0.2">
      <c r="A279" s="4"/>
      <c r="B279" s="25" t="s">
        <v>1918</v>
      </c>
      <c r="C279" s="25" t="s">
        <v>1310</v>
      </c>
      <c r="D279" s="4"/>
    </row>
    <row r="280" spans="1:4" ht="14.25" x14ac:dyDescent="0.2">
      <c r="A280" s="4"/>
      <c r="B280" s="25" t="s">
        <v>1921</v>
      </c>
      <c r="C280" s="25" t="s">
        <v>1311</v>
      </c>
      <c r="D280" s="4"/>
    </row>
    <row r="281" spans="1:4" ht="14.25" x14ac:dyDescent="0.2">
      <c r="A281" s="4"/>
      <c r="B281" s="25" t="s">
        <v>1924</v>
      </c>
      <c r="C281" s="25" t="s">
        <v>322</v>
      </c>
      <c r="D281" s="4"/>
    </row>
    <row r="282" spans="1:4" ht="14.25" x14ac:dyDescent="0.2">
      <c r="A282" s="4"/>
      <c r="B282" s="25" t="s">
        <v>2846</v>
      </c>
      <c r="C282" s="25" t="s">
        <v>1312</v>
      </c>
      <c r="D282" s="4"/>
    </row>
    <row r="283" spans="1:4" ht="14.25" x14ac:dyDescent="0.2">
      <c r="A283" s="4"/>
      <c r="B283" s="25" t="s">
        <v>1925</v>
      </c>
      <c r="C283" s="25" t="s">
        <v>323</v>
      </c>
      <c r="D283" s="4"/>
    </row>
    <row r="284" spans="1:4" ht="14.25" x14ac:dyDescent="0.2">
      <c r="A284" s="4"/>
      <c r="B284" s="25" t="s">
        <v>1926</v>
      </c>
      <c r="C284" s="25" t="s">
        <v>324</v>
      </c>
      <c r="D284" s="4"/>
    </row>
    <row r="285" spans="1:4" ht="14.25" x14ac:dyDescent="0.2">
      <c r="A285" s="4"/>
      <c r="B285" s="25" t="s">
        <v>2847</v>
      </c>
      <c r="C285" s="25" t="s">
        <v>325</v>
      </c>
      <c r="D285" s="4"/>
    </row>
    <row r="286" spans="1:4" ht="14.25" x14ac:dyDescent="0.2">
      <c r="A286" s="4"/>
      <c r="B286" s="25" t="s">
        <v>2848</v>
      </c>
      <c r="C286" s="25" t="s">
        <v>2849</v>
      </c>
      <c r="D286" s="4"/>
    </row>
    <row r="287" spans="1:4" ht="14.25" x14ac:dyDescent="0.2">
      <c r="A287" s="4"/>
      <c r="B287" s="25" t="s">
        <v>2850</v>
      </c>
      <c r="C287" s="25" t="s">
        <v>2851</v>
      </c>
      <c r="D287" s="4"/>
    </row>
    <row r="288" spans="1:4" ht="14.25" x14ac:dyDescent="0.2">
      <c r="A288" s="4"/>
      <c r="B288" s="25" t="s">
        <v>2852</v>
      </c>
      <c r="C288" s="25" t="s">
        <v>29</v>
      </c>
      <c r="D288" s="4"/>
    </row>
    <row r="289" spans="1:4" ht="14.25" x14ac:dyDescent="0.2">
      <c r="A289" s="4"/>
      <c r="B289" s="25" t="s">
        <v>2206</v>
      </c>
      <c r="C289" s="25" t="s">
        <v>228</v>
      </c>
      <c r="D289" s="4"/>
    </row>
    <row r="290" spans="1:4" ht="14.25" x14ac:dyDescent="0.2">
      <c r="A290" s="4"/>
      <c r="B290" s="25" t="s">
        <v>2853</v>
      </c>
      <c r="C290" s="25" t="s">
        <v>1313</v>
      </c>
      <c r="D290" s="4"/>
    </row>
    <row r="291" spans="1:4" ht="14.25" x14ac:dyDescent="0.2">
      <c r="A291" s="4"/>
      <c r="B291" s="25" t="s">
        <v>2854</v>
      </c>
      <c r="C291" s="25" t="s">
        <v>1314</v>
      </c>
      <c r="D291" s="4"/>
    </row>
    <row r="292" spans="1:4" ht="14.25" x14ac:dyDescent="0.2">
      <c r="A292" s="4"/>
      <c r="B292" s="25" t="s">
        <v>2855</v>
      </c>
      <c r="C292" s="25" t="s">
        <v>1315</v>
      </c>
      <c r="D292" s="4"/>
    </row>
    <row r="293" spans="1:4" ht="14.25" x14ac:dyDescent="0.2">
      <c r="A293" s="4"/>
      <c r="B293" s="25" t="s">
        <v>2856</v>
      </c>
      <c r="C293" s="25" t="s">
        <v>1316</v>
      </c>
      <c r="D293" s="4"/>
    </row>
    <row r="294" spans="1:4" ht="14.25" x14ac:dyDescent="0.2">
      <c r="A294" s="4"/>
      <c r="B294" s="25" t="s">
        <v>2604</v>
      </c>
      <c r="C294" s="25" t="s">
        <v>1303</v>
      </c>
      <c r="D294" s="4"/>
    </row>
    <row r="295" spans="1:4" ht="14.25" x14ac:dyDescent="0.2">
      <c r="A295" s="4"/>
      <c r="B295" s="25" t="s">
        <v>2605</v>
      </c>
      <c r="C295" s="25" t="s">
        <v>1074</v>
      </c>
      <c r="D295" s="4"/>
    </row>
    <row r="296" spans="1:4" ht="14.25" x14ac:dyDescent="0.2">
      <c r="A296" s="4"/>
      <c r="B296" s="25" t="s">
        <v>1694</v>
      </c>
      <c r="C296" s="25" t="s">
        <v>275</v>
      </c>
      <c r="D296" s="4"/>
    </row>
    <row r="297" spans="1:4" ht="14.25" x14ac:dyDescent="0.2">
      <c r="A297" s="4"/>
      <c r="B297" s="25" t="s">
        <v>2857</v>
      </c>
      <c r="C297" s="25" t="s">
        <v>212</v>
      </c>
      <c r="D297" s="4"/>
    </row>
    <row r="298" spans="1:4" ht="14.25" x14ac:dyDescent="0.2">
      <c r="A298" s="4"/>
      <c r="B298" s="25" t="s">
        <v>1616</v>
      </c>
      <c r="C298" s="25" t="s">
        <v>210</v>
      </c>
      <c r="D298" s="4"/>
    </row>
    <row r="299" spans="1:4" ht="14.25" x14ac:dyDescent="0.2">
      <c r="A299" s="4"/>
      <c r="B299" s="25" t="s">
        <v>2858</v>
      </c>
      <c r="C299" s="25" t="s">
        <v>1317</v>
      </c>
      <c r="D299" s="4"/>
    </row>
    <row r="300" spans="1:4" ht="14.25" x14ac:dyDescent="0.2">
      <c r="A300" s="4"/>
      <c r="B300" s="25" t="s">
        <v>2859</v>
      </c>
      <c r="C300" s="25" t="s">
        <v>1318</v>
      </c>
      <c r="D300" s="4"/>
    </row>
    <row r="301" spans="1:4" ht="14.25" x14ac:dyDescent="0.2">
      <c r="A301" s="4"/>
      <c r="B301" s="25" t="s">
        <v>2860</v>
      </c>
      <c r="C301" s="25" t="s">
        <v>1319</v>
      </c>
      <c r="D301" s="4"/>
    </row>
    <row r="302" spans="1:4" ht="14.25" x14ac:dyDescent="0.2">
      <c r="A302" s="4"/>
      <c r="B302" s="25" t="s">
        <v>2861</v>
      </c>
      <c r="C302" s="25" t="s">
        <v>1320</v>
      </c>
      <c r="D302" s="4"/>
    </row>
    <row r="303" spans="1:4" ht="14.25" x14ac:dyDescent="0.2">
      <c r="A303" s="4"/>
      <c r="B303" s="25" t="s">
        <v>2862</v>
      </c>
      <c r="C303" s="25" t="s">
        <v>1321</v>
      </c>
      <c r="D303" s="4"/>
    </row>
    <row r="304" spans="1:4" ht="14.25" x14ac:dyDescent="0.2">
      <c r="A304" s="4"/>
      <c r="B304" s="25" t="s">
        <v>2863</v>
      </c>
      <c r="C304" s="25" t="s">
        <v>1322</v>
      </c>
      <c r="D304" s="4"/>
    </row>
    <row r="305" spans="1:4" ht="14.25" x14ac:dyDescent="0.2">
      <c r="A305" s="4"/>
      <c r="B305" s="25" t="s">
        <v>2843</v>
      </c>
      <c r="C305" s="25" t="s">
        <v>1305</v>
      </c>
      <c r="D305" s="4"/>
    </row>
    <row r="306" spans="1:4" ht="14.25" x14ac:dyDescent="0.2">
      <c r="A306" s="4"/>
      <c r="B306" s="25" t="s">
        <v>2844</v>
      </c>
      <c r="C306" s="25" t="s">
        <v>1306</v>
      </c>
      <c r="D306" s="4"/>
    </row>
    <row r="307" spans="1:4" ht="14.25" x14ac:dyDescent="0.2">
      <c r="A307" s="4"/>
      <c r="B307" s="25" t="s">
        <v>2864</v>
      </c>
      <c r="C307" s="25" t="s">
        <v>1323</v>
      </c>
      <c r="D307" s="4"/>
    </row>
    <row r="308" spans="1:4" ht="14.25" x14ac:dyDescent="0.2">
      <c r="A308" s="4"/>
      <c r="B308" s="25" t="s">
        <v>2865</v>
      </c>
      <c r="C308" s="25" t="s">
        <v>1324</v>
      </c>
      <c r="D308" s="4"/>
    </row>
    <row r="309" spans="1:4" ht="14.25" x14ac:dyDescent="0.2">
      <c r="A309" s="4"/>
      <c r="B309" s="25" t="s">
        <v>2866</v>
      </c>
      <c r="C309" s="25" t="s">
        <v>1325</v>
      </c>
      <c r="D309" s="4"/>
    </row>
    <row r="310" spans="1:4" ht="14.25" x14ac:dyDescent="0.2">
      <c r="A310" s="4"/>
      <c r="B310" s="25" t="s">
        <v>2207</v>
      </c>
      <c r="C310" s="25" t="s">
        <v>704</v>
      </c>
      <c r="D310" s="4"/>
    </row>
    <row r="311" spans="1:4" ht="14.25" x14ac:dyDescent="0.2">
      <c r="A311" s="4"/>
      <c r="B311" s="25" t="s">
        <v>2867</v>
      </c>
      <c r="C311" s="25" t="s">
        <v>1326</v>
      </c>
      <c r="D311" s="4"/>
    </row>
    <row r="312" spans="1:4" ht="14.25" x14ac:dyDescent="0.2">
      <c r="A312" s="4"/>
      <c r="B312" s="25" t="s">
        <v>2868</v>
      </c>
      <c r="C312" s="25" t="s">
        <v>1327</v>
      </c>
      <c r="D312" s="4"/>
    </row>
    <row r="313" spans="1:4" ht="14.25" x14ac:dyDescent="0.2">
      <c r="A313" s="4"/>
      <c r="B313" s="28" t="s">
        <v>2979</v>
      </c>
      <c r="C313" s="25" t="s">
        <v>2980</v>
      </c>
      <c r="D313" s="4"/>
    </row>
  </sheetData>
  <phoneticPr fontId="1" type="noConversion"/>
  <dataValidations count="1">
    <dataValidation operator="greaterThan" allowBlank="1" showInputMessage="1" showErrorMessage="1" sqref="D1:D9 D12 A1"/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6" sqref="C26"/>
    </sheetView>
  </sheetViews>
  <sheetFormatPr defaultRowHeight="13.5" x14ac:dyDescent="0.15"/>
  <cols>
    <col min="1" max="1" width="20.5" customWidth="1"/>
    <col min="2" max="2" width="21.375" customWidth="1"/>
    <col min="3" max="3" width="36.25" customWidth="1"/>
  </cols>
  <sheetData>
    <row r="1" spans="1:3" ht="18.75" x14ac:dyDescent="0.15">
      <c r="A1" s="3" t="s">
        <v>2</v>
      </c>
      <c r="B1" s="8" t="s">
        <v>1</v>
      </c>
      <c r="C1" s="8" t="s">
        <v>1195</v>
      </c>
    </row>
    <row r="2" spans="1:3" x14ac:dyDescent="0.15">
      <c r="A2" s="4"/>
      <c r="B2" s="4" t="s">
        <v>2884</v>
      </c>
      <c r="C2" s="4" t="s">
        <v>2909</v>
      </c>
    </row>
    <row r="3" spans="1:3" x14ac:dyDescent="0.15">
      <c r="A3" s="4"/>
      <c r="B3" s="4" t="s">
        <v>2885</v>
      </c>
      <c r="C3" s="4" t="s">
        <v>2910</v>
      </c>
    </row>
    <row r="4" spans="1:3" x14ac:dyDescent="0.15">
      <c r="A4" s="4"/>
      <c r="B4" s="4" t="s">
        <v>2886</v>
      </c>
      <c r="C4" s="4" t="s">
        <v>2911</v>
      </c>
    </row>
    <row r="5" spans="1:3" x14ac:dyDescent="0.15">
      <c r="A5" s="4"/>
      <c r="B5" s="4" t="s">
        <v>2887</v>
      </c>
      <c r="C5" s="4" t="s">
        <v>2912</v>
      </c>
    </row>
    <row r="6" spans="1:3" x14ac:dyDescent="0.15">
      <c r="A6" s="4"/>
      <c r="B6" s="4" t="s">
        <v>2888</v>
      </c>
      <c r="C6" s="4" t="s">
        <v>2913</v>
      </c>
    </row>
    <row r="7" spans="1:3" x14ac:dyDescent="0.15">
      <c r="A7" s="4"/>
      <c r="B7" s="4" t="s">
        <v>2889</v>
      </c>
      <c r="C7" s="4" t="s">
        <v>2914</v>
      </c>
    </row>
    <row r="8" spans="1:3" x14ac:dyDescent="0.15">
      <c r="A8" s="4"/>
      <c r="B8" s="4" t="s">
        <v>2890</v>
      </c>
      <c r="C8" s="4" t="s">
        <v>2915</v>
      </c>
    </row>
    <row r="9" spans="1:3" x14ac:dyDescent="0.15">
      <c r="A9" s="4"/>
      <c r="B9" s="4" t="s">
        <v>2891</v>
      </c>
      <c r="C9" s="4" t="s">
        <v>2918</v>
      </c>
    </row>
    <row r="10" spans="1:3" x14ac:dyDescent="0.15">
      <c r="A10" s="4"/>
      <c r="B10" s="4" t="s">
        <v>2892</v>
      </c>
      <c r="C10" s="4" t="s">
        <v>2916</v>
      </c>
    </row>
    <row r="11" spans="1:3" x14ac:dyDescent="0.15">
      <c r="A11" s="4"/>
      <c r="B11" s="4" t="s">
        <v>2893</v>
      </c>
      <c r="C11" s="4" t="s">
        <v>2917</v>
      </c>
    </row>
    <row r="12" spans="1:3" x14ac:dyDescent="0.15">
      <c r="A12" s="4"/>
      <c r="B12" s="4" t="s">
        <v>2894</v>
      </c>
      <c r="C12" s="4" t="s">
        <v>2919</v>
      </c>
    </row>
    <row r="13" spans="1:3" x14ac:dyDescent="0.15">
      <c r="A13" s="4"/>
      <c r="B13" s="4" t="s">
        <v>2895</v>
      </c>
      <c r="C13" s="4" t="s">
        <v>2920</v>
      </c>
    </row>
    <row r="14" spans="1:3" x14ac:dyDescent="0.15">
      <c r="A14" s="4"/>
      <c r="B14" s="4" t="s">
        <v>2896</v>
      </c>
      <c r="C14" s="4" t="s">
        <v>2921</v>
      </c>
    </row>
    <row r="15" spans="1:3" x14ac:dyDescent="0.15">
      <c r="A15" s="4"/>
      <c r="B15" s="4" t="s">
        <v>2897</v>
      </c>
      <c r="C15" s="4" t="s">
        <v>2922</v>
      </c>
    </row>
    <row r="16" spans="1:3" x14ac:dyDescent="0.15">
      <c r="A16" s="4"/>
      <c r="B16" s="4" t="s">
        <v>2898</v>
      </c>
      <c r="C16" s="4" t="s">
        <v>2923</v>
      </c>
    </row>
    <row r="17" spans="1:3" x14ac:dyDescent="0.15">
      <c r="A17" s="4"/>
      <c r="B17" s="4" t="s">
        <v>2899</v>
      </c>
      <c r="C17" s="4" t="s">
        <v>2924</v>
      </c>
    </row>
    <row r="18" spans="1:3" x14ac:dyDescent="0.15">
      <c r="A18" s="4"/>
      <c r="B18" s="4" t="s">
        <v>2900</v>
      </c>
      <c r="C18" s="4" t="s">
        <v>2925</v>
      </c>
    </row>
    <row r="19" spans="1:3" x14ac:dyDescent="0.15">
      <c r="A19" s="4"/>
      <c r="B19" s="4" t="s">
        <v>2901</v>
      </c>
      <c r="C19" s="4" t="s">
        <v>2926</v>
      </c>
    </row>
    <row r="20" spans="1:3" x14ac:dyDescent="0.15">
      <c r="A20" s="4"/>
      <c r="B20" s="4" t="s">
        <v>2902</v>
      </c>
      <c r="C20" s="4" t="s">
        <v>2927</v>
      </c>
    </row>
    <row r="21" spans="1:3" x14ac:dyDescent="0.15">
      <c r="A21" s="4"/>
      <c r="B21" s="4" t="s">
        <v>2903</v>
      </c>
      <c r="C21" s="4" t="s">
        <v>2928</v>
      </c>
    </row>
    <row r="22" spans="1:3" x14ac:dyDescent="0.15">
      <c r="A22" s="4"/>
      <c r="B22" s="4" t="s">
        <v>2929</v>
      </c>
      <c r="C22" s="31" t="s">
        <v>2930</v>
      </c>
    </row>
    <row r="23" spans="1:3" x14ac:dyDescent="0.15">
      <c r="A23" s="4"/>
      <c r="B23" s="4" t="s">
        <v>2931</v>
      </c>
      <c r="C23" s="31" t="s">
        <v>2933</v>
      </c>
    </row>
    <row r="24" spans="1:3" x14ac:dyDescent="0.15">
      <c r="A24" s="4"/>
      <c r="B24" s="4" t="s">
        <v>2932</v>
      </c>
      <c r="C24" s="4" t="s">
        <v>2934</v>
      </c>
    </row>
    <row r="25" spans="1:3" x14ac:dyDescent="0.15">
      <c r="A25" s="32"/>
      <c r="B25" s="33" t="s">
        <v>2943</v>
      </c>
      <c r="C25" s="31" t="s">
        <v>2944</v>
      </c>
    </row>
    <row r="26" spans="1:3" x14ac:dyDescent="0.15">
      <c r="A26" s="4"/>
      <c r="B26" s="4" t="s">
        <v>2958</v>
      </c>
      <c r="C26" s="4" t="s">
        <v>2977</v>
      </c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人事管理</vt:lpstr>
      <vt:lpstr>考勤管理</vt:lpstr>
      <vt:lpstr>基础设置</vt:lpstr>
      <vt:lpstr>组织管理</vt:lpstr>
      <vt:lpstr>薪资管理</vt:lpstr>
      <vt:lpstr>员工自助</vt:lpstr>
      <vt:lpstr>通用信息</vt:lpstr>
      <vt:lpstr>报表</vt:lpstr>
      <vt:lpstr>假期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2016-10-11T10:18:20Z</dcterms:modified>
</cp:coreProperties>
</file>