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505" activeTab="6"/>
  </bookViews>
  <sheets>
    <sheet name="人事管理" sheetId="3" r:id="rId1"/>
    <sheet name="考勤管理" sheetId="6" r:id="rId2"/>
    <sheet name="基础设置" sheetId="7" r:id="rId3"/>
    <sheet name="组织管理" sheetId="8" r:id="rId4"/>
    <sheet name="薪资管理" sheetId="9" r:id="rId5"/>
    <sheet name="员工自助" sheetId="10" r:id="rId6"/>
    <sheet name="通用信息" sheetId="4" r:id="rId7"/>
  </sheets>
  <definedNames>
    <definedName name="_xlnm._FilterDatabase" localSheetId="0" hidden="1">人事管理!$B$211:$B$255</definedName>
  </definedNames>
  <calcPr calcId="152511"/>
</workbook>
</file>

<file path=xl/sharedStrings.xml><?xml version="1.0" encoding="utf-8"?>
<sst xmlns="http://schemas.openxmlformats.org/spreadsheetml/2006/main" count="2786" uniqueCount="2303">
  <si>
    <t>EN</t>
    <phoneticPr fontId="1" type="noConversion"/>
  </si>
  <si>
    <t>CN</t>
    <phoneticPr fontId="1" type="noConversion"/>
  </si>
  <si>
    <t>AddressID</t>
    <phoneticPr fontId="1" type="noConversion"/>
  </si>
  <si>
    <t>未入职员工</t>
    <phoneticPr fontId="1" type="noConversion"/>
  </si>
  <si>
    <t>全部</t>
    <phoneticPr fontId="1" type="noConversion"/>
  </si>
  <si>
    <t>聘用类型</t>
    <phoneticPr fontId="1" type="noConversion"/>
  </si>
  <si>
    <t>户口性质</t>
    <phoneticPr fontId="1" type="noConversion"/>
  </si>
  <si>
    <t>教育程度</t>
    <phoneticPr fontId="1" type="noConversion"/>
  </si>
  <si>
    <t>婚姻状况</t>
    <phoneticPr fontId="1" type="noConversion"/>
  </si>
  <si>
    <t>性别</t>
    <phoneticPr fontId="1" type="noConversion"/>
  </si>
  <si>
    <t>职位级别</t>
    <phoneticPr fontId="1" type="noConversion"/>
  </si>
  <si>
    <t>个税方式</t>
    <phoneticPr fontId="1" type="noConversion"/>
  </si>
  <si>
    <t>薪资状态</t>
    <phoneticPr fontId="1" type="noConversion"/>
  </si>
  <si>
    <t>入职</t>
    <phoneticPr fontId="1" type="noConversion"/>
  </si>
  <si>
    <t>新增</t>
    <phoneticPr fontId="1" type="noConversion"/>
  </si>
  <si>
    <t>删除</t>
    <phoneticPr fontId="1" type="noConversion"/>
  </si>
  <si>
    <t>工号</t>
    <phoneticPr fontId="1" type="noConversion"/>
  </si>
  <si>
    <t>姓名</t>
    <phoneticPr fontId="1" type="noConversion"/>
  </si>
  <si>
    <t>英文名</t>
    <phoneticPr fontId="1" type="noConversion"/>
  </si>
  <si>
    <t>手机号码</t>
    <phoneticPr fontId="1" type="noConversion"/>
  </si>
  <si>
    <t>出生日期</t>
    <phoneticPr fontId="1" type="noConversion"/>
  </si>
  <si>
    <t>公司</t>
    <phoneticPr fontId="1" type="noConversion"/>
  </si>
  <si>
    <t>部门</t>
    <phoneticPr fontId="1" type="noConversion"/>
  </si>
  <si>
    <t>职位</t>
    <phoneticPr fontId="1" type="noConversion"/>
  </si>
  <si>
    <t>年假剩余天数</t>
    <phoneticPr fontId="1" type="noConversion"/>
  </si>
  <si>
    <t>公司邮箱</t>
    <phoneticPr fontId="1" type="noConversion"/>
  </si>
  <si>
    <t>备注</t>
    <phoneticPr fontId="1" type="noConversion"/>
  </si>
  <si>
    <t>首页</t>
    <phoneticPr fontId="1" type="noConversion"/>
  </si>
  <si>
    <t>人事管理</t>
    <phoneticPr fontId="1" type="noConversion"/>
  </si>
  <si>
    <t>职位类型</t>
    <phoneticPr fontId="1" type="noConversion"/>
  </si>
  <si>
    <t>员工工号</t>
    <phoneticPr fontId="1" type="noConversion"/>
  </si>
  <si>
    <t>员工状态</t>
    <phoneticPr fontId="1" type="noConversion"/>
  </si>
  <si>
    <t>中文名</t>
    <phoneticPr fontId="1" type="noConversion"/>
  </si>
  <si>
    <t>民族</t>
    <phoneticPr fontId="1" type="noConversion"/>
  </si>
  <si>
    <t>证件类型</t>
    <phoneticPr fontId="1" type="noConversion"/>
  </si>
  <si>
    <t>证件号码</t>
    <phoneticPr fontId="1" type="noConversion"/>
  </si>
  <si>
    <t>政治面貌</t>
    <phoneticPr fontId="1" type="noConversion"/>
  </si>
  <si>
    <t>基本信息</t>
    <phoneticPr fontId="1" type="noConversion"/>
  </si>
  <si>
    <t>籍贯</t>
    <phoneticPr fontId="1" type="noConversion"/>
  </si>
  <si>
    <t>所修专业</t>
    <phoneticPr fontId="1" type="noConversion"/>
  </si>
  <si>
    <t>是否外籍</t>
    <phoneticPr fontId="1" type="noConversion"/>
  </si>
  <si>
    <t>国家地区</t>
    <phoneticPr fontId="1" type="noConversion"/>
  </si>
  <si>
    <t>户口地址</t>
    <phoneticPr fontId="1" type="noConversion"/>
  </si>
  <si>
    <t>转正类型</t>
    <phoneticPr fontId="1" type="noConversion"/>
  </si>
  <si>
    <t>集团入职日期</t>
    <phoneticPr fontId="1" type="noConversion"/>
  </si>
  <si>
    <t>转正状态</t>
    <phoneticPr fontId="1" type="noConversion"/>
  </si>
  <si>
    <t>公司工龄</t>
    <phoneticPr fontId="1" type="noConversion"/>
  </si>
  <si>
    <t>档案转入日期</t>
    <phoneticPr fontId="1" type="noConversion"/>
  </si>
  <si>
    <t>社会工龄</t>
    <phoneticPr fontId="1" type="noConversion"/>
  </si>
  <si>
    <t>社保账号</t>
    <phoneticPr fontId="1" type="noConversion"/>
  </si>
  <si>
    <t>编辑</t>
    <phoneticPr fontId="1" type="noConversion"/>
  </si>
  <si>
    <t>人事档案</t>
    <phoneticPr fontId="1" type="noConversion"/>
  </si>
  <si>
    <t>联系信息</t>
    <phoneticPr fontId="1" type="noConversion"/>
  </si>
  <si>
    <t>薪资信息</t>
    <phoneticPr fontId="1" type="noConversion"/>
  </si>
  <si>
    <t>一卡通设置</t>
    <phoneticPr fontId="1" type="noConversion"/>
  </si>
  <si>
    <t>假期信息</t>
    <phoneticPr fontId="1" type="noConversion"/>
  </si>
  <si>
    <t>更衣箱信息</t>
    <phoneticPr fontId="1" type="noConversion"/>
  </si>
  <si>
    <t>资料信息</t>
    <phoneticPr fontId="1" type="noConversion"/>
  </si>
  <si>
    <t>离职信息</t>
    <phoneticPr fontId="1" type="noConversion"/>
  </si>
  <si>
    <t>银行名称</t>
    <phoneticPr fontId="1" type="noConversion"/>
  </si>
  <si>
    <t>试用期工资</t>
    <phoneticPr fontId="1" type="noConversion"/>
  </si>
  <si>
    <t>转正工资</t>
    <phoneticPr fontId="1" type="noConversion"/>
  </si>
  <si>
    <t>合同工资</t>
    <phoneticPr fontId="1" type="noConversion"/>
  </si>
  <si>
    <t>考勤卡号</t>
    <phoneticPr fontId="1" type="noConversion"/>
  </si>
  <si>
    <t>就餐卡号</t>
    <phoneticPr fontId="1" type="noConversion"/>
  </si>
  <si>
    <t>记录考勤</t>
    <phoneticPr fontId="1" type="noConversion"/>
  </si>
  <si>
    <t>领用</t>
    <phoneticPr fontId="1" type="noConversion"/>
  </si>
  <si>
    <t>员工手册</t>
    <phoneticPr fontId="1" type="noConversion"/>
  </si>
  <si>
    <t>签字</t>
    <phoneticPr fontId="1" type="noConversion"/>
  </si>
  <si>
    <t>内部交易守则</t>
    <phoneticPr fontId="1" type="noConversion"/>
  </si>
  <si>
    <t>肖像使用权</t>
    <phoneticPr fontId="1" type="noConversion"/>
  </si>
  <si>
    <t>财务行为守则</t>
    <phoneticPr fontId="1" type="noConversion"/>
  </si>
  <si>
    <t>商业行为守则</t>
    <phoneticPr fontId="1" type="noConversion"/>
  </si>
  <si>
    <t>上交</t>
    <phoneticPr fontId="1" type="noConversion"/>
  </si>
  <si>
    <t>学历证明</t>
    <phoneticPr fontId="1" type="noConversion"/>
  </si>
  <si>
    <t>工作证明</t>
    <phoneticPr fontId="1" type="noConversion"/>
  </si>
  <si>
    <t>离职原因</t>
    <phoneticPr fontId="1" type="noConversion"/>
  </si>
  <si>
    <t>允许再聘</t>
    <phoneticPr fontId="1" type="noConversion"/>
  </si>
  <si>
    <t>不可再聘原因</t>
    <phoneticPr fontId="1" type="noConversion"/>
  </si>
  <si>
    <t>最后工作时间</t>
    <phoneticPr fontId="1" type="noConversion"/>
  </si>
  <si>
    <t>离职类型</t>
    <phoneticPr fontId="1" type="noConversion"/>
  </si>
  <si>
    <t>是否兼职</t>
    <phoneticPr fontId="1" type="noConversion"/>
  </si>
  <si>
    <t>开始日期</t>
    <phoneticPr fontId="1" type="noConversion"/>
  </si>
  <si>
    <t>结束日期</t>
    <phoneticPr fontId="1" type="noConversion"/>
  </si>
  <si>
    <t>调查日期</t>
    <phoneticPr fontId="1" type="noConversion"/>
  </si>
  <si>
    <t>类型</t>
    <phoneticPr fontId="1" type="noConversion"/>
  </si>
  <si>
    <t>证书编号</t>
    <phoneticPr fontId="1" type="noConversion"/>
  </si>
  <si>
    <t>有效期</t>
    <phoneticPr fontId="1" type="noConversion"/>
  </si>
  <si>
    <t>名称</t>
    <phoneticPr fontId="1" type="noConversion"/>
  </si>
  <si>
    <t>发证内容</t>
    <phoneticPr fontId="1" type="noConversion"/>
  </si>
  <si>
    <t>发证机构</t>
    <phoneticPr fontId="1" type="noConversion"/>
  </si>
  <si>
    <t>发证日期</t>
    <phoneticPr fontId="1" type="noConversion"/>
  </si>
  <si>
    <t>保存</t>
    <phoneticPr fontId="1" type="noConversion"/>
  </si>
  <si>
    <t>返回</t>
    <phoneticPr fontId="1" type="noConversion"/>
  </si>
  <si>
    <t>关系</t>
    <phoneticPr fontId="1" type="noConversion"/>
  </si>
  <si>
    <t>单位</t>
  </si>
  <si>
    <t>资产名称</t>
    <phoneticPr fontId="1" type="noConversion"/>
  </si>
  <si>
    <t>归还日期</t>
    <phoneticPr fontId="1" type="noConversion"/>
  </si>
  <si>
    <t>数量</t>
    <phoneticPr fontId="1" type="noConversion"/>
  </si>
  <si>
    <t>押金</t>
    <phoneticPr fontId="1" type="noConversion"/>
  </si>
  <si>
    <t>领用日期</t>
    <phoneticPr fontId="1" type="noConversion"/>
  </si>
  <si>
    <t>合同编码</t>
    <phoneticPr fontId="1" type="noConversion"/>
  </si>
  <si>
    <t>合同类型</t>
    <phoneticPr fontId="1" type="noConversion"/>
  </si>
  <si>
    <t>开始时间</t>
    <phoneticPr fontId="1" type="noConversion"/>
  </si>
  <si>
    <t>结束时间</t>
    <phoneticPr fontId="1" type="noConversion"/>
  </si>
  <si>
    <t>是否当前合同</t>
    <phoneticPr fontId="1" type="noConversion"/>
  </si>
  <si>
    <t>更改图片</t>
    <phoneticPr fontId="1" type="noConversion"/>
  </si>
  <si>
    <t>固定电话</t>
    <phoneticPr fontId="1" type="noConversion"/>
  </si>
  <si>
    <t>个人邮箱</t>
    <phoneticPr fontId="1" type="noConversion"/>
  </si>
  <si>
    <t>紧急联系人电话</t>
    <phoneticPr fontId="1" type="noConversion"/>
  </si>
  <si>
    <t>紧急联系人</t>
    <phoneticPr fontId="1" type="noConversion"/>
  </si>
  <si>
    <t>家庭住址</t>
    <phoneticPr fontId="1" type="noConversion"/>
  </si>
  <si>
    <t>银行卡号</t>
    <phoneticPr fontId="1" type="noConversion"/>
  </si>
  <si>
    <t>合同工资</t>
    <phoneticPr fontId="1" type="noConversion"/>
  </si>
  <si>
    <t>转正工资</t>
    <phoneticPr fontId="1" type="noConversion"/>
  </si>
  <si>
    <t>币种</t>
    <phoneticPr fontId="1" type="noConversion"/>
  </si>
  <si>
    <t>薪资状态</t>
    <phoneticPr fontId="1" type="noConversion"/>
  </si>
  <si>
    <t>试用期工资</t>
    <phoneticPr fontId="1" type="noConversion"/>
  </si>
  <si>
    <t>当前工资</t>
    <phoneticPr fontId="1" type="noConversion"/>
  </si>
  <si>
    <t>个税方式</t>
    <phoneticPr fontId="1" type="noConversion"/>
  </si>
  <si>
    <t>成本中心</t>
    <phoneticPr fontId="1" type="noConversion"/>
  </si>
  <si>
    <t>病假剩余天数</t>
    <phoneticPr fontId="1" type="noConversion"/>
  </si>
  <si>
    <t>更衣箱锁号</t>
    <phoneticPr fontId="1" type="noConversion"/>
  </si>
  <si>
    <t>更衣箱密码</t>
    <phoneticPr fontId="1" type="noConversion"/>
  </si>
  <si>
    <t>更衣箱号</t>
    <phoneticPr fontId="1" type="noConversion"/>
  </si>
  <si>
    <t>宿舍入住日期</t>
    <phoneticPr fontId="1" type="noConversion"/>
  </si>
  <si>
    <t>宿舍号</t>
    <phoneticPr fontId="1" type="noConversion"/>
  </si>
  <si>
    <t>身高</t>
    <phoneticPr fontId="1" type="noConversion"/>
  </si>
  <si>
    <t>服务公司</t>
    <phoneticPr fontId="1" type="noConversion"/>
  </si>
  <si>
    <t>绩效评价</t>
    <phoneticPr fontId="1" type="noConversion"/>
  </si>
  <si>
    <t>被调查人</t>
    <phoneticPr fontId="1" type="noConversion"/>
  </si>
  <si>
    <t>结束日期</t>
    <phoneticPr fontId="1" type="noConversion"/>
  </si>
  <si>
    <t>被调查人意见</t>
    <phoneticPr fontId="1" type="noConversion"/>
  </si>
  <si>
    <t>职务</t>
    <phoneticPr fontId="1" type="noConversion"/>
  </si>
  <si>
    <t>调入员工</t>
    <phoneticPr fontId="1" type="noConversion"/>
  </si>
  <si>
    <t>转正</t>
    <phoneticPr fontId="1" type="noConversion"/>
  </si>
  <si>
    <t>调出</t>
    <phoneticPr fontId="1" type="noConversion"/>
  </si>
  <si>
    <t>签订合同</t>
    <phoneticPr fontId="1" type="noConversion"/>
  </si>
  <si>
    <t>离职</t>
    <phoneticPr fontId="1" type="noConversion"/>
  </si>
  <si>
    <t>实习员工</t>
    <phoneticPr fontId="1" type="noConversion"/>
  </si>
  <si>
    <t>试用员工</t>
    <phoneticPr fontId="1" type="noConversion"/>
  </si>
  <si>
    <t>正式员工</t>
    <phoneticPr fontId="1" type="noConversion"/>
  </si>
  <si>
    <t>离职员工</t>
    <phoneticPr fontId="1" type="noConversion"/>
  </si>
  <si>
    <t>临时员工</t>
    <phoneticPr fontId="1" type="noConversion"/>
  </si>
  <si>
    <t>员工档案</t>
    <phoneticPr fontId="1" type="noConversion"/>
  </si>
  <si>
    <t>人员提醒</t>
    <phoneticPr fontId="1" type="noConversion"/>
  </si>
  <si>
    <t>试用期提醒</t>
    <phoneticPr fontId="1" type="noConversion"/>
  </si>
  <si>
    <t>证件提醒</t>
    <phoneticPr fontId="1" type="noConversion"/>
  </si>
  <si>
    <t>生日提醒</t>
    <phoneticPr fontId="1" type="noConversion"/>
  </si>
  <si>
    <t>合同提醒</t>
    <phoneticPr fontId="1" type="noConversion"/>
  </si>
  <si>
    <t>员工类型</t>
    <phoneticPr fontId="1" type="noConversion"/>
  </si>
  <si>
    <t>合同开始日期</t>
    <phoneticPr fontId="1" type="noConversion"/>
  </si>
  <si>
    <t>合同结束日期</t>
    <phoneticPr fontId="1" type="noConversion"/>
  </si>
  <si>
    <t>单号</t>
    <phoneticPr fontId="1" type="noConversion"/>
  </si>
  <si>
    <t>编号</t>
    <phoneticPr fontId="1" type="noConversion"/>
  </si>
  <si>
    <t>最后工作日期</t>
    <phoneticPr fontId="1" type="noConversion"/>
  </si>
  <si>
    <t>入职类型</t>
    <phoneticPr fontId="1" type="noConversion"/>
  </si>
  <si>
    <t>生效</t>
    <phoneticPr fontId="1" type="noConversion"/>
  </si>
  <si>
    <t>部门名称</t>
    <phoneticPr fontId="1" type="noConversion"/>
  </si>
  <si>
    <t>入职状态</t>
    <phoneticPr fontId="1" type="noConversion"/>
  </si>
  <si>
    <t>银行卡卡号</t>
    <phoneticPr fontId="1" type="noConversion"/>
  </si>
  <si>
    <t>撤销</t>
    <phoneticPr fontId="1" type="noConversion"/>
  </si>
  <si>
    <t>入职信息</t>
    <phoneticPr fontId="1" type="noConversion"/>
  </si>
  <si>
    <t>选择</t>
    <phoneticPr fontId="1" type="noConversion"/>
  </si>
  <si>
    <t>延期日期</t>
    <phoneticPr fontId="1" type="noConversion"/>
  </si>
  <si>
    <t>选择人员</t>
    <phoneticPr fontId="1" type="noConversion"/>
  </si>
  <si>
    <t>转正详情</t>
    <phoneticPr fontId="1" type="noConversion"/>
  </si>
  <si>
    <t>变动类型</t>
    <phoneticPr fontId="1" type="noConversion"/>
  </si>
  <si>
    <t>生效日期</t>
    <phoneticPr fontId="1" type="noConversion"/>
  </si>
  <si>
    <t>调整前公司</t>
    <phoneticPr fontId="1" type="noConversion"/>
  </si>
  <si>
    <t>调整前部门</t>
    <phoneticPr fontId="1" type="noConversion"/>
  </si>
  <si>
    <t>调整前工资</t>
    <phoneticPr fontId="1" type="noConversion"/>
  </si>
  <si>
    <t>调整前职位</t>
    <phoneticPr fontId="1" type="noConversion"/>
  </si>
  <si>
    <t>调整前级别</t>
    <phoneticPr fontId="1" type="noConversion"/>
  </si>
  <si>
    <t>调整后工资</t>
    <phoneticPr fontId="1" type="noConversion"/>
  </si>
  <si>
    <t>调整后公司</t>
    <phoneticPr fontId="1" type="noConversion"/>
  </si>
  <si>
    <t>调整后部门</t>
    <phoneticPr fontId="1" type="noConversion"/>
  </si>
  <si>
    <t>调整后职位</t>
    <phoneticPr fontId="1" type="noConversion"/>
  </si>
  <si>
    <t>调整后级别</t>
    <phoneticPr fontId="1" type="noConversion"/>
  </si>
  <si>
    <t>人员变动</t>
    <phoneticPr fontId="1" type="noConversion"/>
  </si>
  <si>
    <t>调整前岗位</t>
    <phoneticPr fontId="1" type="noConversion"/>
  </si>
  <si>
    <t>调整后岗位</t>
    <phoneticPr fontId="1" type="noConversion"/>
  </si>
  <si>
    <t>员工变动</t>
    <phoneticPr fontId="1" type="noConversion"/>
  </si>
  <si>
    <t>集团内调动</t>
    <phoneticPr fontId="1" type="noConversion"/>
  </si>
  <si>
    <t>调入公司</t>
    <phoneticPr fontId="1" type="noConversion"/>
  </si>
  <si>
    <t>调入日期</t>
    <phoneticPr fontId="1" type="noConversion"/>
  </si>
  <si>
    <t>申请日期</t>
    <phoneticPr fontId="1" type="noConversion"/>
  </si>
  <si>
    <t>最后工作日</t>
    <phoneticPr fontId="1" type="noConversion"/>
  </si>
  <si>
    <t>原员工状态</t>
    <phoneticPr fontId="1" type="noConversion"/>
  </si>
  <si>
    <t>离职详情</t>
    <phoneticPr fontId="1" type="noConversion"/>
  </si>
  <si>
    <t>入职-已生效</t>
    <phoneticPr fontId="1" type="noConversion"/>
  </si>
  <si>
    <t>入职-已撤销</t>
    <phoneticPr fontId="1" type="noConversion"/>
  </si>
  <si>
    <t>员工变动-已生效</t>
    <phoneticPr fontId="1" type="noConversion"/>
  </si>
  <si>
    <t>员工变动-已撤销</t>
    <phoneticPr fontId="1" type="noConversion"/>
  </si>
  <si>
    <t>集团内调动已生效</t>
    <phoneticPr fontId="1" type="noConversion"/>
  </si>
  <si>
    <t>离职-已生效</t>
    <phoneticPr fontId="1" type="noConversion"/>
  </si>
  <si>
    <t>离职-已撤销</t>
    <phoneticPr fontId="1" type="noConversion"/>
  </si>
  <si>
    <t>合同管理（已生效）</t>
    <phoneticPr fontId="1" type="noConversion"/>
  </si>
  <si>
    <t>合同管理（已撤销）</t>
    <phoneticPr fontId="1" type="noConversion"/>
  </si>
  <si>
    <t>员工奖惩</t>
    <phoneticPr fontId="1" type="noConversion"/>
  </si>
  <si>
    <t>集团内调动信息</t>
    <phoneticPr fontId="1" type="noConversion"/>
  </si>
  <si>
    <t>合同管理</t>
    <phoneticPr fontId="1" type="noConversion"/>
  </si>
  <si>
    <t>附件</t>
    <phoneticPr fontId="1" type="noConversion"/>
  </si>
  <si>
    <t>上传</t>
    <phoneticPr fontId="1" type="noConversion"/>
  </si>
  <si>
    <t>奖惩管理</t>
    <phoneticPr fontId="1" type="noConversion"/>
  </si>
  <si>
    <t>奖惩类型</t>
    <phoneticPr fontId="1" type="noConversion"/>
  </si>
  <si>
    <t>奖惩明细</t>
    <phoneticPr fontId="1" type="noConversion"/>
  </si>
  <si>
    <t>奖惩金额</t>
    <phoneticPr fontId="1" type="noConversion"/>
  </si>
  <si>
    <t>惩罚失效日期</t>
    <phoneticPr fontId="1" type="noConversion"/>
  </si>
  <si>
    <t>惩罚明细</t>
    <phoneticPr fontId="1" type="noConversion"/>
  </si>
  <si>
    <t>功能地图</t>
    <phoneticPr fontId="1" type="noConversion"/>
  </si>
  <si>
    <t>搜索</t>
    <phoneticPr fontId="1" type="noConversion"/>
  </si>
  <si>
    <t>固定到首页</t>
    <phoneticPr fontId="1" type="noConversion"/>
  </si>
  <si>
    <t>标题</t>
    <phoneticPr fontId="1" type="noConversion"/>
  </si>
  <si>
    <t>地址</t>
    <phoneticPr fontId="1" type="noConversion"/>
  </si>
  <si>
    <t>图标</t>
    <phoneticPr fontId="1" type="noConversion"/>
  </si>
  <si>
    <t>设置图标</t>
    <phoneticPr fontId="1" type="noConversion"/>
  </si>
  <si>
    <t>个性化设置</t>
    <phoneticPr fontId="1" type="noConversion"/>
  </si>
  <si>
    <t>字体</t>
    <phoneticPr fontId="1" type="noConversion"/>
  </si>
  <si>
    <t>背景</t>
    <phoneticPr fontId="1" type="noConversion"/>
  </si>
  <si>
    <t>将该页面收藏到首页</t>
    <phoneticPr fontId="1" type="noConversion"/>
  </si>
  <si>
    <t>确定</t>
    <phoneticPr fontId="1" type="noConversion"/>
  </si>
  <si>
    <t>取消</t>
    <phoneticPr fontId="1" type="noConversion"/>
  </si>
  <si>
    <t>注销</t>
    <phoneticPr fontId="1" type="noConversion"/>
  </si>
  <si>
    <t>考勤管理</t>
    <phoneticPr fontId="1" type="noConversion"/>
  </si>
  <si>
    <t>班次设置</t>
    <phoneticPr fontId="1" type="noConversion"/>
  </si>
  <si>
    <t>班次代码</t>
    <phoneticPr fontId="1" type="noConversion"/>
  </si>
  <si>
    <t>班次名称</t>
    <phoneticPr fontId="1" type="noConversion"/>
  </si>
  <si>
    <t>班次简称</t>
    <phoneticPr fontId="1" type="noConversion"/>
  </si>
  <si>
    <t>第一上班时间</t>
    <phoneticPr fontId="1" type="noConversion"/>
  </si>
  <si>
    <t>第一下班时间</t>
    <phoneticPr fontId="1" type="noConversion"/>
  </si>
  <si>
    <t>第二上班时间</t>
    <phoneticPr fontId="1" type="noConversion"/>
  </si>
  <si>
    <t>第二下班时间</t>
    <phoneticPr fontId="1" type="noConversion"/>
  </si>
  <si>
    <t>补贴类型</t>
    <phoneticPr fontId="1" type="noConversion"/>
  </si>
  <si>
    <t>小时数</t>
    <phoneticPr fontId="1" type="noConversion"/>
  </si>
  <si>
    <t>早餐</t>
    <phoneticPr fontId="1" type="noConversion"/>
  </si>
  <si>
    <t>午餐</t>
    <phoneticPr fontId="1" type="noConversion"/>
  </si>
  <si>
    <t>晚餐</t>
    <phoneticPr fontId="1" type="noConversion"/>
  </si>
  <si>
    <t>夜宵</t>
    <phoneticPr fontId="1" type="noConversion"/>
  </si>
  <si>
    <t>期间设置</t>
    <phoneticPr fontId="1" type="noConversion"/>
  </si>
  <si>
    <t>考勤周期设置</t>
    <phoneticPr fontId="1" type="noConversion"/>
  </si>
  <si>
    <t>注:考勤起始日设置为2号(则考勤周期为本月2号至下月1号)</t>
    <phoneticPr fontId="1" type="noConversion"/>
  </si>
  <si>
    <t>号</t>
    <phoneticPr fontId="1" type="noConversion"/>
  </si>
  <si>
    <t>设置考勤周期</t>
    <phoneticPr fontId="1" type="noConversion"/>
  </si>
  <si>
    <t>启用日期</t>
    <phoneticPr fontId="1" type="noConversion"/>
  </si>
  <si>
    <t>考勤起始日为每月1号，2016-08-03启用！您是否确定执行？</t>
    <phoneticPr fontId="1" type="noConversion"/>
  </si>
  <si>
    <t>工作日历</t>
    <phoneticPr fontId="1" type="noConversion"/>
  </si>
  <si>
    <t>重置休息日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</si>
  <si>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</si>
  <si>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</si>
  <si>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</si>
  <si>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</si>
  <si>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</si>
  <si>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</si>
  <si>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</si>
  <si>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</si>
  <si>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</si>
  <si>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</si>
  <si>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</si>
  <si>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</si>
  <si>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</si>
  <si>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</si>
  <si>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</si>
  <si>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</si>
  <si>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</si>
  <si>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</si>
  <si>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</si>
  <si>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</si>
  <si>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</si>
  <si>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</si>
  <si>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</si>
  <si>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</si>
  <si>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</si>
  <si>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</si>
  <si>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休</t>
    <phoneticPr fontId="1" type="noConversion"/>
  </si>
  <si>
    <t>假</t>
    <phoneticPr fontId="1" type="noConversion"/>
  </si>
  <si>
    <t>日期</t>
    <phoneticPr fontId="1" type="noConversion"/>
  </si>
  <si>
    <t>休假类型</t>
    <phoneticPr fontId="1" type="noConversion"/>
  </si>
  <si>
    <t>考勤机设备管理</t>
    <phoneticPr fontId="1" type="noConversion"/>
  </si>
  <si>
    <t>考勤机命令历史</t>
    <phoneticPr fontId="1" type="noConversion"/>
  </si>
  <si>
    <t>中控考勤机命令集</t>
    <phoneticPr fontId="1" type="noConversion"/>
  </si>
  <si>
    <t>考勤机数据日志</t>
    <phoneticPr fontId="1" type="noConversion"/>
  </si>
  <si>
    <t>机器名称</t>
    <phoneticPr fontId="1" type="noConversion"/>
  </si>
  <si>
    <t>机器安全码</t>
    <phoneticPr fontId="1" type="noConversion"/>
  </si>
  <si>
    <t>间隔时间同步（分钟）</t>
    <phoneticPr fontId="1" type="noConversion"/>
  </si>
  <si>
    <t>公司ID</t>
    <phoneticPr fontId="1" type="noConversion"/>
  </si>
  <si>
    <t>考勤机命令管理</t>
    <phoneticPr fontId="1" type="noConversion"/>
  </si>
  <si>
    <t>机器序列号</t>
    <phoneticPr fontId="1" type="noConversion"/>
  </si>
  <si>
    <t>考勤照片时间戳</t>
    <phoneticPr fontId="1" type="noConversion"/>
  </si>
  <si>
    <t>是否中文机器</t>
    <phoneticPr fontId="1" type="noConversion"/>
  </si>
  <si>
    <t>命令状态</t>
    <phoneticPr fontId="1" type="noConversion"/>
  </si>
  <si>
    <t>命令内容</t>
    <phoneticPr fontId="1" type="noConversion"/>
  </si>
  <si>
    <t>执行时间</t>
    <phoneticPr fontId="1" type="noConversion"/>
  </si>
  <si>
    <t>命令描述</t>
    <phoneticPr fontId="1" type="noConversion"/>
  </si>
  <si>
    <t>请求地址</t>
    <phoneticPr fontId="1" type="noConversion"/>
  </si>
  <si>
    <t>请求内容</t>
    <phoneticPr fontId="1" type="noConversion"/>
  </si>
  <si>
    <t>请求日期</t>
    <phoneticPr fontId="1" type="noConversion"/>
  </si>
  <si>
    <t>排班</t>
    <phoneticPr fontId="1" type="noConversion"/>
  </si>
  <si>
    <t>加班单</t>
    <phoneticPr fontId="1" type="noConversion"/>
  </si>
  <si>
    <t>请假单</t>
    <phoneticPr fontId="1" type="noConversion"/>
  </si>
  <si>
    <t>划卡数据</t>
    <phoneticPr fontId="1" type="noConversion"/>
  </si>
  <si>
    <t>单据状态</t>
    <phoneticPr fontId="1" type="noConversion"/>
  </si>
  <si>
    <t>加班类型</t>
    <phoneticPr fontId="1" type="noConversion"/>
  </si>
  <si>
    <t>支付类型</t>
    <phoneticPr fontId="1" type="noConversion"/>
  </si>
  <si>
    <t>是否自助</t>
    <phoneticPr fontId="1" type="noConversion"/>
  </si>
  <si>
    <t>请假类型</t>
    <phoneticPr fontId="1" type="noConversion"/>
  </si>
  <si>
    <t>特别提醒：多个班次号可用逗号、杠号、左斜线、空格任其一种分隔.</t>
    <phoneticPr fontId="1" type="noConversion"/>
  </si>
  <si>
    <t>至</t>
    <phoneticPr fontId="1" type="noConversion"/>
  </si>
  <si>
    <t>考勤人数：</t>
    <phoneticPr fontId="1" type="noConversion"/>
  </si>
  <si>
    <t>标准出勤天数：</t>
    <phoneticPr fontId="1" type="noConversion"/>
  </si>
  <si>
    <t>请输入搜索内容...</t>
    <phoneticPr fontId="1" type="noConversion"/>
  </si>
  <si>
    <t>快速排班</t>
    <phoneticPr fontId="1" type="noConversion"/>
  </si>
  <si>
    <t>周</t>
    <phoneticPr fontId="1" type="noConversion"/>
  </si>
  <si>
    <t>月</t>
    <phoneticPr fontId="1" type="noConversion"/>
  </si>
  <si>
    <t>考勤周期</t>
    <phoneticPr fontId="1" type="noConversion"/>
  </si>
  <si>
    <t>薪资周期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</si>
  <si>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</si>
  <si>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</si>
  <si>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</si>
  <si>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</si>
  <si>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</si>
  <si>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</si>
  <si>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</si>
  <si>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工作时间</t>
    <phoneticPr fontId="1" type="noConversion"/>
  </si>
  <si>
    <t>班次号</t>
    <phoneticPr fontId="1" type="noConversion"/>
  </si>
  <si>
    <t>时间一</t>
    <phoneticPr fontId="1" type="noConversion"/>
  </si>
  <si>
    <t>时间二</t>
    <phoneticPr fontId="1" type="noConversion"/>
  </si>
  <si>
    <t>总共：</t>
    <phoneticPr fontId="1" type="noConversion"/>
  </si>
  <si>
    <t>条</t>
    <phoneticPr fontId="1" type="noConversion"/>
  </si>
  <si>
    <t>当前：</t>
    <phoneticPr fontId="1" type="noConversion"/>
  </si>
  <si>
    <t>上一页</t>
    <phoneticPr fontId="1" type="noConversion"/>
  </si>
  <si>
    <t>下一页</t>
    <phoneticPr fontId="1" type="noConversion"/>
  </si>
  <si>
    <t>末页</t>
    <phoneticPr fontId="1" type="noConversion"/>
  </si>
  <si>
    <t>重置排班</t>
    <phoneticPr fontId="1" type="noConversion"/>
  </si>
  <si>
    <t>一键排班</t>
    <phoneticPr fontId="1" type="noConversion"/>
  </si>
  <si>
    <t>更改状态</t>
    <phoneticPr fontId="1" type="noConversion"/>
  </si>
  <si>
    <t>加班原因</t>
    <phoneticPr fontId="1" type="noConversion"/>
  </si>
  <si>
    <t>人员信息</t>
    <phoneticPr fontId="1" type="noConversion"/>
  </si>
  <si>
    <t>加班信息</t>
    <phoneticPr fontId="1" type="noConversion"/>
  </si>
  <si>
    <t>排班天数</t>
    <phoneticPr fontId="1" type="noConversion"/>
  </si>
  <si>
    <t>扣小时</t>
    <phoneticPr fontId="1" type="noConversion"/>
  </si>
  <si>
    <t>排班小时</t>
    <phoneticPr fontId="1" type="noConversion"/>
  </si>
  <si>
    <t>请假小时</t>
    <phoneticPr fontId="1" type="noConversion"/>
  </si>
  <si>
    <t>请假信息</t>
    <phoneticPr fontId="1" type="noConversion"/>
  </si>
  <si>
    <t>数据状态</t>
    <phoneticPr fontId="1" type="noConversion"/>
  </si>
  <si>
    <t>验证类型</t>
    <phoneticPr fontId="1" type="noConversion"/>
  </si>
  <si>
    <t>考勤状态</t>
    <phoneticPr fontId="1" type="noConversion"/>
  </si>
  <si>
    <t>SN机器安全码</t>
    <phoneticPr fontId="1" type="noConversion"/>
  </si>
  <si>
    <t>卡号</t>
    <phoneticPr fontId="1" type="noConversion"/>
  </si>
  <si>
    <t>签卡时间</t>
    <phoneticPr fontId="1" type="noConversion"/>
  </si>
  <si>
    <t>请假</t>
    <phoneticPr fontId="1" type="noConversion"/>
  </si>
  <si>
    <t>考勤分析</t>
    <phoneticPr fontId="1" type="noConversion"/>
  </si>
  <si>
    <t>考勤审核</t>
    <phoneticPr fontId="1" type="noConversion"/>
  </si>
  <si>
    <t>考勤凭证</t>
    <phoneticPr fontId="1" type="noConversion"/>
  </si>
  <si>
    <t>接受异常</t>
    <phoneticPr fontId="1" type="noConversion"/>
  </si>
  <si>
    <t>加班</t>
    <phoneticPr fontId="1" type="noConversion"/>
  </si>
  <si>
    <t>分析</t>
    <phoneticPr fontId="1" type="noConversion"/>
  </si>
  <si>
    <t>基本考勤</t>
    <phoneticPr fontId="1" type="noConversion"/>
  </si>
  <si>
    <t>补贴班次信息</t>
    <phoneticPr fontId="1" type="noConversion"/>
  </si>
  <si>
    <t>其他信息</t>
    <phoneticPr fontId="1" type="noConversion"/>
  </si>
  <si>
    <t>岗位级别</t>
    <phoneticPr fontId="1" type="noConversion"/>
  </si>
  <si>
    <t>标准天数</t>
    <phoneticPr fontId="1" type="noConversion"/>
  </si>
  <si>
    <t>工作天数</t>
    <phoneticPr fontId="1" type="noConversion"/>
  </si>
  <si>
    <t>实际工作天数</t>
    <phoneticPr fontId="1" type="noConversion"/>
  </si>
  <si>
    <t>迟到次数</t>
    <phoneticPr fontId="1" type="noConversion"/>
  </si>
  <si>
    <t>迟到小时数</t>
    <phoneticPr fontId="1" type="noConversion"/>
  </si>
  <si>
    <t>早退次数</t>
    <phoneticPr fontId="1" type="noConversion"/>
  </si>
  <si>
    <t>早退小时数</t>
    <phoneticPr fontId="1" type="noConversion"/>
  </si>
  <si>
    <t>缺勤次数</t>
    <phoneticPr fontId="1" type="noConversion"/>
  </si>
  <si>
    <t>缺勤小时数</t>
    <phoneticPr fontId="1" type="noConversion"/>
  </si>
  <si>
    <t>平时加班调休小时数</t>
    <phoneticPr fontId="1" type="noConversion"/>
  </si>
  <si>
    <t>休息加班调休小时数</t>
    <phoneticPr fontId="1" type="noConversion"/>
  </si>
  <si>
    <t>节假日加班调休小时数</t>
    <phoneticPr fontId="1" type="noConversion"/>
  </si>
  <si>
    <t>平时加班支付小时数</t>
    <phoneticPr fontId="1" type="noConversion"/>
  </si>
  <si>
    <t>休息加班支付小时数</t>
    <phoneticPr fontId="1" type="noConversion"/>
  </si>
  <si>
    <t>节假日加班支付小时数</t>
    <phoneticPr fontId="1" type="noConversion"/>
  </si>
  <si>
    <t>中班次数</t>
    <phoneticPr fontId="1" type="noConversion"/>
  </si>
  <si>
    <t>夜班次数</t>
    <phoneticPr fontId="1" type="noConversion"/>
  </si>
  <si>
    <t>两头班次数</t>
    <phoneticPr fontId="1" type="noConversion"/>
  </si>
  <si>
    <t>夜班两头班次数</t>
    <phoneticPr fontId="1" type="noConversion"/>
  </si>
  <si>
    <t>夜班段次数</t>
    <phoneticPr fontId="1" type="noConversion"/>
  </si>
  <si>
    <t>中班段次数</t>
    <phoneticPr fontId="1" type="noConversion"/>
  </si>
  <si>
    <t>其他班次次数</t>
    <phoneticPr fontId="1" type="noConversion"/>
  </si>
  <si>
    <t>年假小时数</t>
    <phoneticPr fontId="1" type="noConversion"/>
  </si>
  <si>
    <t>病假小时数</t>
    <phoneticPr fontId="1" type="noConversion"/>
  </si>
  <si>
    <t>全薪病假小时数</t>
    <phoneticPr fontId="1" type="noConversion"/>
  </si>
  <si>
    <t>事假小时数</t>
    <phoneticPr fontId="1" type="noConversion"/>
  </si>
  <si>
    <t>无薪病假小时数</t>
    <phoneticPr fontId="1" type="noConversion"/>
  </si>
  <si>
    <t>调休小时数</t>
    <phoneticPr fontId="1" type="noConversion"/>
  </si>
  <si>
    <t>婚假小时数</t>
    <phoneticPr fontId="1" type="noConversion"/>
  </si>
  <si>
    <t>产假小时数</t>
    <phoneticPr fontId="1" type="noConversion"/>
  </si>
  <si>
    <t>计划生育假小时数</t>
    <phoneticPr fontId="1" type="noConversion"/>
  </si>
  <si>
    <t>哺乳假小时数</t>
    <phoneticPr fontId="1" type="noConversion"/>
  </si>
  <si>
    <t>丧假小时数</t>
    <phoneticPr fontId="1" type="noConversion"/>
  </si>
  <si>
    <t>护理假小时数</t>
    <phoneticPr fontId="1" type="noConversion"/>
  </si>
  <si>
    <t>工伤假小时数</t>
    <phoneticPr fontId="1" type="noConversion"/>
  </si>
  <si>
    <t>出差小时数</t>
    <phoneticPr fontId="1" type="noConversion"/>
  </si>
  <si>
    <t>培训小时数</t>
    <phoneticPr fontId="1" type="noConversion"/>
  </si>
  <si>
    <t>探亲假小时数</t>
    <phoneticPr fontId="1" type="noConversion"/>
  </si>
  <si>
    <t>公出小时数</t>
    <phoneticPr fontId="1" type="noConversion"/>
  </si>
  <si>
    <t>短期支援小时数</t>
    <phoneticPr fontId="1" type="noConversion"/>
  </si>
  <si>
    <t>流产假小时数</t>
    <phoneticPr fontId="1" type="noConversion"/>
  </si>
  <si>
    <t>产检假小时数</t>
    <phoneticPr fontId="1" type="noConversion"/>
  </si>
  <si>
    <t>产前假小时数</t>
    <phoneticPr fontId="1" type="noConversion"/>
  </si>
  <si>
    <t>其他假小时数</t>
    <phoneticPr fontId="1" type="noConversion"/>
  </si>
  <si>
    <t>是否全勤</t>
    <phoneticPr fontId="1" type="noConversion"/>
  </si>
  <si>
    <t>付薪天数</t>
    <phoneticPr fontId="1" type="noConversion"/>
  </si>
  <si>
    <t>内部加班小时数</t>
    <phoneticPr fontId="1" type="noConversion"/>
  </si>
  <si>
    <t>内部请假小时数</t>
    <phoneticPr fontId="1" type="noConversion"/>
  </si>
  <si>
    <t>审核</t>
    <phoneticPr fontId="1" type="noConversion"/>
  </si>
  <si>
    <t>组织报表</t>
    <phoneticPr fontId="1" type="noConversion"/>
  </si>
  <si>
    <t>部门编制人数表</t>
    <phoneticPr fontId="1" type="noConversion"/>
  </si>
  <si>
    <t>部门预算差异表</t>
    <phoneticPr fontId="1" type="noConversion"/>
  </si>
  <si>
    <t>人事报表</t>
    <phoneticPr fontId="1" type="noConversion"/>
  </si>
  <si>
    <t>离职率统计报表</t>
    <phoneticPr fontId="1" type="noConversion"/>
  </si>
  <si>
    <t>人员详情信息</t>
    <phoneticPr fontId="1" type="noConversion"/>
  </si>
  <si>
    <t>人员基础信息</t>
    <phoneticPr fontId="1" type="noConversion"/>
  </si>
  <si>
    <t>入职人员表</t>
    <phoneticPr fontId="1" type="noConversion"/>
  </si>
  <si>
    <t>离职人员表</t>
    <phoneticPr fontId="1" type="noConversion"/>
  </si>
  <si>
    <t>变动人员表</t>
    <phoneticPr fontId="1" type="noConversion"/>
  </si>
  <si>
    <t>员工卡打印</t>
    <phoneticPr fontId="1" type="noConversion"/>
  </si>
  <si>
    <t>更衣箱</t>
    <phoneticPr fontId="1" type="noConversion"/>
  </si>
  <si>
    <t>健康证到期</t>
    <phoneticPr fontId="1" type="noConversion"/>
  </si>
  <si>
    <t>合同到期</t>
    <phoneticPr fontId="1" type="noConversion"/>
  </si>
  <si>
    <t>试用期到期</t>
    <phoneticPr fontId="1" type="noConversion"/>
  </si>
  <si>
    <t>生日列表</t>
    <phoneticPr fontId="1" type="noConversion"/>
  </si>
  <si>
    <t>假期报表</t>
    <phoneticPr fontId="1" type="noConversion"/>
  </si>
  <si>
    <t>年假统计表</t>
    <phoneticPr fontId="1" type="noConversion"/>
  </si>
  <si>
    <t>加班调休统计表</t>
    <phoneticPr fontId="1" type="noConversion"/>
  </si>
  <si>
    <t>考勤报表</t>
    <phoneticPr fontId="1" type="noConversion"/>
  </si>
  <si>
    <t>员工考勤表</t>
    <phoneticPr fontId="1" type="noConversion"/>
  </si>
  <si>
    <t>排班表</t>
    <phoneticPr fontId="1" type="noConversion"/>
  </si>
  <si>
    <t>异常报表</t>
    <phoneticPr fontId="1" type="noConversion"/>
  </si>
  <si>
    <t>考勤汇总表</t>
    <phoneticPr fontId="1" type="noConversion"/>
  </si>
  <si>
    <t>计划用餐</t>
    <phoneticPr fontId="1" type="noConversion"/>
  </si>
  <si>
    <t>用餐统计报表</t>
    <phoneticPr fontId="1" type="noConversion"/>
  </si>
  <si>
    <t>消防人员</t>
    <phoneticPr fontId="1" type="noConversion"/>
  </si>
  <si>
    <t>薪资报表</t>
    <phoneticPr fontId="1" type="noConversion"/>
  </si>
  <si>
    <t>工资明细表</t>
    <phoneticPr fontId="1" type="noConversion"/>
  </si>
  <si>
    <t>福利核对报表</t>
    <phoneticPr fontId="1" type="noConversion"/>
  </si>
  <si>
    <t>社保公积金报表</t>
    <phoneticPr fontId="1" type="noConversion"/>
  </si>
  <si>
    <t>工资汇总表</t>
    <phoneticPr fontId="1" type="noConversion"/>
  </si>
  <si>
    <t>工资单</t>
    <phoneticPr fontId="1" type="noConversion"/>
  </si>
  <si>
    <t>银行发放清单</t>
    <phoneticPr fontId="1" type="noConversion"/>
  </si>
  <si>
    <t>薪资平衡明细报表</t>
    <phoneticPr fontId="1" type="noConversion"/>
  </si>
  <si>
    <t>薪资平衡汇总报表</t>
    <phoneticPr fontId="1" type="noConversion"/>
  </si>
  <si>
    <t>班组对比表</t>
    <phoneticPr fontId="1" type="noConversion"/>
  </si>
  <si>
    <t>工资分析表</t>
    <phoneticPr fontId="1" type="noConversion"/>
  </si>
  <si>
    <t>工资对账单</t>
    <phoneticPr fontId="1" type="noConversion"/>
  </si>
  <si>
    <t>成本分析</t>
    <phoneticPr fontId="1" type="noConversion"/>
  </si>
  <si>
    <t>考勤包管理</t>
    <phoneticPr fontId="1" type="noConversion"/>
  </si>
  <si>
    <t>考勤基础设置</t>
    <phoneticPr fontId="1" type="noConversion"/>
  </si>
  <si>
    <t>考勤组织</t>
    <phoneticPr fontId="1" type="noConversion"/>
  </si>
  <si>
    <t>基础设置</t>
    <phoneticPr fontId="1" type="noConversion"/>
  </si>
  <si>
    <t>最后更新时间</t>
    <phoneticPr fontId="1" type="noConversion"/>
  </si>
  <si>
    <t>迟到早退设置</t>
    <phoneticPr fontId="1" type="noConversion"/>
  </si>
  <si>
    <t>允许迟到时间</t>
    <phoneticPr fontId="1" type="noConversion"/>
  </si>
  <si>
    <t>允许早退时间</t>
    <phoneticPr fontId="1" type="noConversion"/>
  </si>
  <si>
    <t>迟到早退转为旷工</t>
    <phoneticPr fontId="1" type="noConversion"/>
  </si>
  <si>
    <t>迟到早退取整</t>
    <phoneticPr fontId="1" type="noConversion"/>
  </si>
  <si>
    <t>分钟</t>
    <phoneticPr fontId="1" type="noConversion"/>
  </si>
  <si>
    <t>其他</t>
    <phoneticPr fontId="1" type="noConversion"/>
  </si>
  <si>
    <t>迟到早退每</t>
    <phoneticPr fontId="1" type="noConversion"/>
  </si>
  <si>
    <t>分钟算</t>
    <phoneticPr fontId="1" type="noConversion"/>
  </si>
  <si>
    <t>按范围：</t>
    <phoneticPr fontId="1" type="noConversion"/>
  </si>
  <si>
    <t>按比例：</t>
    <phoneticPr fontId="1" type="noConversion"/>
  </si>
  <si>
    <t>算旷工</t>
    <phoneticPr fontId="1" type="noConversion"/>
  </si>
  <si>
    <t>到</t>
    <phoneticPr fontId="1" type="noConversion"/>
  </si>
  <si>
    <t>小时</t>
    <phoneticPr fontId="1" type="noConversion"/>
  </si>
  <si>
    <t>范围</t>
    <phoneticPr fontId="1" type="noConversion"/>
  </si>
  <si>
    <t>加班统计</t>
    <phoneticPr fontId="1" type="noConversion"/>
  </si>
  <si>
    <t>加班时间统计方式</t>
    <phoneticPr fontId="1" type="noConversion"/>
  </si>
  <si>
    <t>按加班单</t>
    <phoneticPr fontId="1" type="noConversion"/>
  </si>
  <si>
    <t>加班单与实际时长取小</t>
    <phoneticPr fontId="1" type="noConversion"/>
  </si>
  <si>
    <t>加班单与实际时间取交叉时长</t>
    <phoneticPr fontId="1" type="noConversion"/>
  </si>
  <si>
    <t>加班时长换算</t>
    <phoneticPr fontId="1" type="noConversion"/>
  </si>
  <si>
    <t>加班时长每满足</t>
    <phoneticPr fontId="1" type="noConversion"/>
  </si>
  <si>
    <t>计</t>
    <phoneticPr fontId="1" type="noConversion"/>
  </si>
  <si>
    <t>补贴次数统计</t>
    <phoneticPr fontId="1" type="noConversion"/>
  </si>
  <si>
    <t>标准参数</t>
    <phoneticPr fontId="1" type="noConversion"/>
  </si>
  <si>
    <t>忽略迟到早退</t>
    <phoneticPr fontId="1" type="noConversion"/>
  </si>
  <si>
    <t>不忽略迟到早退</t>
    <phoneticPr fontId="1" type="noConversion"/>
  </si>
  <si>
    <t>忽略缺卡刷卡</t>
    <phoneticPr fontId="1" type="noConversion"/>
  </si>
  <si>
    <t>不忽略缺卡刷卡</t>
    <phoneticPr fontId="1" type="noConversion"/>
  </si>
  <si>
    <t>其他规则:</t>
    <phoneticPr fontId="1" type="noConversion"/>
  </si>
  <si>
    <t>统计时间范围</t>
    <phoneticPr fontId="1" type="noConversion"/>
  </si>
  <si>
    <t>迟到早退</t>
    <phoneticPr fontId="1" type="noConversion"/>
  </si>
  <si>
    <t>从</t>
    <phoneticPr fontId="1" type="noConversion"/>
  </si>
  <si>
    <t>夜班</t>
    <phoneticPr fontId="1" type="noConversion"/>
  </si>
  <si>
    <t>中班</t>
    <phoneticPr fontId="1" type="noConversion"/>
  </si>
  <si>
    <t>最少打卡次数</t>
    <phoneticPr fontId="1" type="noConversion"/>
  </si>
  <si>
    <t>两头班</t>
    <phoneticPr fontId="1" type="noConversion"/>
  </si>
  <si>
    <t>次</t>
    <phoneticPr fontId="1" type="noConversion"/>
  </si>
  <si>
    <t>夜班两头班</t>
    <phoneticPr fontId="1" type="noConversion"/>
  </si>
  <si>
    <t>夜班段</t>
    <phoneticPr fontId="1" type="noConversion"/>
  </si>
  <si>
    <t>中班段</t>
    <phoneticPr fontId="1" type="noConversion"/>
  </si>
  <si>
    <t>其他</t>
    <phoneticPr fontId="1" type="noConversion"/>
  </si>
  <si>
    <t>请假单可以选择</t>
    <phoneticPr fontId="1" type="noConversion"/>
  </si>
  <si>
    <t>天内离职的人员</t>
    <phoneticPr fontId="1" type="noConversion"/>
  </si>
  <si>
    <t>请假的起始值</t>
    <phoneticPr fontId="1" type="noConversion"/>
  </si>
  <si>
    <t>是否启用年假控制</t>
    <phoneticPr fontId="1" type="noConversion"/>
  </si>
  <si>
    <t>是否启用全薪病假控制</t>
    <phoneticPr fontId="1" type="noConversion"/>
  </si>
  <si>
    <t>是否启用调休控制</t>
    <phoneticPr fontId="1" type="noConversion"/>
  </si>
  <si>
    <t>加班</t>
    <phoneticPr fontId="1" type="noConversion"/>
  </si>
  <si>
    <t>加班单人员选择</t>
    <phoneticPr fontId="1" type="noConversion"/>
  </si>
  <si>
    <t>可选择</t>
    <phoneticPr fontId="1" type="noConversion"/>
  </si>
  <si>
    <t>天内离职的人员</t>
    <phoneticPr fontId="1" type="noConversion"/>
  </si>
  <si>
    <t>加班的起始值</t>
    <phoneticPr fontId="1" type="noConversion"/>
  </si>
  <si>
    <t>排班规则</t>
    <phoneticPr fontId="1" type="noConversion"/>
  </si>
  <si>
    <t>使用组合班次</t>
    <phoneticPr fontId="1" type="noConversion"/>
  </si>
  <si>
    <t>如：A01L4表示统计调休4小时，A01O4表示加班4小时</t>
    <phoneticPr fontId="1" type="noConversion"/>
  </si>
  <si>
    <t>使用特殊班次</t>
    <phoneticPr fontId="1" type="noConversion"/>
  </si>
  <si>
    <t>组织名称</t>
    <phoneticPr fontId="1" type="noConversion"/>
  </si>
  <si>
    <t>组织描述</t>
    <phoneticPr fontId="1" type="noConversion"/>
  </si>
  <si>
    <t>所属机构</t>
    <phoneticPr fontId="1" type="noConversion"/>
  </si>
  <si>
    <t>人员组织</t>
    <phoneticPr fontId="1" type="noConversion"/>
  </si>
  <si>
    <t>考勤组织管理</t>
    <phoneticPr fontId="1" type="noConversion"/>
  </si>
  <si>
    <t>个税级距</t>
    <phoneticPr fontId="1" type="noConversion"/>
  </si>
  <si>
    <t>福利类型通用</t>
    <phoneticPr fontId="1" type="noConversion"/>
  </si>
  <si>
    <t>薪资项目</t>
    <phoneticPr fontId="1" type="noConversion"/>
  </si>
  <si>
    <t>薪资周期设置</t>
    <phoneticPr fontId="1" type="noConversion"/>
  </si>
  <si>
    <t>薪酬方案</t>
    <phoneticPr fontId="1" type="noConversion"/>
  </si>
  <si>
    <t>考勤选项</t>
    <phoneticPr fontId="1" type="noConversion"/>
  </si>
  <si>
    <t>起征点:</t>
    <phoneticPr fontId="1" type="noConversion"/>
  </si>
  <si>
    <t>本地: </t>
    <phoneticPr fontId="1" type="noConversion"/>
  </si>
  <si>
    <t>外籍:</t>
    <phoneticPr fontId="1" type="noConversion"/>
  </si>
  <si>
    <t>级数</t>
    <phoneticPr fontId="1" type="noConversion"/>
  </si>
  <si>
    <t>含税级距</t>
    <phoneticPr fontId="1" type="noConversion"/>
  </si>
  <si>
    <t>金额从</t>
    <phoneticPr fontId="1" type="noConversion"/>
  </si>
  <si>
    <t>金额到</t>
    <phoneticPr fontId="1" type="noConversion"/>
  </si>
  <si>
    <t>不含税级距</t>
    <phoneticPr fontId="1" type="noConversion"/>
  </si>
  <si>
    <t>税率</t>
    <phoneticPr fontId="1" type="noConversion"/>
  </si>
  <si>
    <t>速算扣除数</t>
    <phoneticPr fontId="1" type="noConversion"/>
  </si>
  <si>
    <t>禁用</t>
    <phoneticPr fontId="1" type="noConversion"/>
  </si>
  <si>
    <t>节点编号</t>
    <phoneticPr fontId="1" type="noConversion"/>
  </si>
  <si>
    <t>福利类型</t>
    <phoneticPr fontId="1" type="noConversion"/>
  </si>
  <si>
    <t>基数上限</t>
    <phoneticPr fontId="1" type="noConversion"/>
  </si>
  <si>
    <t>个人</t>
    <phoneticPr fontId="1" type="noConversion"/>
  </si>
  <si>
    <t>个人固定</t>
    <phoneticPr fontId="1" type="noConversion"/>
  </si>
  <si>
    <t>个人小数位数</t>
    <phoneticPr fontId="1" type="noConversion"/>
  </si>
  <si>
    <t>个人%(0-100)</t>
    <phoneticPr fontId="1" type="noConversion"/>
  </si>
  <si>
    <t>个人舍入方式</t>
    <phoneticPr fontId="1" type="noConversion"/>
  </si>
  <si>
    <t>公司%(0-100)</t>
    <phoneticPr fontId="1" type="noConversion"/>
  </si>
  <si>
    <t>公司固定</t>
    <phoneticPr fontId="1" type="noConversion"/>
  </si>
  <si>
    <t>公司小数位数</t>
    <phoneticPr fontId="1" type="noConversion"/>
  </si>
  <si>
    <t>公司舍入方式</t>
    <phoneticPr fontId="1" type="noConversion"/>
  </si>
  <si>
    <t>是否禁用</t>
    <phoneticPr fontId="1" type="noConversion"/>
  </si>
  <si>
    <t>基数下限</t>
    <phoneticPr fontId="1" type="noConversion"/>
  </si>
  <si>
    <t>菜单名</t>
    <phoneticPr fontId="1" type="noConversion"/>
  </si>
  <si>
    <t>排序号</t>
    <phoneticPr fontId="1" type="noConversion"/>
  </si>
  <si>
    <t>请输入目标节点的ID</t>
    <phoneticPr fontId="1" type="noConversion"/>
  </si>
  <si>
    <t>移动至</t>
    <phoneticPr fontId="1" type="noConversion"/>
  </si>
  <si>
    <t>项目名称</t>
    <phoneticPr fontId="1" type="noConversion"/>
  </si>
  <si>
    <t>项目类型</t>
    <phoneticPr fontId="1" type="noConversion"/>
  </si>
  <si>
    <t>数据类型</t>
    <phoneticPr fontId="1" type="noConversion"/>
  </si>
  <si>
    <t>允许编辑</t>
    <phoneticPr fontId="1" type="noConversion"/>
  </si>
  <si>
    <t>是否收入项</t>
    <phoneticPr fontId="1" type="noConversion"/>
  </si>
  <si>
    <t>是否支出项</t>
    <phoneticPr fontId="1" type="noConversion"/>
  </si>
  <si>
    <t>是否计税项</t>
    <phoneticPr fontId="1" type="noConversion"/>
  </si>
  <si>
    <t>小数位数</t>
    <phoneticPr fontId="1" type="noConversion"/>
  </si>
  <si>
    <t>舍入类型</t>
    <phoneticPr fontId="1" type="noConversion"/>
  </si>
  <si>
    <t>工资单是否显示</t>
    <phoneticPr fontId="1" type="noConversion"/>
  </si>
  <si>
    <t>薪资项目管理</t>
    <phoneticPr fontId="1" type="noConversion"/>
  </si>
  <si>
    <t>统计类型</t>
    <phoneticPr fontId="1" type="noConversion"/>
  </si>
  <si>
    <t>注:薪资起始日设置为2号(则薪资周期为本月2号至下月1号)</t>
    <phoneticPr fontId="1" type="noConversion"/>
  </si>
  <si>
    <t>号</t>
    <phoneticPr fontId="1" type="noConversion"/>
  </si>
  <si>
    <t>设置薪资周期</t>
    <phoneticPr fontId="1" type="noConversion"/>
  </si>
  <si>
    <t>薪资起始日为每月1号，2016-08-03启用！您是否确定执行？</t>
    <phoneticPr fontId="1" type="noConversion"/>
  </si>
  <si>
    <t>方案编号</t>
    <phoneticPr fontId="1" type="noConversion"/>
  </si>
  <si>
    <t>设置薪资项目</t>
    <phoneticPr fontId="1" type="noConversion"/>
  </si>
  <si>
    <t>设置计算公式</t>
    <phoneticPr fontId="1" type="noConversion"/>
  </si>
  <si>
    <t>增加一项</t>
    <phoneticPr fontId="1" type="noConversion"/>
  </si>
  <si>
    <t>保存，下一步</t>
    <phoneticPr fontId="1" type="noConversion"/>
  </si>
  <si>
    <t>薪资员</t>
    <phoneticPr fontId="1" type="noConversion"/>
  </si>
  <si>
    <t>操作</t>
    <phoneticPr fontId="1" type="noConversion"/>
  </si>
  <si>
    <t>上一步</t>
    <phoneticPr fontId="1" type="noConversion"/>
  </si>
  <si>
    <t>下一步</t>
    <phoneticPr fontId="1" type="noConversion"/>
  </si>
  <si>
    <t>，</t>
    <phoneticPr fontId="1" type="noConversion"/>
  </si>
  <si>
    <t>。</t>
    <phoneticPr fontId="1" type="noConversion"/>
  </si>
  <si>
    <t>！</t>
    <phoneticPr fontId="1" type="noConversion"/>
  </si>
  <si>
    <t>？</t>
    <phoneticPr fontId="1" type="noConversion"/>
  </si>
  <si>
    <t>……</t>
    <phoneticPr fontId="1" type="noConversion"/>
  </si>
  <si>
    <t>、</t>
    <phoneticPr fontId="1" type="noConversion"/>
  </si>
  <si>
    <t>新增薪资项目</t>
    <phoneticPr fontId="1" type="noConversion"/>
  </si>
  <si>
    <t>新增公式</t>
    <phoneticPr fontId="1" type="noConversion"/>
  </si>
  <si>
    <t>：</t>
    <phoneticPr fontId="1" type="noConversion"/>
  </si>
  <si>
    <t>可选薪资项目</t>
    <phoneticPr fontId="1" type="noConversion"/>
  </si>
  <si>
    <t>计算公式名称</t>
    <phoneticPr fontId="1" type="noConversion"/>
  </si>
  <si>
    <t>计算项目</t>
    <phoneticPr fontId="1" type="noConversion"/>
  </si>
  <si>
    <t>计算顺序</t>
    <phoneticPr fontId="1" type="noConversion"/>
  </si>
  <si>
    <t>信息集</t>
    <phoneticPr fontId="1" type="noConversion"/>
  </si>
  <si>
    <t>函数</t>
    <phoneticPr fontId="1" type="noConversion"/>
  </si>
  <si>
    <t>可选计算符号</t>
    <phoneticPr fontId="1" type="noConversion"/>
  </si>
  <si>
    <t>人员查询定义</t>
    <phoneticPr fontId="1" type="noConversion"/>
  </si>
  <si>
    <t>设置节点</t>
    <phoneticPr fontId="1" type="noConversion"/>
  </si>
  <si>
    <t>设置</t>
    <phoneticPr fontId="1" type="noConversion"/>
  </si>
  <si>
    <t>编辑人员查询定义</t>
    <phoneticPr fontId="1" type="noConversion"/>
  </si>
  <si>
    <t>新增人员查询定义</t>
    <phoneticPr fontId="1" type="noConversion"/>
  </si>
  <si>
    <t>查询设置</t>
    <phoneticPr fontId="1" type="noConversion"/>
  </si>
  <si>
    <t>新增人员查询节点</t>
    <phoneticPr fontId="1" type="noConversion"/>
  </si>
  <si>
    <t>节点名称</t>
    <phoneticPr fontId="1" type="noConversion"/>
  </si>
  <si>
    <t>节点类型</t>
    <phoneticPr fontId="1" type="noConversion"/>
  </si>
  <si>
    <t>关系类型</t>
    <phoneticPr fontId="1" type="noConversion"/>
  </si>
  <si>
    <t>查询字段</t>
    <phoneticPr fontId="1" type="noConversion"/>
  </si>
  <si>
    <t>运算符</t>
    <phoneticPr fontId="1" type="noConversion"/>
  </si>
  <si>
    <t>筛选值</t>
    <phoneticPr fontId="1" type="noConversion"/>
  </si>
  <si>
    <t>编辑人员查询节点</t>
    <phoneticPr fontId="1" type="noConversion"/>
  </si>
  <si>
    <t>查询</t>
    <phoneticPr fontId="1" type="noConversion"/>
  </si>
  <si>
    <t>导入</t>
    <phoneticPr fontId="1" type="noConversion"/>
  </si>
  <si>
    <t>导出</t>
    <phoneticPr fontId="1" type="noConversion"/>
  </si>
  <si>
    <t>规则编号</t>
    <phoneticPr fontId="1" type="noConversion"/>
  </si>
  <si>
    <t>年假标准天数</t>
    <phoneticPr fontId="1" type="noConversion"/>
  </si>
  <si>
    <t>生成频率</t>
    <phoneticPr fontId="1" type="noConversion"/>
  </si>
  <si>
    <t>入职N月后可以开始使用</t>
    <phoneticPr fontId="1" type="noConversion"/>
  </si>
  <si>
    <t>最多使用事假天数</t>
    <phoneticPr fontId="1" type="noConversion"/>
  </si>
  <si>
    <t>最多使用病假天数</t>
    <phoneticPr fontId="1" type="noConversion"/>
  </si>
  <si>
    <t>确认福利</t>
    <phoneticPr fontId="1" type="noConversion"/>
  </si>
  <si>
    <t>退回福利</t>
    <phoneticPr fontId="1" type="noConversion"/>
  </si>
  <si>
    <t>人员条件</t>
    <phoneticPr fontId="1" type="noConversion"/>
  </si>
  <si>
    <t>组织</t>
    <phoneticPr fontId="1" type="noConversion"/>
  </si>
  <si>
    <t>高级条件</t>
    <phoneticPr fontId="1" type="noConversion"/>
  </si>
  <si>
    <t>特定人员</t>
    <phoneticPr fontId="1" type="noConversion"/>
  </si>
  <si>
    <t>年份</t>
    <phoneticPr fontId="1" type="noConversion"/>
  </si>
  <si>
    <t>工龄</t>
    <phoneticPr fontId="1" type="noConversion"/>
  </si>
  <si>
    <t>应享有天数</t>
    <phoneticPr fontId="1" type="noConversion"/>
  </si>
  <si>
    <t>已使用天数</t>
    <phoneticPr fontId="1" type="noConversion"/>
  </si>
  <si>
    <t>调整天数</t>
    <phoneticPr fontId="1" type="noConversion"/>
  </si>
  <si>
    <t>延期天数</t>
    <phoneticPr fontId="1" type="noConversion"/>
  </si>
  <si>
    <t>支付天数</t>
    <phoneticPr fontId="1" type="noConversion"/>
  </si>
  <si>
    <t>过期天数</t>
    <phoneticPr fontId="1" type="noConversion"/>
  </si>
  <si>
    <t>剩余天数</t>
    <phoneticPr fontId="1" type="noConversion"/>
  </si>
  <si>
    <t>合计</t>
    <phoneticPr fontId="1" type="noConversion"/>
  </si>
  <si>
    <t>去年结余</t>
    <phoneticPr fontId="1" type="noConversion"/>
  </si>
  <si>
    <t>明细</t>
    <phoneticPr fontId="1" type="noConversion"/>
  </si>
  <si>
    <t>月份</t>
    <phoneticPr fontId="1" type="noConversion"/>
  </si>
  <si>
    <t>生成</t>
    <phoneticPr fontId="1" type="noConversion"/>
  </si>
  <si>
    <t>使用</t>
    <phoneticPr fontId="1" type="noConversion"/>
  </si>
  <si>
    <t>过期</t>
    <phoneticPr fontId="1" type="noConversion"/>
  </si>
  <si>
    <t>支付</t>
    <phoneticPr fontId="1" type="noConversion"/>
  </si>
  <si>
    <t>延期</t>
    <phoneticPr fontId="1" type="noConversion"/>
  </si>
  <si>
    <t>调整</t>
    <phoneticPr fontId="1" type="noConversion"/>
  </si>
  <si>
    <t>剩余</t>
    <phoneticPr fontId="1" type="noConversion"/>
  </si>
  <si>
    <t>组织管理</t>
    <phoneticPr fontId="1" type="noConversion"/>
  </si>
  <si>
    <t>人员架构图</t>
    <phoneticPr fontId="1" type="noConversion"/>
  </si>
  <si>
    <t>岗位架构图</t>
    <phoneticPr fontId="1" type="noConversion"/>
  </si>
  <si>
    <t>部门架构图</t>
    <phoneticPr fontId="1" type="noConversion"/>
  </si>
  <si>
    <t>树形图</t>
    <phoneticPr fontId="1" type="noConversion"/>
  </si>
  <si>
    <t>增量图</t>
    <phoneticPr fontId="1" type="noConversion"/>
  </si>
  <si>
    <t>详细信息</t>
    <phoneticPr fontId="1" type="noConversion"/>
  </si>
  <si>
    <t>部门编号</t>
    <phoneticPr fontId="1" type="noConversion"/>
  </si>
  <si>
    <t>实际人数</t>
    <phoneticPr fontId="1" type="noConversion"/>
  </si>
  <si>
    <t>任职要求</t>
    <phoneticPr fontId="1" type="noConversion"/>
  </si>
  <si>
    <t>岗位要求</t>
    <phoneticPr fontId="1" type="noConversion"/>
  </si>
  <si>
    <t>联系人</t>
    <phoneticPr fontId="1" type="noConversion"/>
  </si>
  <si>
    <t>联系人电话</t>
    <phoneticPr fontId="1" type="noConversion"/>
  </si>
  <si>
    <t>公司管理</t>
    <phoneticPr fontId="1" type="noConversion"/>
  </si>
  <si>
    <t>部门管理</t>
    <phoneticPr fontId="1" type="noConversion"/>
  </si>
  <si>
    <t>岗位管理</t>
    <phoneticPr fontId="1" type="noConversion"/>
  </si>
  <si>
    <t>编码</t>
    <phoneticPr fontId="1" type="noConversion"/>
  </si>
  <si>
    <t>Logo</t>
    <phoneticPr fontId="1" type="noConversion"/>
  </si>
  <si>
    <t>网址</t>
    <phoneticPr fontId="1" type="noConversion"/>
  </si>
  <si>
    <t>传真</t>
    <phoneticPr fontId="1" type="noConversion"/>
  </si>
  <si>
    <t>电话</t>
    <phoneticPr fontId="1" type="noConversion"/>
  </si>
  <si>
    <t>公司信息</t>
    <phoneticPr fontId="1" type="noConversion"/>
  </si>
  <si>
    <t>更改Logo</t>
    <phoneticPr fontId="1" type="noConversion"/>
  </si>
  <si>
    <t>介绍</t>
    <phoneticPr fontId="1" type="noConversion"/>
  </si>
  <si>
    <t>且</t>
    <phoneticPr fontId="1" type="noConversion"/>
  </si>
  <si>
    <t>或</t>
    <phoneticPr fontId="1" type="noConversion"/>
  </si>
  <si>
    <t>如果…就…</t>
    <phoneticPr fontId="1" type="noConversion"/>
  </si>
  <si>
    <t>新增组织</t>
    <phoneticPr fontId="1" type="noConversion"/>
  </si>
  <si>
    <t>部门信息</t>
    <phoneticPr fontId="1" type="noConversion"/>
  </si>
  <si>
    <t>等级</t>
    <phoneticPr fontId="1" type="noConversion"/>
  </si>
  <si>
    <t>是否显示在组织架构图</t>
    <phoneticPr fontId="1" type="noConversion"/>
  </si>
  <si>
    <t>是否启用</t>
    <phoneticPr fontId="1" type="noConversion"/>
  </si>
  <si>
    <t>请输入目标节点的ID</t>
    <phoneticPr fontId="1" type="noConversion"/>
  </si>
  <si>
    <t>移动至</t>
    <phoneticPr fontId="1" type="noConversion"/>
  </si>
  <si>
    <t>岗位编码</t>
    <phoneticPr fontId="1" type="noConversion"/>
  </si>
  <si>
    <t>岗位名称</t>
    <phoneticPr fontId="1" type="noConversion"/>
  </si>
  <si>
    <t>在架构图显示</t>
    <phoneticPr fontId="1" type="noConversion"/>
  </si>
  <si>
    <t>是否责任岗位</t>
    <phoneticPr fontId="1" type="noConversion"/>
  </si>
  <si>
    <t>上级岗位编码</t>
    <phoneticPr fontId="1" type="noConversion"/>
  </si>
  <si>
    <t>岗位说明</t>
    <phoneticPr fontId="1" type="noConversion"/>
  </si>
  <si>
    <t>薪资管理</t>
    <phoneticPr fontId="1" type="noConversion"/>
  </si>
  <si>
    <t>汇率设置</t>
    <phoneticPr fontId="1" type="noConversion"/>
  </si>
  <si>
    <t>福利地域设置</t>
    <phoneticPr fontId="1" type="noConversion"/>
  </si>
  <si>
    <t>福利基数</t>
    <phoneticPr fontId="1" type="noConversion"/>
  </si>
  <si>
    <t>福利计算</t>
    <phoneticPr fontId="1" type="noConversion"/>
  </si>
  <si>
    <t>薪资计算</t>
    <phoneticPr fontId="1" type="noConversion"/>
  </si>
  <si>
    <t>（</t>
    <phoneticPr fontId="1" type="noConversion"/>
  </si>
  <si>
    <t>）</t>
    <phoneticPr fontId="1" type="noConversion"/>
  </si>
  <si>
    <t>汇率类型（英）</t>
    <phoneticPr fontId="1" type="noConversion"/>
  </si>
  <si>
    <t>汇率类型（中）</t>
    <phoneticPr fontId="1" type="noConversion"/>
  </si>
  <si>
    <t>汇率</t>
    <phoneticPr fontId="1" type="noConversion"/>
  </si>
  <si>
    <t>货币类型</t>
    <phoneticPr fontId="1" type="noConversion"/>
  </si>
  <si>
    <t>类型名称</t>
    <phoneticPr fontId="1" type="noConversion"/>
  </si>
  <si>
    <t>地域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</si>
  <si>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</si>
  <si>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</si>
  <si>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</si>
  <si>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公司福利管理</t>
    <phoneticPr fontId="1" type="noConversion"/>
  </si>
  <si>
    <t>序号</t>
    <phoneticPr fontId="1" type="noConversion"/>
  </si>
  <si>
    <t>缴纳社保</t>
    <phoneticPr fontId="1" type="noConversion"/>
  </si>
  <si>
    <t>缴纳公积金</t>
    <phoneticPr fontId="1" type="noConversion"/>
  </si>
  <si>
    <t>身份证号</t>
    <phoneticPr fontId="1" type="noConversion"/>
  </si>
  <si>
    <t>社保转入日期</t>
    <phoneticPr fontId="1" type="noConversion"/>
  </si>
  <si>
    <t>社保转出日期</t>
    <phoneticPr fontId="1" type="noConversion"/>
  </si>
  <si>
    <t>公司医疗保险基数</t>
    <phoneticPr fontId="1" type="noConversion"/>
  </si>
  <si>
    <t>个人失业保险基数</t>
    <phoneticPr fontId="1" type="noConversion"/>
  </si>
  <si>
    <t>公司失业保险基数</t>
    <phoneticPr fontId="1" type="noConversion"/>
  </si>
  <si>
    <t>个人工伤保险基数</t>
    <phoneticPr fontId="1" type="noConversion"/>
  </si>
  <si>
    <t>公司工伤保险基数</t>
    <phoneticPr fontId="1" type="noConversion"/>
  </si>
  <si>
    <t>个人生育保险基数</t>
    <phoneticPr fontId="1" type="noConversion"/>
  </si>
  <si>
    <t>公司生育保险基数</t>
    <phoneticPr fontId="1" type="noConversion"/>
  </si>
  <si>
    <t>个人公积金基数</t>
    <phoneticPr fontId="1" type="noConversion"/>
  </si>
  <si>
    <t>公司公积金基数</t>
    <phoneticPr fontId="1" type="noConversion"/>
  </si>
  <si>
    <t>福利基本信息</t>
    <phoneticPr fontId="1" type="noConversion"/>
  </si>
  <si>
    <t>养老保险基数</t>
    <phoneticPr fontId="1" type="noConversion"/>
  </si>
  <si>
    <t>医疗保险基数</t>
    <phoneticPr fontId="1" type="noConversion"/>
  </si>
  <si>
    <t>失业保险基数</t>
    <phoneticPr fontId="1" type="noConversion"/>
  </si>
  <si>
    <t>工伤保险基数</t>
    <phoneticPr fontId="1" type="noConversion"/>
  </si>
  <si>
    <t>生育保险基数</t>
    <phoneticPr fontId="1" type="noConversion"/>
  </si>
  <si>
    <t>福利审核</t>
    <phoneticPr fontId="1" type="noConversion"/>
  </si>
  <si>
    <t>福利凭证</t>
    <phoneticPr fontId="1" type="noConversion"/>
  </si>
  <si>
    <t>提取福利人员</t>
    <phoneticPr fontId="1" type="noConversion"/>
  </si>
  <si>
    <t>提交福利</t>
    <phoneticPr fontId="1" type="noConversion"/>
  </si>
  <si>
    <t>排序</t>
    <phoneticPr fontId="1" type="noConversion"/>
  </si>
  <si>
    <t>福利状态</t>
    <phoneticPr fontId="1" type="noConversion"/>
  </si>
  <si>
    <t>养老基数</t>
    <phoneticPr fontId="1" type="noConversion"/>
  </si>
  <si>
    <t>医疗基数</t>
    <phoneticPr fontId="1" type="noConversion"/>
  </si>
  <si>
    <t>失业基数</t>
    <phoneticPr fontId="1" type="noConversion"/>
  </si>
  <si>
    <t>公积金基数</t>
    <phoneticPr fontId="1" type="noConversion"/>
  </si>
  <si>
    <t>公司养老基数</t>
    <phoneticPr fontId="1" type="noConversion"/>
  </si>
  <si>
    <t>公司医疗基数</t>
    <phoneticPr fontId="1" type="noConversion"/>
  </si>
  <si>
    <t>公司失业基数</t>
    <phoneticPr fontId="1" type="noConversion"/>
  </si>
  <si>
    <t>公司工伤基数</t>
    <phoneticPr fontId="1" type="noConversion"/>
  </si>
  <si>
    <t>公司生育基数</t>
    <phoneticPr fontId="1" type="noConversion"/>
  </si>
  <si>
    <t>缴纳金额</t>
    <phoneticPr fontId="1" type="noConversion"/>
  </si>
  <si>
    <t>补缴金额</t>
    <phoneticPr fontId="1" type="noConversion"/>
  </si>
  <si>
    <t>补充金额</t>
    <phoneticPr fontId="1" type="noConversion"/>
  </si>
  <si>
    <t>缴纳月份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</si>
  <si>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</si>
  <si>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</si>
  <si>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</si>
  <si>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工伤保险</t>
    <phoneticPr fontId="1" type="noConversion"/>
  </si>
  <si>
    <t>生育保险</t>
    <phoneticPr fontId="1" type="noConversion"/>
  </si>
  <si>
    <t>公积金</t>
    <phoneticPr fontId="1" type="noConversion"/>
  </si>
  <si>
    <t>大病保险</t>
    <phoneticPr fontId="1" type="noConversion"/>
  </si>
  <si>
    <t>养老保险补缴</t>
    <phoneticPr fontId="1" type="noConversion"/>
  </si>
  <si>
    <t>医疗保险补缴</t>
    <phoneticPr fontId="1" type="noConversion"/>
  </si>
  <si>
    <t>大病保险补缴</t>
    <phoneticPr fontId="1" type="noConversion"/>
  </si>
  <si>
    <t>失业保险补缴</t>
    <phoneticPr fontId="1" type="noConversion"/>
  </si>
  <si>
    <t>工伤保险补缴</t>
    <phoneticPr fontId="1" type="noConversion"/>
  </si>
  <si>
    <t>生育保险补缴</t>
    <phoneticPr fontId="1" type="noConversion"/>
  </si>
  <si>
    <t>公积金补缴</t>
    <phoneticPr fontId="1" type="noConversion"/>
  </si>
  <si>
    <t>个人补充养老</t>
    <phoneticPr fontId="1" type="noConversion"/>
  </si>
  <si>
    <t>公司补充养老</t>
    <phoneticPr fontId="1" type="noConversion"/>
  </si>
  <si>
    <t>个人补充公积金</t>
    <phoneticPr fontId="1" type="noConversion"/>
  </si>
  <si>
    <t>公司补充公积金</t>
    <phoneticPr fontId="1" type="noConversion"/>
  </si>
  <si>
    <t>个人缴纳合计</t>
    <phoneticPr fontId="1" type="noConversion"/>
  </si>
  <si>
    <t>公司缴纳合计</t>
    <phoneticPr fontId="1" type="noConversion"/>
  </si>
  <si>
    <t>薪资审核</t>
    <phoneticPr fontId="1" type="noConversion"/>
  </si>
  <si>
    <t>薪资凭证</t>
    <phoneticPr fontId="1" type="noConversion"/>
  </si>
  <si>
    <t>查看明细</t>
    <phoneticPr fontId="1" type="noConversion"/>
  </si>
  <si>
    <t>薪酬计算批次</t>
    <phoneticPr fontId="1" type="noConversion"/>
  </si>
  <si>
    <t>薪资计算明细</t>
    <phoneticPr fontId="1" type="noConversion"/>
  </si>
  <si>
    <t>计算</t>
    <phoneticPr fontId="1" type="noConversion"/>
  </si>
  <si>
    <t>计算期间</t>
    <phoneticPr fontId="1" type="noConversion"/>
  </si>
  <si>
    <t>计算批次</t>
    <phoneticPr fontId="1" type="noConversion"/>
  </si>
  <si>
    <t>员工基本信息</t>
    <phoneticPr fontId="1" type="noConversion"/>
  </si>
  <si>
    <t>岗位工资</t>
    <phoneticPr fontId="1" type="noConversion"/>
  </si>
  <si>
    <t>浮动工资</t>
    <phoneticPr fontId="1" type="noConversion"/>
  </si>
  <si>
    <t>本月工资</t>
    <phoneticPr fontId="1" type="noConversion"/>
  </si>
  <si>
    <t>工作小时</t>
    <phoneticPr fontId="1" type="noConversion"/>
  </si>
  <si>
    <t>工资调整</t>
    <phoneticPr fontId="1" type="noConversion"/>
  </si>
  <si>
    <t>工资调整合计</t>
    <phoneticPr fontId="1" type="noConversion"/>
  </si>
  <si>
    <t>住房津贴</t>
    <phoneticPr fontId="1" type="noConversion"/>
  </si>
  <si>
    <t>用餐津贴</t>
    <phoneticPr fontId="1" type="noConversion"/>
  </si>
  <si>
    <t>话费津贴</t>
    <phoneticPr fontId="1" type="noConversion"/>
  </si>
  <si>
    <t>高温/取暖津贴</t>
    <phoneticPr fontId="1" type="noConversion"/>
  </si>
  <si>
    <t>洗衣津贴</t>
    <phoneticPr fontId="1" type="noConversion"/>
  </si>
  <si>
    <t>津贴合计</t>
    <phoneticPr fontId="1" type="noConversion"/>
  </si>
  <si>
    <t>工龄奖</t>
    <phoneticPr fontId="1" type="noConversion"/>
  </si>
  <si>
    <t>全勤奖</t>
    <phoneticPr fontId="1" type="noConversion"/>
  </si>
  <si>
    <t>销售奖励</t>
    <phoneticPr fontId="1" type="noConversion"/>
  </si>
  <si>
    <t>奖金合计</t>
    <phoneticPr fontId="1" type="noConversion"/>
  </si>
  <si>
    <t>销售提成</t>
    <phoneticPr fontId="1" type="noConversion"/>
  </si>
  <si>
    <t>其他提成</t>
    <phoneticPr fontId="1" type="noConversion"/>
  </si>
  <si>
    <t>提成合计</t>
    <phoneticPr fontId="1" type="noConversion"/>
  </si>
  <si>
    <t>税前调整</t>
    <phoneticPr fontId="1" type="noConversion"/>
  </si>
  <si>
    <t>税前调整合计</t>
    <phoneticPr fontId="1" type="noConversion"/>
  </si>
  <si>
    <t>班次津贴</t>
    <phoneticPr fontId="1" type="noConversion"/>
  </si>
  <si>
    <t>普通加班小时数</t>
    <phoneticPr fontId="1" type="noConversion"/>
  </si>
  <si>
    <t>休息日加班小时数</t>
    <phoneticPr fontId="1" type="noConversion"/>
  </si>
  <si>
    <t>节假日加班小时数</t>
    <phoneticPr fontId="1" type="noConversion"/>
  </si>
  <si>
    <t>普通加班工资</t>
    <phoneticPr fontId="1" type="noConversion"/>
  </si>
  <si>
    <t>休息日加班工资</t>
    <phoneticPr fontId="1" type="noConversion"/>
  </si>
  <si>
    <t>节假日加班工资</t>
    <phoneticPr fontId="1" type="noConversion"/>
  </si>
  <si>
    <t>加班工资合计</t>
    <phoneticPr fontId="1" type="noConversion"/>
  </si>
  <si>
    <t>旷工小时数</t>
    <phoneticPr fontId="1" type="noConversion"/>
  </si>
  <si>
    <t>病假扣款</t>
    <phoneticPr fontId="1" type="noConversion"/>
  </si>
  <si>
    <t>事假扣款</t>
    <phoneticPr fontId="1" type="noConversion"/>
  </si>
  <si>
    <t>旷工扣款</t>
    <phoneticPr fontId="1" type="noConversion"/>
  </si>
  <si>
    <t>缺勤扣款合计</t>
    <phoneticPr fontId="1" type="noConversion"/>
  </si>
  <si>
    <t>养老金基数（个人）</t>
    <phoneticPr fontId="1" type="noConversion"/>
  </si>
  <si>
    <t>医疗保险基数（个人）</t>
    <phoneticPr fontId="1" type="noConversion"/>
  </si>
  <si>
    <t>工伤保险基数（个人）</t>
    <phoneticPr fontId="1" type="noConversion"/>
  </si>
  <si>
    <t>失业保险基数（个人）</t>
    <phoneticPr fontId="1" type="noConversion"/>
  </si>
  <si>
    <t>生育保险基数（个人）</t>
    <phoneticPr fontId="1" type="noConversion"/>
  </si>
  <si>
    <t>公积金基数（个人）</t>
    <phoneticPr fontId="1" type="noConversion"/>
  </si>
  <si>
    <t>养老保险（个人）</t>
    <phoneticPr fontId="1" type="noConversion"/>
  </si>
  <si>
    <t>养老保险（个人调整）</t>
    <phoneticPr fontId="1" type="noConversion"/>
  </si>
  <si>
    <t>医疗保险（个人）</t>
    <phoneticPr fontId="1" type="noConversion"/>
  </si>
  <si>
    <t>医疗保险（个人调整）</t>
    <phoneticPr fontId="1" type="noConversion"/>
  </si>
  <si>
    <t>大病医疗（个人）</t>
    <phoneticPr fontId="1" type="noConversion"/>
  </si>
  <si>
    <t>大病医疗调整（个人调整）</t>
    <phoneticPr fontId="1" type="noConversion"/>
  </si>
  <si>
    <t>失业保险（个人）</t>
    <phoneticPr fontId="1" type="noConversion"/>
  </si>
  <si>
    <t>失业保险（个人调整）</t>
    <phoneticPr fontId="1" type="noConversion"/>
  </si>
  <si>
    <t>公积金（个人）</t>
    <phoneticPr fontId="1" type="noConversion"/>
  </si>
  <si>
    <t>公积金（个人调整）</t>
    <phoneticPr fontId="1" type="noConversion"/>
  </si>
  <si>
    <t>代扣代缴个人合计</t>
    <phoneticPr fontId="1" type="noConversion"/>
  </si>
  <si>
    <t>税前合计</t>
    <phoneticPr fontId="1" type="noConversion"/>
  </si>
  <si>
    <t>本月应付工资</t>
    <phoneticPr fontId="1" type="noConversion"/>
  </si>
  <si>
    <t>个税起征点</t>
    <phoneticPr fontId="1" type="noConversion"/>
  </si>
  <si>
    <t>个人所得税</t>
    <phoneticPr fontId="1" type="noConversion"/>
  </si>
  <si>
    <t>个税</t>
    <phoneticPr fontId="1" type="noConversion"/>
  </si>
  <si>
    <t>工会费</t>
    <phoneticPr fontId="1" type="noConversion"/>
  </si>
  <si>
    <t>离职扣款</t>
    <phoneticPr fontId="1" type="noConversion"/>
  </si>
  <si>
    <t>员工宿舍扣款</t>
    <phoneticPr fontId="1" type="noConversion"/>
  </si>
  <si>
    <t>税后项目</t>
    <phoneticPr fontId="1" type="noConversion"/>
  </si>
  <si>
    <t>违纪扣款</t>
    <phoneticPr fontId="1" type="noConversion"/>
  </si>
  <si>
    <t>税后项目合计</t>
    <phoneticPr fontId="1" type="noConversion"/>
  </si>
  <si>
    <t>税后调整</t>
    <phoneticPr fontId="1" type="noConversion"/>
  </si>
  <si>
    <t>税后调整合计</t>
    <phoneticPr fontId="1" type="noConversion"/>
  </si>
  <si>
    <t>年终奖</t>
    <phoneticPr fontId="1" type="noConversion"/>
  </si>
  <si>
    <t>年终奖税</t>
    <phoneticPr fontId="1" type="noConversion"/>
  </si>
  <si>
    <t>实发工资</t>
    <phoneticPr fontId="1" type="noConversion"/>
  </si>
  <si>
    <t>社保公积金基数（公司）</t>
    <phoneticPr fontId="1" type="noConversion"/>
  </si>
  <si>
    <t>养老金基数(公司)</t>
    <phoneticPr fontId="1" type="noConversion"/>
  </si>
  <si>
    <t>医疗保险基数(公司)</t>
    <phoneticPr fontId="1" type="noConversion"/>
  </si>
  <si>
    <t>工伤保险基数(公司)</t>
    <phoneticPr fontId="1" type="noConversion"/>
  </si>
  <si>
    <t>失业保险基数(公司)</t>
    <phoneticPr fontId="1" type="noConversion"/>
  </si>
  <si>
    <t>生育保险基数(公司)</t>
    <phoneticPr fontId="1" type="noConversion"/>
  </si>
  <si>
    <t>公积金基数(公司)</t>
    <phoneticPr fontId="1" type="noConversion"/>
  </si>
  <si>
    <t>养老保险(公司)</t>
    <phoneticPr fontId="1" type="noConversion"/>
  </si>
  <si>
    <t>养老保险(公司调整)</t>
    <phoneticPr fontId="1" type="noConversion"/>
  </si>
  <si>
    <t>医疗保险(公司)</t>
    <phoneticPr fontId="1" type="noConversion"/>
  </si>
  <si>
    <t>医疗保险(公司调整)</t>
    <phoneticPr fontId="1" type="noConversion"/>
  </si>
  <si>
    <t>大病医疗保险公司</t>
    <phoneticPr fontId="1" type="noConversion"/>
  </si>
  <si>
    <t>大病医疗保险公司调整</t>
    <phoneticPr fontId="1" type="noConversion"/>
  </si>
  <si>
    <t>失业保险(公司)</t>
    <phoneticPr fontId="1" type="noConversion"/>
  </si>
  <si>
    <t>失业保险(公司调整)</t>
    <phoneticPr fontId="1" type="noConversion"/>
  </si>
  <si>
    <t>工伤保险(公司)</t>
    <phoneticPr fontId="1" type="noConversion"/>
  </si>
  <si>
    <t>工伤保险(公司调整)</t>
    <phoneticPr fontId="1" type="noConversion"/>
  </si>
  <si>
    <t>生育保险(公司)</t>
    <phoneticPr fontId="1" type="noConversion"/>
  </si>
  <si>
    <t>生育保险(公司调整)</t>
    <phoneticPr fontId="1" type="noConversion"/>
  </si>
  <si>
    <t>公积金(公司)</t>
    <phoneticPr fontId="1" type="noConversion"/>
  </si>
  <si>
    <t>公积金(公司调整)</t>
    <phoneticPr fontId="1" type="noConversion"/>
  </si>
  <si>
    <t>代扣代缴公司合计</t>
    <phoneticPr fontId="1" type="noConversion"/>
  </si>
  <si>
    <t>社保公积金公司</t>
    <phoneticPr fontId="1" type="noConversion"/>
  </si>
  <si>
    <t>社保公积金个人</t>
    <phoneticPr fontId="1" type="noConversion"/>
  </si>
  <si>
    <t>社保公积金基数(个人)</t>
    <phoneticPr fontId="1" type="noConversion"/>
  </si>
  <si>
    <t>缺勤扣款</t>
    <phoneticPr fontId="1" type="noConversion"/>
  </si>
  <si>
    <t>班次补贴</t>
    <phoneticPr fontId="1" type="noConversion"/>
  </si>
  <si>
    <t>提成</t>
    <phoneticPr fontId="1" type="noConversion"/>
  </si>
  <si>
    <t>奖金</t>
    <phoneticPr fontId="1" type="noConversion"/>
  </si>
  <si>
    <t>津贴</t>
    <phoneticPr fontId="1" type="noConversion"/>
  </si>
  <si>
    <t>工资信息</t>
    <phoneticPr fontId="1" type="noConversion"/>
  </si>
  <si>
    <t>员工自助</t>
    <phoneticPr fontId="1" type="noConversion"/>
  </si>
  <si>
    <t>时间从</t>
    <phoneticPr fontId="1" type="noConversion"/>
  </si>
  <si>
    <t>时间到</t>
    <phoneticPr fontId="1" type="noConversion"/>
  </si>
  <si>
    <t>时长</t>
    <phoneticPr fontId="1" type="noConversion"/>
  </si>
  <si>
    <t>请选择保存方式</t>
    <phoneticPr fontId="1" type="noConversion"/>
  </si>
  <si>
    <t>草稿</t>
    <phoneticPr fontId="1" type="noConversion"/>
  </si>
  <si>
    <t>提交申请</t>
    <phoneticPr fontId="1" type="noConversion"/>
  </si>
  <si>
    <t>流程说明</t>
    <phoneticPr fontId="1" type="noConversion"/>
  </si>
  <si>
    <t>注</t>
    <phoneticPr fontId="1" type="noConversion"/>
  </si>
  <si>
    <t>黄色为当前处理环节</t>
    <phoneticPr fontId="1" type="noConversion"/>
  </si>
  <si>
    <t>处理中</t>
    <phoneticPr fontId="1" type="noConversion"/>
  </si>
  <si>
    <t>处理人</t>
    <phoneticPr fontId="1" type="noConversion"/>
  </si>
  <si>
    <t>审核人</t>
    <phoneticPr fontId="1" type="noConversion"/>
  </si>
  <si>
    <t>我的申请</t>
    <phoneticPr fontId="1" type="noConversion"/>
  </si>
  <si>
    <t>我的审批</t>
    <phoneticPr fontId="1" type="noConversion"/>
  </si>
  <si>
    <t>加班时间</t>
    <phoneticPr fontId="1" type="noConversion"/>
  </si>
  <si>
    <t>操作时间</t>
    <phoneticPr fontId="1" type="noConversion"/>
  </si>
  <si>
    <t>我的建议</t>
    <phoneticPr fontId="1" type="noConversion"/>
  </si>
  <si>
    <t>我的排班</t>
    <phoneticPr fontId="1" type="noConversion"/>
  </si>
  <si>
    <t>我的考勤</t>
    <phoneticPr fontId="1" type="noConversion"/>
  </si>
  <si>
    <t>考勤汇总</t>
    <phoneticPr fontId="1" type="noConversion"/>
  </si>
  <si>
    <t>请输入搜索关键字...</t>
    <phoneticPr fontId="1" type="noConversion"/>
  </si>
  <si>
    <t>通讯录</t>
    <phoneticPr fontId="1" type="noConversion"/>
  </si>
  <si>
    <t>总共</t>
    <phoneticPr fontId="1" type="noConversion"/>
  </si>
  <si>
    <t>当前</t>
    <phoneticPr fontId="1" type="noConversion"/>
  </si>
  <si>
    <t>个人资料</t>
    <phoneticPr fontId="1" type="noConversion"/>
  </si>
  <si>
    <t>末页</t>
    <phoneticPr fontId="1" type="noConversion"/>
  </si>
  <si>
    <t>加项</t>
    <phoneticPr fontId="1" type="noConversion"/>
  </si>
  <si>
    <t>工资合同</t>
    <phoneticPr fontId="1" type="noConversion"/>
  </si>
  <si>
    <t>税前调整合计</t>
    <phoneticPr fontId="1" type="noConversion"/>
  </si>
  <si>
    <t>奖金合计</t>
    <phoneticPr fontId="1" type="noConversion"/>
  </si>
  <si>
    <t>基本工资</t>
    <phoneticPr fontId="1" type="noConversion"/>
  </si>
  <si>
    <t>津贴合计</t>
    <phoneticPr fontId="1" type="noConversion"/>
  </si>
  <si>
    <t>加班费合计</t>
    <phoneticPr fontId="1" type="noConversion"/>
  </si>
  <si>
    <t>工资调整</t>
    <phoneticPr fontId="1" type="noConversion"/>
  </si>
  <si>
    <t>提成合计</t>
    <phoneticPr fontId="1" type="noConversion"/>
  </si>
  <si>
    <t>税后调整合计</t>
    <phoneticPr fontId="1" type="noConversion"/>
  </si>
  <si>
    <t>合计</t>
    <phoneticPr fontId="1" type="noConversion"/>
  </si>
  <si>
    <t>减项</t>
    <phoneticPr fontId="1" type="noConversion"/>
  </si>
  <si>
    <t>社保公积金</t>
    <phoneticPr fontId="1" type="noConversion"/>
  </si>
  <si>
    <t>税后扣款</t>
    <phoneticPr fontId="1" type="noConversion"/>
  </si>
  <si>
    <t>考勤扣款合计</t>
    <phoneticPr fontId="1" type="noConversion"/>
  </si>
  <si>
    <t>个税</t>
    <phoneticPr fontId="1" type="noConversion"/>
  </si>
  <si>
    <t>实发工资</t>
    <phoneticPr fontId="1" type="noConversion"/>
  </si>
  <si>
    <t>授权</t>
    <phoneticPr fontId="1" type="noConversion"/>
  </si>
  <si>
    <t>角色</t>
    <phoneticPr fontId="1" type="noConversion"/>
  </si>
  <si>
    <t>角色</t>
    <phoneticPr fontId="1" type="noConversion"/>
  </si>
  <si>
    <t>权限组</t>
    <phoneticPr fontId="1" type="noConversion"/>
  </si>
  <si>
    <t>排序</t>
    <phoneticPr fontId="1" type="noConversion"/>
  </si>
  <si>
    <t>移动至</t>
    <phoneticPr fontId="1" type="noConversion"/>
  </si>
  <si>
    <t>授权信息（子菜单为空，默认继承父菜单，否则替换父菜单权限）</t>
    <phoneticPr fontId="1" type="noConversion"/>
  </si>
  <si>
    <r>
      <t>实发</t>
    </r>
    <r>
      <rPr>
        <b/>
        <i/>
        <sz val="9"/>
        <color rgb="FF2980B9"/>
        <rFont val="Tahoma"/>
        <family val="2"/>
      </rPr>
      <t>  </t>
    </r>
    <phoneticPr fontId="1" type="noConversion"/>
  </si>
  <si>
    <t>添加</t>
    <phoneticPr fontId="1" type="noConversion"/>
  </si>
  <si>
    <t>功能菜单</t>
    <phoneticPr fontId="1" type="noConversion"/>
  </si>
  <si>
    <t>菜单项（无勾选时，默认拥有全部菜单项）</t>
    <phoneticPr fontId="1" type="noConversion"/>
  </si>
  <si>
    <t>数据授权</t>
    <phoneticPr fontId="1" type="noConversion"/>
  </si>
  <si>
    <t>请选择角色</t>
    <phoneticPr fontId="1" type="noConversion"/>
  </si>
  <si>
    <t>角色管理</t>
    <phoneticPr fontId="1" type="noConversion"/>
  </si>
  <si>
    <t>账号</t>
    <phoneticPr fontId="1" type="noConversion"/>
  </si>
  <si>
    <t>账号管理</t>
    <phoneticPr fontId="1" type="noConversion"/>
  </si>
  <si>
    <t>选择组织</t>
    <phoneticPr fontId="1" type="noConversion"/>
  </si>
  <si>
    <t>设置角色</t>
    <phoneticPr fontId="1" type="noConversion"/>
  </si>
  <si>
    <t>头像</t>
    <phoneticPr fontId="1" type="noConversion"/>
  </si>
  <si>
    <t>电子邮件</t>
    <phoneticPr fontId="1" type="noConversion"/>
  </si>
  <si>
    <t>手机</t>
    <phoneticPr fontId="1" type="noConversion"/>
  </si>
  <si>
    <t>登录次数</t>
    <phoneticPr fontId="1" type="noConversion"/>
  </si>
  <si>
    <t>最后登录时间</t>
    <phoneticPr fontId="1" type="noConversion"/>
  </si>
  <si>
    <t>最后登录出错时间</t>
    <phoneticPr fontId="1" type="noConversion"/>
  </si>
  <si>
    <t>账户信息</t>
    <phoneticPr fontId="1" type="noConversion"/>
  </si>
  <si>
    <t>密码</t>
    <phoneticPr fontId="1" type="noConversion"/>
  </si>
  <si>
    <t>确认密码</t>
    <phoneticPr fontId="1" type="noConversion"/>
  </si>
  <si>
    <t>请选择组织</t>
    <phoneticPr fontId="1" type="noConversion"/>
  </si>
  <si>
    <t>员工异动</t>
    <phoneticPr fontId="1" type="noConversion"/>
  </si>
  <si>
    <t>打卡管理</t>
    <phoneticPr fontId="1" type="noConversion"/>
  </si>
  <si>
    <t>日常操作</t>
    <phoneticPr fontId="1" type="noConversion"/>
  </si>
  <si>
    <t>考勤设置</t>
    <phoneticPr fontId="1" type="noConversion"/>
  </si>
  <si>
    <t>薪资设置</t>
    <phoneticPr fontId="1" type="noConversion"/>
  </si>
  <si>
    <t>全局设置</t>
    <phoneticPr fontId="1" type="noConversion"/>
  </si>
  <si>
    <t>年假设置</t>
    <phoneticPr fontId="1" type="noConversion"/>
  </si>
  <si>
    <t>组织架构图</t>
    <phoneticPr fontId="1" type="noConversion"/>
  </si>
  <si>
    <t>请假时间</t>
    <phoneticPr fontId="1" type="noConversion"/>
  </si>
  <si>
    <t>请假原因</t>
    <phoneticPr fontId="1" type="noConversion"/>
  </si>
  <si>
    <t>考勤明细</t>
    <phoneticPr fontId="1" type="noConversion"/>
  </si>
  <si>
    <t>出勤天数</t>
    <phoneticPr fontId="1" type="noConversion"/>
  </si>
  <si>
    <t>迟到早退分钟</t>
    <phoneticPr fontId="1" type="noConversion"/>
  </si>
  <si>
    <t>迟到早退次数</t>
    <phoneticPr fontId="1" type="noConversion"/>
  </si>
  <si>
    <t>却卡次数</t>
    <phoneticPr fontId="1" type="noConversion"/>
  </si>
  <si>
    <t>旷工次数</t>
    <phoneticPr fontId="1" type="noConversion"/>
  </si>
  <si>
    <t>旷工小数</t>
    <phoneticPr fontId="1" type="noConversion"/>
  </si>
  <si>
    <t>平时调休加班小时</t>
    <phoneticPr fontId="1" type="noConversion"/>
  </si>
  <si>
    <t>休息调休加班小时</t>
    <phoneticPr fontId="1" type="noConversion"/>
  </si>
  <si>
    <t>节日调休加班小时</t>
    <phoneticPr fontId="1" type="noConversion"/>
  </si>
  <si>
    <t>平时支付加班小时</t>
    <phoneticPr fontId="1" type="noConversion"/>
  </si>
  <si>
    <t>休息支付加班小时</t>
    <phoneticPr fontId="1" type="noConversion"/>
  </si>
  <si>
    <t>节日支付加班小时</t>
    <phoneticPr fontId="1" type="noConversion"/>
  </si>
  <si>
    <t>早班次数</t>
    <phoneticPr fontId="1" type="noConversion"/>
  </si>
  <si>
    <t>事假小时</t>
    <phoneticPr fontId="1" type="noConversion"/>
  </si>
  <si>
    <t>调休小时</t>
    <phoneticPr fontId="1" type="noConversion"/>
  </si>
  <si>
    <t>年假小时</t>
    <phoneticPr fontId="1" type="noConversion"/>
  </si>
  <si>
    <t>其他假期小时</t>
    <phoneticPr fontId="1" type="noConversion"/>
  </si>
  <si>
    <t>条</t>
    <phoneticPr fontId="1" type="noConversion"/>
  </si>
  <si>
    <t>下一页</t>
    <phoneticPr fontId="1" type="noConversion"/>
  </si>
  <si>
    <t>菜单</t>
    <phoneticPr fontId="1" type="noConversion"/>
  </si>
  <si>
    <t>手机</t>
    <phoneticPr fontId="1" type="noConversion"/>
  </si>
  <si>
    <t>邮箱</t>
    <phoneticPr fontId="1" type="noConversion"/>
  </si>
  <si>
    <t>申请状态</t>
    <phoneticPr fontId="1" type="noConversion"/>
  </si>
  <si>
    <t>审批状态</t>
    <phoneticPr fontId="1" type="noConversion"/>
  </si>
  <si>
    <t>级别</t>
    <phoneticPr fontId="1" type="noConversion"/>
  </si>
  <si>
    <t>移动</t>
    <phoneticPr fontId="1" type="noConversion"/>
  </si>
  <si>
    <t>提交</t>
    <phoneticPr fontId="1" type="noConversion"/>
  </si>
  <si>
    <t>添加类型</t>
    <phoneticPr fontId="1" type="noConversion"/>
  </si>
  <si>
    <t>请选择一项操作</t>
    <phoneticPr fontId="1" type="noConversion"/>
  </si>
  <si>
    <t>请选择组织机构</t>
    <phoneticPr fontId="1" type="noConversion"/>
  </si>
  <si>
    <t>确定要删除节点吗</t>
    <phoneticPr fontId="1" type="noConversion"/>
  </si>
  <si>
    <t>保存成功</t>
    <phoneticPr fontId="1" type="noConversion"/>
  </si>
  <si>
    <t>创建成功</t>
    <phoneticPr fontId="1" type="noConversion"/>
  </si>
  <si>
    <t>人员查询设置</t>
    <phoneticPr fontId="1" type="noConversion"/>
  </si>
  <si>
    <t>加班单</t>
    <phoneticPr fontId="1" type="noConversion"/>
  </si>
  <si>
    <t>清空</t>
    <phoneticPr fontId="1" type="noConversion"/>
  </si>
  <si>
    <t>中文名</t>
    <phoneticPr fontId="1" type="noConversion"/>
  </si>
  <si>
    <t>中文名</t>
    <phoneticPr fontId="1" type="noConversion"/>
  </si>
  <si>
    <t>返聘</t>
    <phoneticPr fontId="1" type="noConversion"/>
  </si>
  <si>
    <t>工号</t>
    <phoneticPr fontId="1" type="noConversion"/>
  </si>
  <si>
    <t>中文名</t>
    <phoneticPr fontId="1" type="noConversion"/>
  </si>
  <si>
    <t>英文名</t>
    <phoneticPr fontId="1" type="noConversion"/>
  </si>
  <si>
    <t>照片</t>
    <phoneticPr fontId="1" type="noConversion"/>
  </si>
  <si>
    <t>全薪病假剩余天数</t>
    <phoneticPr fontId="1" type="noConversion"/>
  </si>
  <si>
    <t>岗位</t>
    <phoneticPr fontId="1" type="noConversion"/>
  </si>
  <si>
    <t>级别</t>
    <phoneticPr fontId="1" type="noConversion"/>
  </si>
  <si>
    <t>入职日期</t>
    <phoneticPr fontId="1" type="noConversion"/>
  </si>
  <si>
    <t>转正日期</t>
    <phoneticPr fontId="1" type="noConversion"/>
  </si>
  <si>
    <t>年假剩余天数</t>
    <phoneticPr fontId="1" type="noConversion"/>
  </si>
  <si>
    <t>全薪病假剩余天数</t>
    <phoneticPr fontId="1" type="noConversion"/>
  </si>
  <si>
    <t>加班剩余小时</t>
    <phoneticPr fontId="1" type="noConversion"/>
  </si>
  <si>
    <t>工作服尺寸</t>
    <phoneticPr fontId="1" type="noConversion"/>
  </si>
  <si>
    <t>鞋码</t>
    <phoneticPr fontId="1" type="noConversion"/>
  </si>
  <si>
    <t>基础信息</t>
    <phoneticPr fontId="1" type="noConversion"/>
  </si>
  <si>
    <t>人事信息</t>
    <phoneticPr fontId="1" type="noConversion"/>
  </si>
  <si>
    <t>社保信息</t>
    <phoneticPr fontId="1" type="noConversion"/>
  </si>
  <si>
    <t>职位类型</t>
    <phoneticPr fontId="1" type="noConversion"/>
  </si>
  <si>
    <t>员工状态</t>
    <phoneticPr fontId="1" type="noConversion"/>
  </si>
  <si>
    <t>修改人</t>
    <phoneticPr fontId="1" type="noConversion"/>
  </si>
  <si>
    <t>修改时间</t>
    <phoneticPr fontId="1" type="noConversion"/>
  </si>
  <si>
    <t>员工状态</t>
    <phoneticPr fontId="1" type="noConversion"/>
  </si>
  <si>
    <t>离职日期</t>
    <phoneticPr fontId="1" type="noConversion"/>
  </si>
  <si>
    <t>公司工龄计算方式</t>
    <phoneticPr fontId="1" type="noConversion"/>
  </si>
  <si>
    <t>公积金账号</t>
    <phoneticPr fontId="1" type="noConversion"/>
  </si>
  <si>
    <t>身份证复印件</t>
    <phoneticPr fontId="1" type="noConversion"/>
  </si>
  <si>
    <t>银行卡复印件</t>
    <phoneticPr fontId="1" type="noConversion"/>
  </si>
  <si>
    <t>无犯罪记录证明</t>
    <phoneticPr fontId="1" type="noConversion"/>
  </si>
  <si>
    <t>最后付薪日</t>
    <phoneticPr fontId="1" type="noConversion"/>
  </si>
  <si>
    <t>离职原因</t>
    <phoneticPr fontId="1" type="noConversion"/>
  </si>
  <si>
    <t>离职后去向</t>
    <phoneticPr fontId="1" type="noConversion"/>
  </si>
  <si>
    <t>月薪</t>
    <phoneticPr fontId="1" type="noConversion"/>
  </si>
  <si>
    <t>被调查人职位</t>
    <phoneticPr fontId="1" type="noConversion"/>
  </si>
  <si>
    <t>教育机构</t>
    <phoneticPr fontId="1" type="noConversion"/>
  </si>
  <si>
    <t>起始日期</t>
    <phoneticPr fontId="1" type="noConversion"/>
  </si>
  <si>
    <t>专业名称</t>
    <phoneticPr fontId="1" type="noConversion"/>
  </si>
  <si>
    <t>结束日期</t>
    <phoneticPr fontId="1" type="noConversion"/>
  </si>
  <si>
    <t>休息日</t>
    <phoneticPr fontId="1" type="noConversion"/>
  </si>
  <si>
    <t>机器名称</t>
    <phoneticPr fontId="1" type="noConversion"/>
  </si>
  <si>
    <t>机器类型</t>
    <phoneticPr fontId="1" type="noConversion"/>
  </si>
  <si>
    <t>IP地址</t>
    <phoneticPr fontId="1" type="noConversion"/>
  </si>
  <si>
    <t>时区</t>
    <phoneticPr fontId="1" type="noConversion"/>
  </si>
  <si>
    <t>是否实时同步</t>
    <phoneticPr fontId="1" type="noConversion"/>
  </si>
  <si>
    <t>数据同步时间戳</t>
    <phoneticPr fontId="1" type="noConversion"/>
  </si>
  <si>
    <t>操作信息时间戳</t>
    <phoneticPr fontId="1" type="noConversion"/>
  </si>
  <si>
    <t>每天加班小时</t>
    <phoneticPr fontId="1" type="noConversion"/>
  </si>
  <si>
    <t>请假原因</t>
    <phoneticPr fontId="1" type="noConversion"/>
  </si>
  <si>
    <t>名称</t>
    <phoneticPr fontId="1" type="noConversion"/>
  </si>
  <si>
    <t>项目编码</t>
  </si>
  <si>
    <t>方案名称</t>
    <phoneticPr fontId="1" type="noConversion"/>
  </si>
  <si>
    <t>方案描述</t>
    <phoneticPr fontId="1" type="noConversion"/>
  </si>
  <si>
    <t>设置基本信息</t>
    <phoneticPr fontId="1" type="noConversion"/>
  </si>
  <si>
    <t>每次最少使用天数</t>
    <phoneticPr fontId="1" type="noConversion"/>
  </si>
  <si>
    <t>每年最多使用次数</t>
    <phoneticPr fontId="1" type="noConversion"/>
  </si>
  <si>
    <t>过期时间</t>
    <phoneticPr fontId="1" type="noConversion"/>
  </si>
  <si>
    <t>提醒提前天数</t>
    <phoneticPr fontId="1" type="noConversion"/>
  </si>
  <si>
    <t>简称</t>
    <phoneticPr fontId="1" type="noConversion"/>
  </si>
  <si>
    <t>预算人数</t>
    <phoneticPr fontId="1" type="noConversion"/>
  </si>
  <si>
    <t>联系电话</t>
    <phoneticPr fontId="1" type="noConversion"/>
  </si>
  <si>
    <t>公积金转入日期</t>
    <phoneticPr fontId="1" type="noConversion"/>
  </si>
  <si>
    <t>公积金转出日期</t>
    <phoneticPr fontId="1" type="noConversion"/>
  </si>
  <si>
    <t>是否缴纳社保</t>
    <phoneticPr fontId="1" type="noConversion"/>
  </si>
  <si>
    <t>是否缴纳公积金</t>
    <phoneticPr fontId="1" type="noConversion"/>
  </si>
  <si>
    <t>个人养老保险基数</t>
    <phoneticPr fontId="1" type="noConversion"/>
  </si>
  <si>
    <t>公司养老保险基数</t>
    <phoneticPr fontId="1" type="noConversion"/>
  </si>
  <si>
    <t>个人医疗保险基数</t>
    <phoneticPr fontId="1" type="noConversion"/>
  </si>
  <si>
    <t>加班原因</t>
    <phoneticPr fontId="1" type="noConversion"/>
  </si>
  <si>
    <t>审核人</t>
    <phoneticPr fontId="1" type="noConversion"/>
  </si>
  <si>
    <t>兼职信息</t>
    <phoneticPr fontId="1" type="noConversion"/>
  </si>
  <si>
    <t>工作经历</t>
    <phoneticPr fontId="1" type="noConversion"/>
  </si>
  <si>
    <t>教育经历</t>
    <phoneticPr fontId="1" type="noConversion"/>
  </si>
  <si>
    <t>证书&amp;证件信息</t>
    <phoneticPr fontId="1" type="noConversion"/>
  </si>
  <si>
    <t>社会关系</t>
    <phoneticPr fontId="1" type="noConversion"/>
  </si>
  <si>
    <t>资产信息</t>
    <phoneticPr fontId="1" type="noConversion"/>
  </si>
  <si>
    <t>合同信息</t>
    <phoneticPr fontId="1" type="noConversion"/>
  </si>
  <si>
    <t>CN</t>
    <phoneticPr fontId="1" type="noConversion"/>
  </si>
  <si>
    <t>考勤机序列号</t>
  </si>
  <si>
    <t>考勤设备管理</t>
    <phoneticPr fontId="1" type="noConversion"/>
  </si>
  <si>
    <t>数据同步方式</t>
    <phoneticPr fontId="1" type="noConversion"/>
  </si>
  <si>
    <t>命令编号</t>
    <phoneticPr fontId="1" type="noConversion"/>
  </si>
  <si>
    <t>命令名称</t>
    <phoneticPr fontId="1" type="noConversion"/>
  </si>
  <si>
    <t>执行结果</t>
    <phoneticPr fontId="1" type="noConversion"/>
  </si>
  <si>
    <t>命令代码</t>
    <phoneticPr fontId="1" type="noConversion"/>
  </si>
  <si>
    <t>薪酬批次</t>
    <phoneticPr fontId="1" type="noConversion"/>
  </si>
  <si>
    <t>薪资期间</t>
    <phoneticPr fontId="1" type="noConversion"/>
  </si>
  <si>
    <t>审批状态</t>
    <phoneticPr fontId="1" type="noConversion"/>
  </si>
  <si>
    <t>是否禁用</t>
    <phoneticPr fontId="1" type="noConversion"/>
  </si>
  <si>
    <t>EN</t>
  </si>
  <si>
    <t>Employee Profile</t>
  </si>
  <si>
    <t>Personnel Action</t>
  </si>
  <si>
    <t>Award &amp; Discipline</t>
  </si>
  <si>
    <t>Offered</t>
  </si>
  <si>
    <t>Transfer In</t>
  </si>
  <si>
    <t>Internship</t>
  </si>
  <si>
    <t>Probation</t>
  </si>
  <si>
    <t>Regular</t>
  </si>
  <si>
    <t>Resigned</t>
  </si>
  <si>
    <t>Secondment</t>
  </si>
  <si>
    <t>Temporary</t>
  </si>
  <si>
    <t>Enrollment</t>
  </si>
  <si>
    <t>Change Phoho</t>
  </si>
  <si>
    <t>Complete Probation</t>
  </si>
  <si>
    <t>Transfer Out</t>
  </si>
  <si>
    <t>Sign Contract</t>
  </si>
  <si>
    <t>Exit</t>
  </si>
  <si>
    <t>Rehire</t>
  </si>
  <si>
    <t>Employee Code</t>
  </si>
  <si>
    <t>English Name</t>
  </si>
  <si>
    <t>Name</t>
  </si>
  <si>
    <t>Photo</t>
  </si>
  <si>
    <t>Gender</t>
  </si>
  <si>
    <t>Cell Phone</t>
  </si>
  <si>
    <t>Date of Birth</t>
  </si>
  <si>
    <t>Company</t>
  </si>
  <si>
    <t>Department</t>
  </si>
  <si>
    <t>Position</t>
  </si>
  <si>
    <t>Level</t>
  </si>
  <si>
    <t>Entry Date</t>
  </si>
  <si>
    <t>Confirmation Date</t>
  </si>
  <si>
    <t>The remaining number of days of annual leave</t>
  </si>
  <si>
    <t>Sick leave with full pay for the remaining days</t>
  </si>
  <si>
    <t>Last Day</t>
  </si>
  <si>
    <t>Contract Start Date</t>
  </si>
  <si>
    <t>Contract End Date</t>
  </si>
  <si>
    <t>Contact</t>
  </si>
  <si>
    <t>Salary</t>
  </si>
  <si>
    <t>Card</t>
  </si>
  <si>
    <t>Leave</t>
  </si>
  <si>
    <t>Basic</t>
  </si>
  <si>
    <t>Suitcase</t>
  </si>
  <si>
    <t>Document</t>
  </si>
  <si>
    <t>Departure</t>
  </si>
  <si>
    <t>Part-time</t>
  </si>
  <si>
    <t>Education</t>
  </si>
  <si>
    <t>Asset</t>
  </si>
  <si>
    <t>Contract</t>
  </si>
  <si>
    <t>Personnel</t>
  </si>
  <si>
    <t>Social Security</t>
  </si>
  <si>
    <t>Position Type</t>
  </si>
  <si>
    <t>Work Experience</t>
  </si>
  <si>
    <t>Social Relationship</t>
  </si>
  <si>
    <t>Status</t>
  </si>
  <si>
    <t>Nationality</t>
  </si>
  <si>
    <t>Marital Status</t>
  </si>
  <si>
    <t>Type of Certificate</t>
  </si>
  <si>
    <t>ID Number</t>
  </si>
  <si>
    <t>Political Status</t>
  </si>
  <si>
    <t>Birthplace</t>
  </si>
  <si>
    <t>Profession</t>
  </si>
  <si>
    <t>Foreigner?</t>
  </si>
  <si>
    <t>Country/Region</t>
  </si>
  <si>
    <t>Residence Type</t>
  </si>
  <si>
    <t>Residence Address</t>
  </si>
  <si>
    <t>Education Level</t>
  </si>
  <si>
    <t>Type of Employment</t>
  </si>
  <si>
    <t>Group Entry Date</t>
  </si>
  <si>
    <t>Probation Type</t>
  </si>
  <si>
    <t>Probation Status</t>
  </si>
  <si>
    <t>Company Seniority</t>
  </si>
  <si>
    <t>Profile Transfer Date</t>
  </si>
  <si>
    <t>Social Seniority</t>
  </si>
  <si>
    <t>Pension Account</t>
  </si>
  <si>
    <t>Housing Account</t>
  </si>
  <si>
    <t>Current Address</t>
  </si>
  <si>
    <t>Fixed Phone</t>
  </si>
  <si>
    <t>Emergency Contact</t>
  </si>
  <si>
    <t>Personal E-mail</t>
  </si>
  <si>
    <t>Emergency Contact Phone</t>
  </si>
  <si>
    <t>Bank Name</t>
  </si>
  <si>
    <t>Probation Salary</t>
  </si>
  <si>
    <t>Currency</t>
  </si>
  <si>
    <t>Salary Status</t>
  </si>
  <si>
    <t>Bank Account</t>
  </si>
  <si>
    <t>Regular Salary</t>
  </si>
  <si>
    <t>IIT Type</t>
  </si>
  <si>
    <t>Cost Center</t>
  </si>
  <si>
    <t>Contract Salary</t>
  </si>
  <si>
    <t>Current Salary</t>
  </si>
  <si>
    <t>Meal Card ID</t>
  </si>
  <si>
    <t>Attendace Card ID</t>
  </si>
  <si>
    <t>Tracing Attendance</t>
  </si>
  <si>
    <t>The remaining number of days of full pay sick leave</t>
  </si>
  <si>
    <t>The remaining number of days of sick leave</t>
  </si>
  <si>
    <t>The remaining number of days of OT</t>
  </si>
  <si>
    <t>Cloths Size</t>
  </si>
  <si>
    <t>Shoe Size</t>
  </si>
  <si>
    <t>Room No.</t>
  </si>
  <si>
    <t>Suitcase Locker No.</t>
  </si>
  <si>
    <t>Suitcase No.</t>
  </si>
  <si>
    <t>Height</t>
  </si>
  <si>
    <t>Suitcase Password</t>
  </si>
  <si>
    <t>Room Register Date</t>
  </si>
  <si>
    <t>Acceptance</t>
  </si>
  <si>
    <t>Handbook</t>
  </si>
  <si>
    <t>Signature</t>
  </si>
  <si>
    <t>Internal Transaction Policy</t>
  </si>
  <si>
    <t>Portrait Usage Right</t>
  </si>
  <si>
    <t>Code of Financial Conduct</t>
  </si>
  <si>
    <t>Provide</t>
  </si>
  <si>
    <t>Certificate of Good Conduc</t>
  </si>
  <si>
    <t>Copy of ID card</t>
  </si>
  <si>
    <t>Proof of Qualifications</t>
  </si>
  <si>
    <t>Proof of Employment</t>
  </si>
  <si>
    <t>Copies of Bank Cards</t>
  </si>
  <si>
    <t>Last Payday</t>
  </si>
  <si>
    <t>Reason for Exit</t>
  </si>
  <si>
    <t>Whereabouts After Exit</t>
  </si>
  <si>
    <t>Allow re-employed</t>
  </si>
  <si>
    <t>Reason for not Allow to re-employed</t>
  </si>
  <si>
    <t>Turnover Type</t>
  </si>
  <si>
    <t>Part-time?</t>
  </si>
  <si>
    <t>Start Date</t>
  </si>
  <si>
    <t>Performance Evaluation</t>
  </si>
  <si>
    <t>Respondents</t>
  </si>
  <si>
    <t>End Date</t>
  </si>
  <si>
    <t>Monthly Salary</t>
  </si>
  <si>
    <t>Respondents Job</t>
  </si>
  <si>
    <t>Survey Date</t>
  </si>
  <si>
    <t>Respondents Opinion</t>
  </si>
  <si>
    <t>Educational institutions</t>
  </si>
  <si>
    <t>Professional Title</t>
  </si>
  <si>
    <t>Type</t>
  </si>
  <si>
    <t>Certification ID</t>
  </si>
  <si>
    <t>Expiration Date</t>
  </si>
  <si>
    <t>Certification Content</t>
  </si>
  <si>
    <t>Issued by</t>
  </si>
  <si>
    <t>Issued Date</t>
  </si>
  <si>
    <t>Relation</t>
  </si>
  <si>
    <t>Telphone</t>
  </si>
  <si>
    <t>Job Title</t>
  </si>
  <si>
    <t>Asset Name</t>
  </si>
  <si>
    <t>Return Date</t>
  </si>
  <si>
    <t>Quantity</t>
  </si>
  <si>
    <t>Recept Date</t>
  </si>
  <si>
    <t>Remark</t>
  </si>
  <si>
    <t>Deposit</t>
  </si>
  <si>
    <t>Current</t>
  </si>
  <si>
    <t>Reminder</t>
  </si>
  <si>
    <t>Certification</t>
  </si>
  <si>
    <t>Birthday</t>
  </si>
  <si>
    <t>Enrollment-Canceled</t>
  </si>
  <si>
    <t>Complete Probation-Posted</t>
  </si>
  <si>
    <t>Complete Probation-Canceled</t>
  </si>
  <si>
    <t>Position Change</t>
  </si>
  <si>
    <t>Position Change-Posted</t>
  </si>
  <si>
    <t>Position Change-Canceled</t>
  </si>
  <si>
    <t>Transfer in Group</t>
  </si>
  <si>
    <t>Transfer in Group-Posted</t>
  </si>
  <si>
    <t>Exit-Posted</t>
  </si>
  <si>
    <t>Exit-Canceled</t>
  </si>
  <si>
    <t>Contract-Posted</t>
  </si>
  <si>
    <t>Contract-Canceled</t>
  </si>
  <si>
    <t>Reward &amp; Discipline</t>
  </si>
  <si>
    <t>All</t>
  </si>
  <si>
    <t>Exit Type</t>
  </si>
  <si>
    <t>Contract Type</t>
  </si>
  <si>
    <t>New</t>
  </si>
  <si>
    <t>Delete</t>
  </si>
  <si>
    <t>Cancel</t>
  </si>
  <si>
    <t>No.</t>
  </si>
  <si>
    <t>Department Name</t>
  </si>
  <si>
    <t>Enrollment Type</t>
  </si>
  <si>
    <t>Enrollment Status</t>
  </si>
  <si>
    <t>Delay to</t>
  </si>
  <si>
    <t>Action Type</t>
  </si>
  <si>
    <t>Effective Date</t>
  </si>
  <si>
    <t>Former Company</t>
  </si>
  <si>
    <t>Former Department</t>
  </si>
  <si>
    <t>Former Salary</t>
  </si>
  <si>
    <t>Former Position</t>
  </si>
  <si>
    <t>Former Level</t>
  </si>
  <si>
    <t>New Salary</t>
  </si>
  <si>
    <t>New Company</t>
  </si>
  <si>
    <t>New Department</t>
  </si>
  <si>
    <t>New Position</t>
  </si>
  <si>
    <t>New Level</t>
  </si>
  <si>
    <t>Transfer into Company</t>
  </si>
  <si>
    <t>Action Date</t>
  </si>
  <si>
    <t>Application Date</t>
  </si>
  <si>
    <t>Former Status</t>
  </si>
  <si>
    <t>Contract No.</t>
  </si>
  <si>
    <t>Save</t>
  </si>
  <si>
    <t>Select</t>
  </si>
  <si>
    <t>Probation Detail</t>
  </si>
  <si>
    <t>Select Employee</t>
  </si>
  <si>
    <t>Exit Detail</t>
  </si>
  <si>
    <t>Attachment</t>
  </si>
  <si>
    <t>Upload</t>
  </si>
  <si>
    <t>Award Detail</t>
  </si>
  <si>
    <t>Award Amount</t>
  </si>
  <si>
    <t>Discipline Detail</t>
  </si>
  <si>
    <t>Discipline Expiration Date</t>
  </si>
  <si>
    <t xml:space="preserve"> Setup</t>
  </si>
  <si>
    <t>Trasaction</t>
  </si>
  <si>
    <t>Attendance</t>
  </si>
  <si>
    <t>Shift</t>
  </si>
  <si>
    <t>Period</t>
  </si>
  <si>
    <t>Calendar</t>
  </si>
  <si>
    <t>Machine</t>
  </si>
  <si>
    <t>Command History</t>
  </si>
  <si>
    <t>ZKSoft Command</t>
  </si>
  <si>
    <t>Machine Log</t>
  </si>
  <si>
    <t>Shift Arrangement</t>
  </si>
  <si>
    <t>Overtime</t>
  </si>
  <si>
    <t>Card Recording</t>
  </si>
  <si>
    <t>Record</t>
  </si>
  <si>
    <t>Analysis</t>
  </si>
  <si>
    <t>Review</t>
  </si>
  <si>
    <t>History</t>
  </si>
  <si>
    <t>Reset Holiday</t>
  </si>
  <si>
    <t>Change Status</t>
  </si>
  <si>
    <t>Accept Exception</t>
  </si>
  <si>
    <t>Shift Code</t>
  </si>
  <si>
    <t>Shift Name</t>
  </si>
  <si>
    <t>Short Name</t>
  </si>
  <si>
    <t>1st In Time</t>
  </si>
  <si>
    <t>1st Out Time</t>
  </si>
  <si>
    <t>2nd In Time</t>
  </si>
  <si>
    <t>2nd Out Time</t>
  </si>
  <si>
    <t>Allowance Type</t>
  </si>
  <si>
    <t>Work Hours</t>
  </si>
  <si>
    <t>Breakfast</t>
  </si>
  <si>
    <t>Lunch</t>
  </si>
  <si>
    <t>Dinner</t>
  </si>
  <si>
    <t>Evening Meal</t>
  </si>
  <si>
    <t>Remark:If the begin date number is 2, then the period is from the 2nd day to the 1st day of next month.</t>
  </si>
  <si>
    <t>Day</t>
  </si>
  <si>
    <t>Activate Date</t>
  </si>
  <si>
    <t>The period begin date number is 1,  activate date is 2016-08-03, Do you confirm it?</t>
  </si>
  <si>
    <t>PH</t>
  </si>
  <si>
    <t>Date</t>
  </si>
  <si>
    <t>Leave Type</t>
  </si>
  <si>
    <t>OFF</t>
  </si>
  <si>
    <t>Day off</t>
  </si>
  <si>
    <t>Machine Name</t>
  </si>
  <si>
    <t>Machine Type</t>
  </si>
  <si>
    <t>IP Address</t>
  </si>
  <si>
    <t>Time Zone</t>
  </si>
  <si>
    <t>定时同步时间</t>
  </si>
  <si>
    <t>Synchronizing Time</t>
  </si>
  <si>
    <t>Every(Minutes)</t>
  </si>
  <si>
    <t>Real Time</t>
  </si>
  <si>
    <t>Machine Seq No.</t>
  </si>
  <si>
    <t>Machine Password</t>
  </si>
  <si>
    <t>Data Synchronizing Timestamp</t>
  </si>
  <si>
    <t>Operation Timestamp</t>
  </si>
  <si>
    <t>Photo Timestamp</t>
  </si>
  <si>
    <t>Chinese UI</t>
  </si>
  <si>
    <t>Data Synchronizing Method</t>
  </si>
  <si>
    <t>Command No.</t>
  </si>
  <si>
    <t>Command Name</t>
  </si>
  <si>
    <t>Command Status</t>
  </si>
  <si>
    <t>Command Content</t>
  </si>
  <si>
    <t>Execution Time</t>
  </si>
  <si>
    <t>Result</t>
  </si>
  <si>
    <t>Company ID</t>
  </si>
  <si>
    <t>Machine Command</t>
  </si>
  <si>
    <t>Command Code</t>
  </si>
  <si>
    <t>Command Description</t>
  </si>
  <si>
    <t>Connect Address</t>
  </si>
  <si>
    <t>Connect Content</t>
  </si>
  <si>
    <t>Connect Date</t>
  </si>
  <si>
    <t>Remark:Multiple shifts can be separated by any char in [,-/ ].</t>
  </si>
  <si>
    <t>to</t>
  </si>
  <si>
    <t>Standard Work Day</t>
  </si>
  <si>
    <t>Search</t>
  </si>
  <si>
    <t>Quick Arrangement</t>
  </si>
  <si>
    <t>Week</t>
  </si>
  <si>
    <t>Month</t>
  </si>
  <si>
    <t>Attendance Period</t>
  </si>
  <si>
    <t>Salary Period</t>
  </si>
  <si>
    <t>Work Time</t>
  </si>
  <si>
    <t>Time 1</t>
  </si>
  <si>
    <t>Employee Count:</t>
  </si>
  <si>
    <t>Standard Work Day:</t>
  </si>
  <si>
    <t>Search by…</t>
  </si>
  <si>
    <t>Time 2</t>
  </si>
  <si>
    <t>Total:</t>
  </si>
  <si>
    <t>Records</t>
  </si>
  <si>
    <t>Current:</t>
  </si>
  <si>
    <t>First</t>
  </si>
  <si>
    <t>Previous</t>
  </si>
  <si>
    <t>Next</t>
  </si>
  <si>
    <t>Last</t>
  </si>
  <si>
    <t>Reset Arrangement</t>
  </si>
  <si>
    <t>Begin Date</t>
  </si>
  <si>
    <t>1 Click Arrange</t>
  </si>
  <si>
    <t>Begin Time</t>
  </si>
  <si>
    <t>End Time</t>
  </si>
  <si>
    <t>Overtime Type</t>
  </si>
  <si>
    <t>OT Hours per Day</t>
  </si>
  <si>
    <t>Pay Type</t>
  </si>
  <si>
    <t>Self Service</t>
  </si>
  <si>
    <t>Reason</t>
  </si>
  <si>
    <t>Employees</t>
  </si>
  <si>
    <t>Work Days Arranged</t>
  </si>
  <si>
    <t>Deducted Hours</t>
  </si>
  <si>
    <t>Arranged Hours</t>
  </si>
  <si>
    <t>Leave Hours</t>
  </si>
  <si>
    <t>Verification Type</t>
  </si>
  <si>
    <t>Attendance Status</t>
  </si>
  <si>
    <t>Card No.</t>
  </si>
  <si>
    <t>Record Time</t>
  </si>
  <si>
    <t>OT</t>
  </si>
  <si>
    <t>Shift Allowance</t>
  </si>
  <si>
    <t>Other</t>
  </si>
  <si>
    <t>Work Day</t>
  </si>
  <si>
    <t>Actual Work Day</t>
  </si>
  <si>
    <t>Late Count</t>
  </si>
  <si>
    <t>Late Hours</t>
  </si>
  <si>
    <t>Early Count</t>
  </si>
  <si>
    <t>Early Hours</t>
  </si>
  <si>
    <t>Absent Count</t>
  </si>
  <si>
    <t>Absent Hours</t>
  </si>
  <si>
    <t>Used Hours-Normal OT</t>
  </si>
  <si>
    <t>Used Hours-OFF OT</t>
  </si>
  <si>
    <t>Used Hours-PH OT</t>
  </si>
  <si>
    <t>Paid Hours-Normal OT</t>
  </si>
  <si>
    <t>Paid Hours-OFF OT</t>
  </si>
  <si>
    <t>Paid Hours-PH OT</t>
  </si>
  <si>
    <t>Splitted shift in night</t>
  </si>
  <si>
    <t>Night shift period</t>
  </si>
  <si>
    <t>Middle shift period</t>
  </si>
  <si>
    <t>Other shift</t>
  </si>
  <si>
    <t>Count of Middle shift</t>
  </si>
  <si>
    <t>Count of Night shift</t>
  </si>
  <si>
    <t>Count of Splitted shift</t>
  </si>
  <si>
    <t>Count of Splitted shift in night</t>
  </si>
  <si>
    <t>Count of Night shift period</t>
  </si>
  <si>
    <t>Count of Middle shift period</t>
  </si>
  <si>
    <t>Count of Other shift</t>
  </si>
  <si>
    <t>Annual leave(hrs)</t>
  </si>
  <si>
    <t>Sick leave(hrs)</t>
  </si>
  <si>
    <t>Sick leave with full pay(hrs)</t>
  </si>
  <si>
    <t>Unpaid sick leave(hrs)</t>
  </si>
  <si>
    <t>Personal leave(hrs)</t>
  </si>
  <si>
    <t>Compensationary time off(hrs)</t>
  </si>
  <si>
    <t>Marriage leave(hrs)</t>
  </si>
  <si>
    <t>Maternity leave(hrs)</t>
  </si>
  <si>
    <t>Family planning leave(hrs)</t>
  </si>
  <si>
    <t>Feeding leave(hrs)</t>
  </si>
  <si>
    <t>Funeral leave(hrs)</t>
  </si>
  <si>
    <t>Nursing leave(hrs)</t>
  </si>
  <si>
    <t>Injury leave(hrs)</t>
  </si>
  <si>
    <t>Business travel leave(hrs)</t>
  </si>
  <si>
    <t>Training(hrs)</t>
  </si>
  <si>
    <t>Home leave(hrs)</t>
  </si>
  <si>
    <t>Business leave(hrs)</t>
  </si>
  <si>
    <t>Short-term support(hrs)</t>
  </si>
  <si>
    <t>Abortion false(hrs)</t>
  </si>
  <si>
    <t>Check-fake leave(hrs)</t>
  </si>
  <si>
    <t>Prenatal leave(hrs)</t>
  </si>
  <si>
    <t>Other(hrs)</t>
  </si>
  <si>
    <t>Full Attendance</t>
  </si>
  <si>
    <t>Paid Days</t>
  </si>
  <si>
    <t>OT Hours(Dept)</t>
  </si>
  <si>
    <t>Leave Hours(Dept)</t>
  </si>
  <si>
    <t>Organizational Report</t>
  </si>
  <si>
    <t>Headcount by Department</t>
  </si>
  <si>
    <t>Headcount Variance Report</t>
  </si>
  <si>
    <t>Personnel Report</t>
  </si>
  <si>
    <t>Turnover Report</t>
  </si>
  <si>
    <t>Employee Details Report</t>
  </si>
  <si>
    <t>Employee Basics Report</t>
  </si>
  <si>
    <t>Newbies Report</t>
  </si>
  <si>
    <t>Exit Report</t>
  </si>
  <si>
    <t>Personnel Action Report</t>
  </si>
  <si>
    <t>Awards and Discipline Report</t>
  </si>
  <si>
    <t>Employee Card Report</t>
  </si>
  <si>
    <t>Employee Suitcase Report</t>
  </si>
  <si>
    <t>Health Cert. Reminder</t>
  </si>
  <si>
    <t>Contract Reminder</t>
  </si>
  <si>
    <t>Probation Reminder</t>
  </si>
  <si>
    <t>Bithday Report</t>
  </si>
  <si>
    <t>Leave Report</t>
  </si>
  <si>
    <t>Annual Leave Report</t>
  </si>
  <si>
    <t>Attendance Report</t>
  </si>
  <si>
    <t>Employee Attendance Sheet</t>
  </si>
  <si>
    <t>Shift Arrangement Report</t>
  </si>
  <si>
    <t>Exception Report</t>
  </si>
  <si>
    <t>Attendace Summary Report</t>
  </si>
  <si>
    <t>Leave Application Report</t>
  </si>
  <si>
    <t>OT Application Report</t>
  </si>
  <si>
    <t>Meal Schedule Report</t>
  </si>
  <si>
    <t>Meal Record Summary Report</t>
  </si>
  <si>
    <t>OT Clearance Report</t>
  </si>
  <si>
    <t>Escape Namelist Report</t>
  </si>
  <si>
    <t>Salary Report</t>
  </si>
  <si>
    <t>Salary Detail Report</t>
  </si>
  <si>
    <t>Social Security Review Report</t>
  </si>
  <si>
    <t>Social Security Report</t>
  </si>
  <si>
    <t>Salary Summary Report</t>
  </si>
  <si>
    <t>Salary Slip</t>
  </si>
  <si>
    <t>Bank Transfer Report</t>
  </si>
  <si>
    <t>Salary Reconcilation Detail Report</t>
  </si>
  <si>
    <t>Salary Reconcilation Summary Report</t>
  </si>
  <si>
    <t>Comparition Report by Team</t>
  </si>
  <si>
    <t>Salary Analysis Report</t>
  </si>
  <si>
    <t>Cost Analysis Report</t>
  </si>
  <si>
    <t>Salary Statement Report</t>
  </si>
  <si>
    <t>Basic Setup</t>
  </si>
  <si>
    <t>Attendance Option</t>
  </si>
  <si>
    <t>Salary Option</t>
  </si>
  <si>
    <t>Global Option</t>
  </si>
  <si>
    <t>Annual Leave Option</t>
  </si>
  <si>
    <t>Attendance Rule</t>
  </si>
  <si>
    <t>Attendance Basic Option</t>
  </si>
  <si>
    <t>Attendence Unit</t>
  </si>
  <si>
    <t>Individual IncomeTax Range</t>
  </si>
  <si>
    <t>Social Security Type</t>
  </si>
  <si>
    <t>Salary Item</t>
  </si>
  <si>
    <t>Salary Template</t>
  </si>
  <si>
    <t>Employee Group</t>
  </si>
  <si>
    <t>New Type</t>
  </si>
  <si>
    <t>Disable</t>
  </si>
  <si>
    <t>Save and Next</t>
  </si>
  <si>
    <t>New Formular</t>
  </si>
  <si>
    <t>Confirm</t>
  </si>
  <si>
    <t xml:space="preserve">Return </t>
  </si>
  <si>
    <t>Last Update Time</t>
  </si>
  <si>
    <t>Late &amp; Early</t>
  </si>
  <si>
    <t>Late Time Allowed</t>
  </si>
  <si>
    <t>Early Time Allowed</t>
  </si>
  <si>
    <t>Round Late &amp; Early</t>
  </si>
  <si>
    <t>Convert Late &amp; Early to Absent</t>
  </si>
  <si>
    <t>Minute</t>
  </si>
  <si>
    <t>by Percentage</t>
  </si>
  <si>
    <t>Late &amp; Early every</t>
  </si>
  <si>
    <t>Minute is</t>
  </si>
  <si>
    <t>by Range</t>
  </si>
  <si>
    <t>Range</t>
  </si>
  <si>
    <t>from</t>
  </si>
  <si>
    <t>is Absent</t>
  </si>
  <si>
    <t>Hour</t>
  </si>
  <si>
    <t>Overtime Statisitics</t>
  </si>
  <si>
    <t>OT Statisitics Method</t>
  </si>
  <si>
    <t>by Application</t>
  </si>
  <si>
    <t>Minum between Application and Actual</t>
  </si>
  <si>
    <t>Overlap of Application and Actual</t>
  </si>
  <si>
    <t>Convert Overtime</t>
  </si>
  <si>
    <t>Every Overtime</t>
  </si>
  <si>
    <t>is</t>
  </si>
  <si>
    <t>Shift Allowance Statistics</t>
  </si>
  <si>
    <t>Standard Parameter</t>
  </si>
  <si>
    <t>Ignore Early &amp; Late</t>
  </si>
  <si>
    <t>Do not Ignore Early &amp; Late</t>
  </si>
  <si>
    <t>Ignore no record</t>
  </si>
  <si>
    <t>Do not Ignore no record</t>
  </si>
  <si>
    <t>Othe Rule</t>
  </si>
  <si>
    <t>Night Shift</t>
  </si>
  <si>
    <t>Time Range</t>
  </si>
  <si>
    <t>Middle Shift</t>
  </si>
  <si>
    <t>Splitted Shift</t>
  </si>
  <si>
    <t>Minum Record Count</t>
  </si>
  <si>
    <t>Times</t>
  </si>
  <si>
    <t>Employee on Leave Application</t>
  </si>
  <si>
    <t xml:space="preserve">Days after Exiting </t>
  </si>
  <si>
    <t>Minum Leave Time</t>
  </si>
  <si>
    <t>Enable Annual Leave Controlling</t>
  </si>
  <si>
    <t>Enable Full Paid Sick Leave Controlling</t>
  </si>
  <si>
    <t>Enable OT Compensation Controlling</t>
  </si>
  <si>
    <t>Employee on OT Application</t>
  </si>
  <si>
    <t>Minum OT Time</t>
  </si>
  <si>
    <t>Arrangement Rule</t>
  </si>
  <si>
    <t>Enable Code Combination</t>
  </si>
  <si>
    <t>E.g. A01L4 means A01 shift and OT Compensation 4 hours; A01O4 means A01 shift and OT 4 hours.</t>
  </si>
  <si>
    <t>Enable Special Shift</t>
  </si>
  <si>
    <t>Unit Name</t>
  </si>
  <si>
    <t>Unit Description</t>
  </si>
  <si>
    <t>Belong to</t>
  </si>
  <si>
    <t>Personnel Unit</t>
  </si>
  <si>
    <t>Attendance Unit</t>
  </si>
  <si>
    <t>Start Point:</t>
  </si>
  <si>
    <t>Local:</t>
  </si>
  <si>
    <t>Foreigner:</t>
  </si>
  <si>
    <t>Tax included Level</t>
  </si>
  <si>
    <t>Amount from</t>
  </si>
  <si>
    <t>Amount to</t>
  </si>
  <si>
    <t>Tax excluded Level</t>
  </si>
  <si>
    <t>Tax Rate</t>
  </si>
  <si>
    <t>Quick Deduction</t>
  </si>
  <si>
    <t>Node ID</t>
  </si>
  <si>
    <t>Base Maximum</t>
  </si>
  <si>
    <t>Base Minium</t>
  </si>
  <si>
    <t>Employee %</t>
  </si>
  <si>
    <t>Employee Fixed Amount</t>
  </si>
  <si>
    <t>Employee Fractional Number</t>
  </si>
  <si>
    <t>Employee Round Type</t>
  </si>
  <si>
    <t>Employer %</t>
  </si>
  <si>
    <t>Employer Fixed Amount</t>
  </si>
  <si>
    <t>Employer Fractional Number</t>
  </si>
  <si>
    <t>Employer Round Type</t>
  </si>
  <si>
    <t>Disabled?</t>
  </si>
  <si>
    <t>Menu Name</t>
  </si>
  <si>
    <t>Order No.</t>
  </si>
  <si>
    <t>Target Node ID</t>
  </si>
  <si>
    <t>Move to</t>
  </si>
  <si>
    <t>Item Code</t>
  </si>
  <si>
    <t>Item Name</t>
  </si>
  <si>
    <t>Item Type</t>
  </si>
  <si>
    <t>Data Type</t>
  </si>
  <si>
    <t>Allow Modificaton</t>
  </si>
  <si>
    <t>Increasing Salary</t>
  </si>
  <si>
    <t>Decreasing Salary</t>
  </si>
  <si>
    <t>Taxable</t>
  </si>
  <si>
    <t>Fractional Number</t>
  </si>
  <si>
    <t>Statistics Type</t>
  </si>
  <si>
    <t>Round Type</t>
  </si>
  <si>
    <t>Display on Slip</t>
  </si>
  <si>
    <t>Template Code</t>
  </si>
  <si>
    <t>Template Name</t>
  </si>
  <si>
    <t>Description</t>
  </si>
  <si>
    <t>Formular</t>
  </si>
  <si>
    <t>Pay Master</t>
  </si>
  <si>
    <t>Operation</t>
  </si>
  <si>
    <t>New Item</t>
  </si>
  <si>
    <t>Statisitics Type</t>
  </si>
  <si>
    <t>Item Avaliable</t>
  </si>
  <si>
    <t>Formular Name</t>
  </si>
  <si>
    <t>Calculation Order</t>
  </si>
  <si>
    <t>Calculated</t>
  </si>
  <si>
    <t>AND</t>
  </si>
  <si>
    <t>OR</t>
  </si>
  <si>
    <t>IF…THEN…</t>
  </si>
  <si>
    <t>Fields</t>
  </si>
  <si>
    <t>Fucntion</t>
  </si>
  <si>
    <t>Operator</t>
  </si>
  <si>
    <t>Node</t>
  </si>
  <si>
    <t>Setup</t>
  </si>
  <si>
    <t>Group Criteria</t>
  </si>
  <si>
    <t>Modify Employee Group</t>
  </si>
  <si>
    <t>New Employee Group</t>
  </si>
  <si>
    <t>Setup Criteria</t>
  </si>
  <si>
    <t>New Criteria Node</t>
  </si>
  <si>
    <t>Node Name</t>
  </si>
  <si>
    <t>Node Type</t>
  </si>
  <si>
    <t>Relation Type</t>
  </si>
  <si>
    <t>Field</t>
  </si>
  <si>
    <t>Value</t>
  </si>
  <si>
    <t>Modify Criteria Node</t>
  </si>
  <si>
    <t>Rule No.</t>
  </si>
  <si>
    <t>Annual Leave Standard Days</t>
  </si>
  <si>
    <t>Creation Frequency</t>
  </si>
  <si>
    <t>Using N months after enrollment</t>
  </si>
  <si>
    <t>Minum days every time</t>
  </si>
  <si>
    <t>Maximum times every year</t>
  </si>
  <si>
    <t>Expiry Time</t>
  </si>
  <si>
    <t>Reminder Lead Days</t>
  </si>
  <si>
    <t xml:space="preserve">Maximum Personal Leave Days </t>
  </si>
  <si>
    <t xml:space="preserve">Maximum Sick Leave Days </t>
  </si>
  <si>
    <t>Employee</t>
  </si>
  <si>
    <t>Employee Fields</t>
  </si>
  <si>
    <t>Employee Criteria</t>
  </si>
  <si>
    <t>Organization</t>
  </si>
  <si>
    <t>Advanced Criteria</t>
  </si>
  <si>
    <t>Specified Employee</t>
  </si>
  <si>
    <t>Year</t>
  </si>
  <si>
    <t>Seniority</t>
  </si>
  <si>
    <t>Entitle Days</t>
  </si>
  <si>
    <t>Used Days</t>
  </si>
  <si>
    <t>Adjusted Days</t>
  </si>
  <si>
    <t>Delayed Days</t>
  </si>
  <si>
    <t>Expiry Days</t>
  </si>
  <si>
    <t>Remaining Days</t>
  </si>
  <si>
    <t>Total</t>
  </si>
  <si>
    <t>Remaining Days Last Year</t>
  </si>
  <si>
    <t>Detail</t>
  </si>
  <si>
    <t>Creation</t>
  </si>
  <si>
    <t>Used</t>
  </si>
  <si>
    <t>Expiry</t>
  </si>
  <si>
    <t>Paid</t>
  </si>
  <si>
    <t>Delayed</t>
  </si>
  <si>
    <t>Adjusted</t>
  </si>
  <si>
    <t>Remain</t>
  </si>
  <si>
    <t>Organization Chart</t>
  </si>
  <si>
    <t>Employee Chart</t>
  </si>
  <si>
    <t>Position Chart</t>
  </si>
  <si>
    <t>Department Chart</t>
  </si>
  <si>
    <t>Incremental Chart</t>
  </si>
  <si>
    <t>Treeview Chart</t>
  </si>
  <si>
    <t>Change Logo</t>
  </si>
  <si>
    <t>Depatment Code</t>
  </si>
  <si>
    <t>Budget HeadCount</t>
  </si>
  <si>
    <t>Actual HeadCount</t>
  </si>
  <si>
    <t>Position Specification</t>
  </si>
  <si>
    <t>Position Requirement</t>
  </si>
  <si>
    <t>Contact Telephone</t>
  </si>
  <si>
    <t>Code</t>
  </si>
  <si>
    <t>Logo</t>
  </si>
  <si>
    <t>Shortname</t>
  </si>
  <si>
    <t>Address</t>
  </si>
  <si>
    <t>Web Site</t>
  </si>
  <si>
    <t>Fax</t>
  </si>
  <si>
    <t>Telephone</t>
  </si>
  <si>
    <t>Introduction</t>
  </si>
  <si>
    <t>New Organization</t>
  </si>
  <si>
    <t>Display on Chart</t>
  </si>
  <si>
    <t>Enabled</t>
  </si>
  <si>
    <t>Position Code</t>
  </si>
  <si>
    <t>Position Name</t>
  </si>
  <si>
    <t>Management Position</t>
  </si>
  <si>
    <t>Superior Position</t>
  </si>
  <si>
    <t>Job Description</t>
  </si>
  <si>
    <t>Home</t>
  </si>
  <si>
    <t>Function Map</t>
  </si>
  <si>
    <t>Bind to Home</t>
  </si>
  <si>
    <t>Create a shortcut onto the homepage</t>
  </si>
  <si>
    <t>Title</t>
  </si>
  <si>
    <t>Adress</t>
  </si>
  <si>
    <t>Icon</t>
  </si>
  <si>
    <t>Set Icon</t>
  </si>
  <si>
    <t>Custom Option</t>
  </si>
  <si>
    <t>Font</t>
  </si>
  <si>
    <t>Background</t>
  </si>
  <si>
    <t>Logout</t>
  </si>
  <si>
    <t>Menu</t>
  </si>
  <si>
    <t>Email</t>
  </si>
  <si>
    <t>Please select a fucntion</t>
  </si>
  <si>
    <t>Please select the organization</t>
  </si>
  <si>
    <t>Do you confirm to delete the node?</t>
  </si>
  <si>
    <t>Save successfully</t>
  </si>
  <si>
    <t>Create successfully</t>
  </si>
  <si>
    <t>Please select a role</t>
  </si>
  <si>
    <t>Hire Type</t>
  </si>
  <si>
    <t>Marital</t>
  </si>
  <si>
    <t>Position Level</t>
  </si>
  <si>
    <t>Tax Method</t>
  </si>
  <si>
    <t>Application Status</t>
  </si>
  <si>
    <t>OT Type</t>
  </si>
  <si>
    <t>Payment Type</t>
  </si>
  <si>
    <t>Pay Social Security</t>
  </si>
  <si>
    <t>Pay Housing</t>
  </si>
  <si>
    <t>Employee Status</t>
  </si>
  <si>
    <t>Edit</t>
  </si>
  <si>
    <t>Move</t>
  </si>
  <si>
    <t>Submit</t>
  </si>
  <si>
    <t>Clear</t>
  </si>
  <si>
    <t>View</t>
  </si>
  <si>
    <t>Import</t>
  </si>
  <si>
    <t>Export</t>
  </si>
  <si>
    <t>Jan.</t>
  </si>
  <si>
    <t>Feb.</t>
  </si>
  <si>
    <t>Mar.</t>
  </si>
  <si>
    <t>Apr.</t>
  </si>
  <si>
    <t>May.</t>
  </si>
  <si>
    <t>Jun.</t>
  </si>
  <si>
    <t>Jul.</t>
  </si>
  <si>
    <t>Aug.</t>
  </si>
  <si>
    <t>Sep.</t>
  </si>
  <si>
    <t>Oct.</t>
  </si>
  <si>
    <t>Nov.</t>
  </si>
  <si>
    <t>Dec.</t>
  </si>
  <si>
    <t>1</t>
  </si>
  <si>
    <t>2</t>
  </si>
  <si>
    <t>3</t>
  </si>
  <si>
    <t>4</t>
  </si>
  <si>
    <t>5</t>
  </si>
  <si>
    <t>6</t>
  </si>
  <si>
    <t>7</t>
  </si>
  <si>
    <t>Mon.</t>
  </si>
  <si>
    <t>Tue.</t>
  </si>
  <si>
    <t>Wed.</t>
  </si>
  <si>
    <t>Thu.</t>
  </si>
  <si>
    <t>Fri.</t>
  </si>
  <si>
    <t>Sat.</t>
  </si>
  <si>
    <t>Sun.</t>
  </si>
  <si>
    <t>Monday</t>
  </si>
  <si>
    <t>Tuesday</t>
  </si>
  <si>
    <t>Wednesday</t>
  </si>
  <si>
    <t>Thursday</t>
  </si>
  <si>
    <t>Friday</t>
  </si>
  <si>
    <t>Saturday</t>
  </si>
  <si>
    <t>Sunday</t>
  </si>
  <si>
    <t>,</t>
  </si>
  <si>
    <t>.</t>
  </si>
  <si>
    <t>!</t>
  </si>
  <si>
    <t>?</t>
  </si>
  <si>
    <t>…</t>
  </si>
  <si>
    <t>:</t>
  </si>
  <si>
    <t>(</t>
  </si>
  <si>
    <t>)</t>
  </si>
  <si>
    <t>My Application</t>
  </si>
  <si>
    <t>My todo list</t>
  </si>
  <si>
    <t>My Arrangment</t>
  </si>
  <si>
    <t>My Attendance</t>
  </si>
  <si>
    <t>Contact List</t>
  </si>
  <si>
    <t>Personal Info.</t>
  </si>
  <si>
    <t>Role</t>
  </si>
  <si>
    <t>User</t>
  </si>
  <si>
    <t>Approval Status</t>
  </si>
  <si>
    <t>Authorization</t>
  </si>
  <si>
    <t>Draft</t>
  </si>
  <si>
    <t>Select Organization</t>
  </si>
  <si>
    <t>Set Role</t>
  </si>
  <si>
    <t>Time from</t>
  </si>
  <si>
    <t>Time to</t>
  </si>
  <si>
    <t>Hours</t>
  </si>
  <si>
    <t>Create Time</t>
  </si>
  <si>
    <t>Creator</t>
  </si>
  <si>
    <t>Approval</t>
  </si>
  <si>
    <t>Please select save method</t>
  </si>
  <si>
    <t>Procedure Description</t>
  </si>
  <si>
    <t>Current Node makred with yellow</t>
  </si>
  <si>
    <t>Processing</t>
  </si>
  <si>
    <t>Handler</t>
  </si>
  <si>
    <t>OT Time</t>
  </si>
  <si>
    <t>Operating Time</t>
  </si>
  <si>
    <t>My Suggestion</t>
  </si>
  <si>
    <t>Leave Time</t>
  </si>
  <si>
    <t>Attendance Detail</t>
  </si>
  <si>
    <t>Attendance Summary</t>
  </si>
  <si>
    <t>Early &amp; Late Min.</t>
  </si>
  <si>
    <t>Early &amp; Late Count</t>
  </si>
  <si>
    <t>No Record Count</t>
  </si>
  <si>
    <t>Count of Morning Shift</t>
  </si>
  <si>
    <t>Count of Middle Shift</t>
  </si>
  <si>
    <t>Count of Night Shift</t>
  </si>
  <si>
    <t>Count of Splitted Shift</t>
  </si>
  <si>
    <t>Personal Leave(hrs)</t>
  </si>
  <si>
    <t>Annual Leave(hrs)</t>
  </si>
  <si>
    <t>Other Leave(hrs)</t>
  </si>
  <si>
    <t>Please input searching word</t>
  </si>
  <si>
    <t>Addtion</t>
  </si>
  <si>
    <t>Adjustment Before Tax</t>
  </si>
  <si>
    <t>Total Bonus</t>
  </si>
  <si>
    <t>Basic Salary</t>
  </si>
  <si>
    <t>Total Allowance</t>
  </si>
  <si>
    <t>Total OT</t>
  </si>
  <si>
    <t>Salary Adjustment</t>
  </si>
  <si>
    <t>Total Commission</t>
  </si>
  <si>
    <t>Adjustment After Tax</t>
  </si>
  <si>
    <t>Deduction</t>
  </si>
  <si>
    <t>Deduction After Tax</t>
  </si>
  <si>
    <t>Total Attendance Deduction</t>
  </si>
  <si>
    <t>Income Tax</t>
  </si>
  <si>
    <t>Net Payment</t>
  </si>
  <si>
    <t>Net Amount</t>
  </si>
  <si>
    <t>Right Group</t>
  </si>
  <si>
    <t>Order</t>
  </si>
  <si>
    <t>Please input target node</t>
  </si>
  <si>
    <t>Menu Item(Nothing Checked means All)</t>
  </si>
  <si>
    <t>Authorization(It's default inheriting from the parent node, otherwise replacement the parent right.)</t>
  </si>
  <si>
    <t>Data Authorization</t>
  </si>
  <si>
    <t>Account</t>
  </si>
  <si>
    <t>Login times</t>
  </si>
  <si>
    <t>Last login time</t>
  </si>
  <si>
    <t>Last login failure time</t>
  </si>
  <si>
    <t>Account Info.</t>
  </si>
  <si>
    <t>Password</t>
  </si>
  <si>
    <t>Confirmation</t>
  </si>
  <si>
    <t>Please Select a Organization</t>
  </si>
  <si>
    <t>Please Select a Role</t>
  </si>
  <si>
    <t>Compensation &amp; Benefit</t>
  </si>
  <si>
    <t>Exchange Rate</t>
  </si>
  <si>
    <t>Social Security Zone</t>
  </si>
  <si>
    <t>Base Value</t>
  </si>
  <si>
    <t>Calculation</t>
  </si>
  <si>
    <t>Social Security Base Value</t>
  </si>
  <si>
    <t>Social Security Calculation</t>
  </si>
  <si>
    <t>Social Security Review</t>
  </si>
  <si>
    <t>Social Security History</t>
  </si>
  <si>
    <t>Salary Calculation</t>
  </si>
  <si>
    <t>Salary Review</t>
  </si>
  <si>
    <t>Salary History</t>
  </si>
  <si>
    <t>Retrive Employee</t>
  </si>
  <si>
    <t>Submit Social Security</t>
  </si>
  <si>
    <t>Rate Type(ENG)</t>
  </si>
  <si>
    <t>Rate Type</t>
  </si>
  <si>
    <t>Rate</t>
  </si>
  <si>
    <t>Currency Name</t>
  </si>
  <si>
    <t>Zone</t>
  </si>
  <si>
    <t>Deleted</t>
  </si>
  <si>
    <t>Disabled</t>
  </si>
  <si>
    <t>Social Security-Employer</t>
  </si>
  <si>
    <t>Seq. No.</t>
  </si>
  <si>
    <t>Modified by</t>
  </si>
  <si>
    <t>Modified Time</t>
  </si>
  <si>
    <t>Exit Date</t>
  </si>
  <si>
    <t>Identity No.</t>
  </si>
  <si>
    <t>Pension Transferred in Date</t>
  </si>
  <si>
    <t>Pension Transferred out Date</t>
  </si>
  <si>
    <t>Housing Transferred in Date</t>
  </si>
  <si>
    <t>Housing Transferred out Date</t>
  </si>
  <si>
    <t>Pay Pension</t>
  </si>
  <si>
    <t>Pension Base-Employee</t>
  </si>
  <si>
    <t>Pension Base-Employer</t>
  </si>
  <si>
    <t>Medical Base-Employee</t>
  </si>
  <si>
    <t>Medical Base-Employer</t>
  </si>
  <si>
    <t>Injury Base-Employee</t>
  </si>
  <si>
    <t>Injury Base-Employer</t>
  </si>
  <si>
    <t>Maternity Base-Employer</t>
  </si>
  <si>
    <t>Maternity Base-Employee</t>
  </si>
  <si>
    <t>Housing Base-Employee</t>
  </si>
  <si>
    <t>Housing Base-Employer</t>
  </si>
  <si>
    <t>Employee Info</t>
  </si>
  <si>
    <t>Pension Base</t>
  </si>
  <si>
    <t>Medical Base</t>
  </si>
  <si>
    <t>Unemployment Base</t>
  </si>
  <si>
    <t>Injury Base</t>
  </si>
  <si>
    <t>Maternity Base</t>
  </si>
  <si>
    <t>Housing Base</t>
  </si>
  <si>
    <t>Social Security Status</t>
  </si>
  <si>
    <t>Unemployment Base-Employer</t>
  </si>
  <si>
    <t>Unemployment Base-Employee</t>
  </si>
  <si>
    <t>Amount</t>
  </si>
  <si>
    <t>Additional</t>
  </si>
  <si>
    <t>Paid Month</t>
  </si>
  <si>
    <t>Pension</t>
  </si>
  <si>
    <t>Medical</t>
  </si>
  <si>
    <t>Big Sickness</t>
  </si>
  <si>
    <t>Unemployment</t>
  </si>
  <si>
    <t>Injury</t>
  </si>
  <si>
    <t>Maternity</t>
  </si>
  <si>
    <t>Housing</t>
  </si>
  <si>
    <t>Supplementary</t>
  </si>
  <si>
    <t>Pension-Supplementary</t>
  </si>
  <si>
    <t>Medical-Supplementary</t>
  </si>
  <si>
    <t>Big Sickness-Supplementary</t>
  </si>
  <si>
    <t>Unemployment-Supplementary</t>
  </si>
  <si>
    <t>Injury-Supplementary</t>
  </si>
  <si>
    <t>Maternity-Supplementary</t>
  </si>
  <si>
    <t>Housing-Supplementary</t>
  </si>
  <si>
    <t>Pension-Additional Employee</t>
  </si>
  <si>
    <t>Pension-Additional Employer</t>
  </si>
  <si>
    <t>Housing-Additional Employee</t>
  </si>
  <si>
    <t>Housing-Additional Employer</t>
  </si>
  <si>
    <t>Total Employee</t>
  </si>
  <si>
    <t>Total Employer</t>
  </si>
  <si>
    <t>View Detail</t>
  </si>
  <si>
    <t>Salary Batch</t>
  </si>
  <si>
    <t>Batch Detail</t>
  </si>
  <si>
    <t>Employee Basics</t>
  </si>
  <si>
    <t>Position Salary</t>
  </si>
  <si>
    <t>Variable Salary</t>
  </si>
  <si>
    <t>Adjustment</t>
  </si>
  <si>
    <t>Total Adjustment</t>
  </si>
  <si>
    <t>Housing Allowance</t>
  </si>
  <si>
    <t>Meal Allowance</t>
  </si>
  <si>
    <t>Telephone Allowance</t>
  </si>
  <si>
    <t>Temperature Allowance</t>
  </si>
  <si>
    <t>Laundry Allowance</t>
  </si>
  <si>
    <t>Seniority Award</t>
  </si>
  <si>
    <t>Full Award</t>
  </si>
  <si>
    <t>Sales Award</t>
  </si>
  <si>
    <t>Total Award</t>
  </si>
  <si>
    <t>Commission</t>
  </si>
  <si>
    <t>Other Commission</t>
  </si>
  <si>
    <t>Sales Commission</t>
  </si>
  <si>
    <t>Total Adjustment Before Tax</t>
  </si>
  <si>
    <t>Middle Count</t>
  </si>
  <si>
    <t>Night Count</t>
  </si>
  <si>
    <t>Splitted Count</t>
  </si>
  <si>
    <t>Normal OT Hours</t>
  </si>
  <si>
    <t>OFF OT Hours</t>
  </si>
  <si>
    <t>PH OT Hours</t>
  </si>
  <si>
    <t>Normal OT Amount</t>
  </si>
  <si>
    <t>OFF OT Amount</t>
  </si>
  <si>
    <t>PH OT Amount</t>
  </si>
  <si>
    <t>Total OT Amount</t>
  </si>
  <si>
    <t>Sick Hours</t>
  </si>
  <si>
    <t>Personal Hours</t>
  </si>
  <si>
    <t>Sick Amount</t>
  </si>
  <si>
    <t>Personal Amount</t>
  </si>
  <si>
    <t>Absent Amount</t>
  </si>
  <si>
    <t>Total Leave Amount</t>
  </si>
  <si>
    <t>Pension-Employee</t>
  </si>
  <si>
    <t>Pension-Employee Adjustment</t>
  </si>
  <si>
    <t>Medical-Employee</t>
  </si>
  <si>
    <t>Medical-Employee Adjustment</t>
  </si>
  <si>
    <t>Big Sickness-Employee</t>
  </si>
  <si>
    <t>Big Sickness-Employee Adjustment</t>
  </si>
  <si>
    <t>Unemployment-Employee</t>
  </si>
  <si>
    <t>Unemployment-Employee Adjustment</t>
  </si>
  <si>
    <t>Housing-Employee</t>
  </si>
  <si>
    <t>Housing-Employee Adjustment</t>
  </si>
  <si>
    <t>Total Employee Amount</t>
  </si>
  <si>
    <t>Salary Payable</t>
  </si>
  <si>
    <t>Tax Type</t>
  </si>
  <si>
    <t>Start Point</t>
  </si>
  <si>
    <t>Union Fee</t>
  </si>
  <si>
    <t>Exit Deduction</t>
  </si>
  <si>
    <t>Room Deduction</t>
  </si>
  <si>
    <t>员工挂账</t>
  </si>
  <si>
    <t>Return Debit</t>
  </si>
  <si>
    <t>Discipline Deduction</t>
  </si>
  <si>
    <t>Total Deduction</t>
  </si>
  <si>
    <t>Total Adjustment After Tax</t>
  </si>
  <si>
    <t>Annual Bonus</t>
  </si>
  <si>
    <t>Annual Bonus Tax</t>
  </si>
  <si>
    <t>Pension-Employer</t>
  </si>
  <si>
    <t>Pension-Employer Adjustment</t>
  </si>
  <si>
    <t>Medical-Employer</t>
  </si>
  <si>
    <t>Medical-Employer Adjustment</t>
  </si>
  <si>
    <t>Big Sickness-Employer</t>
  </si>
  <si>
    <t>Big Sickness-Employer Adjustment</t>
  </si>
  <si>
    <t>Unemployment-Employer</t>
  </si>
  <si>
    <t>Unemployment-Employer Adjustment</t>
  </si>
  <si>
    <t>Injury-Employer</t>
  </si>
  <si>
    <t>Injury-Employer Adjustment</t>
  </si>
  <si>
    <t>Maternity-Employer</t>
  </si>
  <si>
    <t>Maternity-Employer Adjustment</t>
  </si>
  <si>
    <t>Housing-Employer</t>
  </si>
  <si>
    <t>Housing-Employer Adjustment</t>
  </si>
  <si>
    <t>Total Employer Amount</t>
  </si>
  <si>
    <t>Allowance</t>
  </si>
  <si>
    <t>Award</t>
  </si>
  <si>
    <t>Absent Deduction</t>
  </si>
  <si>
    <t>Social Security -Employee</t>
  </si>
  <si>
    <t>Gross Amount</t>
  </si>
  <si>
    <t>Item After Tax</t>
  </si>
  <si>
    <t>Social Security Base-Employee</t>
  </si>
  <si>
    <t>Social Security Base-Employer</t>
  </si>
  <si>
    <t>Social Security -Employer</t>
  </si>
  <si>
    <t>请选择一项操作</t>
  </si>
  <si>
    <t>只能选中一项</t>
  </si>
  <si>
    <t>更改成功</t>
  </si>
  <si>
    <t>请勾选您要操作的数据</t>
  </si>
  <si>
    <t>未到生效日期操作无效</t>
  </si>
  <si>
    <t>您确定要删除吗</t>
  </si>
  <si>
    <t>只能选中一项</t>
    <phoneticPr fontId="1" type="noConversion"/>
  </si>
  <si>
    <t>未到开始日期操作无效</t>
    <phoneticPr fontId="1" type="noConversion"/>
  </si>
  <si>
    <t>更改成功</t>
    <phoneticPr fontId="1" type="noConversion"/>
  </si>
  <si>
    <t>请勾选您要操作的数据</t>
    <phoneticPr fontId="1" type="noConversion"/>
  </si>
  <si>
    <t>当前功能只能操作一行数据</t>
    <phoneticPr fontId="1" type="noConversion"/>
  </si>
  <si>
    <t>未到调入日期无法生效</t>
    <phoneticPr fontId="1" type="noConversion"/>
  </si>
  <si>
    <t>生效成功</t>
    <phoneticPr fontId="1" type="noConversion"/>
  </si>
  <si>
    <t>生效失败</t>
    <phoneticPr fontId="1" type="noConversion"/>
  </si>
  <si>
    <t>生效失败未找到人员信息</t>
    <phoneticPr fontId="1" type="noConversion"/>
  </si>
  <si>
    <t>生效失败公司信息岗位信息不匹配</t>
    <phoneticPr fontId="1" type="noConversion"/>
  </si>
  <si>
    <t>生效失败薪资信息不匹配</t>
    <phoneticPr fontId="1" type="noConversion"/>
  </si>
  <si>
    <t>未到生效日期操作无效</t>
    <phoneticPr fontId="1" type="noConversion"/>
  </si>
  <si>
    <t>您确定要删除吗</t>
    <phoneticPr fontId="1" type="noConversion"/>
  </si>
  <si>
    <t>请选择</t>
  </si>
  <si>
    <t>必填数字</t>
  </si>
  <si>
    <t>未查询到数据！</t>
    <phoneticPr fontId="1" type="noConversion"/>
  </si>
  <si>
    <t>必填！</t>
    <phoneticPr fontId="1" type="noConversion"/>
  </si>
  <si>
    <t>必填数字</t>
    <phoneticPr fontId="1" type="noConversion"/>
  </si>
  <si>
    <t>新增组织</t>
    <phoneticPr fontId="1" type="noConversion"/>
  </si>
  <si>
    <t>移动</t>
    <phoneticPr fontId="1" type="noConversion"/>
  </si>
  <si>
    <t>请选择需要操作的菜单项!</t>
    <phoneticPr fontId="1" type="noConversion"/>
  </si>
  <si>
    <t>请选择需要移动的菜单项!</t>
    <phoneticPr fontId="1" type="noConversion"/>
  </si>
  <si>
    <t>请选择需要删除的菜单项!</t>
    <phoneticPr fontId="1" type="noConversion"/>
  </si>
  <si>
    <t>您确认要删除吗!</t>
    <phoneticPr fontId="1" type="noConversion"/>
  </si>
  <si>
    <t>编辑组织</t>
    <phoneticPr fontId="1" type="noConversion"/>
  </si>
  <si>
    <t>失败!</t>
    <phoneticPr fontId="1" type="noConversion"/>
  </si>
  <si>
    <t>移动位置不存在!</t>
    <phoneticPr fontId="1" type="noConversion"/>
  </si>
  <si>
    <t>移动菜单成功!</t>
    <phoneticPr fontId="1" type="noConversion"/>
  </si>
  <si>
    <t>移动菜单失败!</t>
    <phoneticPr fontId="1" type="noConversion"/>
  </si>
  <si>
    <t>设为起始日</t>
    <phoneticPr fontId="1" type="noConversion"/>
  </si>
  <si>
    <t>请选择组织机构</t>
    <phoneticPr fontId="1" type="noConversion"/>
  </si>
  <si>
    <t>设置考勤周期</t>
    <phoneticPr fontId="1" type="noConversion"/>
  </si>
  <si>
    <t>保存失败</t>
    <phoneticPr fontId="1" type="noConversion"/>
  </si>
  <si>
    <t>考勤起始日为每月</t>
    <phoneticPr fontId="1" type="noConversion"/>
  </si>
  <si>
    <t>启用您是否确定执行</t>
    <phoneticPr fontId="1" type="noConversion"/>
  </si>
  <si>
    <t>请选择类型</t>
    <phoneticPr fontId="1" type="noConversion"/>
  </si>
  <si>
    <t>法定假日</t>
    <phoneticPr fontId="1" type="noConversion"/>
  </si>
  <si>
    <t>休息日</t>
    <phoneticPr fontId="1" type="noConversion"/>
  </si>
  <si>
    <t>平时休息日</t>
    <phoneticPr fontId="1" type="noConversion"/>
  </si>
  <si>
    <t>请设置休息日</t>
    <phoneticPr fontId="1" type="noConversion"/>
  </si>
  <si>
    <t>重置日期成功</t>
    <phoneticPr fontId="1" type="noConversion"/>
  </si>
  <si>
    <t>请选择</t>
    <phoneticPr fontId="1" type="noConversion"/>
  </si>
  <si>
    <t>休</t>
    <phoneticPr fontId="1" type="noConversion"/>
  </si>
  <si>
    <t>假</t>
    <phoneticPr fontId="1" type="noConversion"/>
  </si>
  <si>
    <t>入职操作只能选中一项</t>
  </si>
  <si>
    <t>入职信息</t>
  </si>
  <si>
    <t>字段不能为空</t>
  </si>
  <si>
    <t>入职日期未到到期将自动执行入职操作</t>
  </si>
  <si>
    <t>入职成功数据将加入到员工异动入职已生效模块中</t>
  </si>
  <si>
    <t>入职模块已存在该员工信息您确定要删除并覆盖吗</t>
  </si>
  <si>
    <t>变动信息</t>
  </si>
  <si>
    <t>转正信息</t>
  </si>
  <si>
    <t>日期必填</t>
  </si>
  <si>
    <t>请选择公司</t>
  </si>
  <si>
    <t>请选择时间</t>
  </si>
  <si>
    <t>请选择开始时间</t>
  </si>
  <si>
    <t>请选择结束时间</t>
  </si>
  <si>
    <t>请输入合同编码</t>
  </si>
  <si>
    <t>结束日期应晚于开始日期</t>
  </si>
  <si>
    <t>人事变动信息</t>
  </si>
  <si>
    <t>请输入数字</t>
  </si>
  <si>
    <t>日期不能为空</t>
  </si>
  <si>
    <t>该员工做过试用延期，不可进行延期操作</t>
  </si>
  <si>
    <t>工号必填</t>
  </si>
  <si>
    <t>返聘信息</t>
  </si>
  <si>
    <t>该节点为不可编辑</t>
  </si>
  <si>
    <t>请选择一条记录！</t>
  </si>
  <si>
    <t>只允许选择一条记录！</t>
  </si>
  <si>
    <t>必填</t>
  </si>
  <si>
    <t>添加</t>
  </si>
  <si>
    <t>添加成功</t>
  </si>
  <si>
    <t>添加失败</t>
  </si>
  <si>
    <t>编辑成功</t>
  </si>
  <si>
    <t>编辑失败</t>
  </si>
  <si>
    <t>删除成功</t>
  </si>
  <si>
    <t>删除失败</t>
  </si>
  <si>
    <t>移动成功</t>
  </si>
  <si>
    <t>移动失败，请确认节点是否存在</t>
  </si>
  <si>
    <t>是否确认删除</t>
  </si>
  <si>
    <t>请选择角色</t>
  </si>
  <si>
    <t>Please select a record to operate.</t>
  </si>
  <si>
    <t>Only one record can be selected</t>
  </si>
  <si>
    <t>Operation is invalid until the start date passed.</t>
  </si>
  <si>
    <t>Modified successfully.</t>
  </si>
  <si>
    <t>Please check the record to operate.</t>
  </si>
  <si>
    <t>Only one record can be operated</t>
  </si>
  <si>
    <t>Operation is invalid until the transaction date passed.</t>
  </si>
  <si>
    <t>Do you confirm to delete the record?</t>
  </si>
  <si>
    <t>Field can not be empty.</t>
  </si>
  <si>
    <t>The trasaction date has not come. It will execute automatically on the transaction date.</t>
  </si>
  <si>
    <t>The employee is already in the system, Do you confirm to overwrite it?</t>
  </si>
  <si>
    <t>The date must be filled.</t>
  </si>
  <si>
    <t>Please select a company.</t>
  </si>
  <si>
    <t>Please select a time.</t>
  </si>
  <si>
    <t>Please select end time.</t>
  </si>
  <si>
    <t>Please input contract code.</t>
  </si>
  <si>
    <t>The end date must be great than the begin date.</t>
  </si>
  <si>
    <t>Please select begin time.</t>
  </si>
  <si>
    <t>Please select</t>
  </si>
  <si>
    <t>Please input digit number.</t>
  </si>
  <si>
    <t>The operation can not execute since the emplyee has delay record.</t>
  </si>
  <si>
    <t>The employee code must be filled.</t>
  </si>
  <si>
    <t>Rehirement</t>
  </si>
  <si>
    <t>Set  begin date</t>
  </si>
  <si>
    <t>Please select organization</t>
  </si>
  <si>
    <t>Set attendance period</t>
  </si>
  <si>
    <t>Save failed.</t>
  </si>
  <si>
    <t>The attendace period begin day is</t>
  </si>
  <si>
    <t>Do you confirm to enable it?</t>
  </si>
  <si>
    <t>Please select the type.</t>
  </si>
  <si>
    <t>Public Holiday</t>
  </si>
  <si>
    <t>Day off-Normal</t>
  </si>
  <si>
    <t>Please set day off.</t>
  </si>
  <si>
    <t>Reset the date successfully.</t>
  </si>
  <si>
    <t>The node can not be modified.</t>
  </si>
  <si>
    <t>Nothing is found.</t>
  </si>
  <si>
    <t>Must be filled.</t>
  </si>
  <si>
    <t>Number is required.</t>
  </si>
  <si>
    <t>Please select menu item to operate.</t>
  </si>
  <si>
    <t>Please select menu item to move.</t>
  </si>
  <si>
    <t>Please select menu item to delete.</t>
  </si>
  <si>
    <t>Do you confirm to delete it?</t>
  </si>
  <si>
    <t>Edit Organization</t>
  </si>
  <si>
    <t>Failed.</t>
  </si>
  <si>
    <t>Target position is invalid.</t>
  </si>
  <si>
    <t>Move successfully.</t>
  </si>
  <si>
    <t>Move failed.</t>
  </si>
  <si>
    <t>Please select a record.</t>
  </si>
  <si>
    <t>Only one record can be selected.</t>
  </si>
  <si>
    <t>New successfully.</t>
  </si>
  <si>
    <t>New failed.</t>
  </si>
  <si>
    <t>Modify successfully.</t>
  </si>
  <si>
    <t>Modify failed.</t>
  </si>
  <si>
    <t>Delete sucessfully.</t>
  </si>
  <si>
    <t>Delete failed.</t>
  </si>
  <si>
    <t>Move sucessfully.</t>
  </si>
  <si>
    <t>Move failed, please confirm the source node and target position.</t>
  </si>
  <si>
    <t>Please select a role.</t>
  </si>
  <si>
    <t>转正-已生效</t>
    <phoneticPr fontId="1" type="noConversion"/>
  </si>
  <si>
    <t>转正-已撤销</t>
    <phoneticPr fontId="1" type="noConversion"/>
  </si>
  <si>
    <t>Enrollment-Posted</t>
    <phoneticPr fontId="1" type="noConversion"/>
  </si>
  <si>
    <t>Contract-Open</t>
    <phoneticPr fontId="1" type="noConversion"/>
  </si>
  <si>
    <t>合同管理（未生效）</t>
    <phoneticPr fontId="1" type="noConversion"/>
  </si>
  <si>
    <t>未生效</t>
    <phoneticPr fontId="1" type="noConversion"/>
  </si>
  <si>
    <t>已生效</t>
    <phoneticPr fontId="1" type="noConversion"/>
  </si>
  <si>
    <t>已撤销</t>
    <phoneticPr fontId="1" type="noConversion"/>
  </si>
  <si>
    <t>请假单</t>
    <phoneticPr fontId="1" type="noConversion"/>
  </si>
  <si>
    <t>加班单</t>
    <phoneticPr fontId="1" type="noConversion"/>
  </si>
  <si>
    <t>用户登录</t>
    <phoneticPr fontId="1" type="noConversion"/>
  </si>
  <si>
    <t>用户名</t>
    <phoneticPr fontId="1" type="noConversion"/>
  </si>
  <si>
    <t>密码</t>
    <phoneticPr fontId="1" type="noConversion"/>
  </si>
  <si>
    <t>忘记密码</t>
    <phoneticPr fontId="1" type="noConversion"/>
  </si>
  <si>
    <t>一周内自动登录</t>
    <phoneticPr fontId="1" type="noConversion"/>
  </si>
  <si>
    <t>登录</t>
    <phoneticPr fontId="1" type="noConversion"/>
  </si>
  <si>
    <t>账号不存在</t>
    <phoneticPr fontId="1" type="noConversion"/>
  </si>
  <si>
    <t>用户名密码不能为空</t>
    <phoneticPr fontId="1" type="noConversion"/>
  </si>
  <si>
    <t>账号禁止登录中</t>
    <phoneticPr fontId="1" type="noConversion"/>
  </si>
  <si>
    <t>账号或密码错误</t>
    <phoneticPr fontId="1" type="noConversion"/>
  </si>
  <si>
    <t>账号或密码不能为空</t>
    <phoneticPr fontId="1" type="noConversion"/>
  </si>
  <si>
    <t>您的账号冻结剩余时间是</t>
    <phoneticPr fontId="1" type="noConversion"/>
  </si>
  <si>
    <t>账号不存在,请修正</t>
    <phoneticPr fontId="1" type="noConversion"/>
  </si>
  <si>
    <t>设置语言</t>
    <phoneticPr fontId="1" type="noConversion"/>
  </si>
  <si>
    <t>请联系管理员</t>
    <phoneticPr fontId="1" type="noConversion"/>
  </si>
  <si>
    <t>全球化方案</t>
    <phoneticPr fontId="1" type="noConversion"/>
  </si>
  <si>
    <t>人的行为管理</t>
    <phoneticPr fontId="1" type="noConversion"/>
  </si>
  <si>
    <t>集中化部署</t>
    <phoneticPr fontId="1" type="noConversion"/>
  </si>
  <si>
    <t>云服务策略</t>
    <phoneticPr fontId="1" type="noConversion"/>
  </si>
  <si>
    <t>语言</t>
    <phoneticPr fontId="1" type="noConversion"/>
  </si>
  <si>
    <t>简体中文</t>
    <phoneticPr fontId="1" type="noConversion"/>
  </si>
  <si>
    <t>主页</t>
    <phoneticPr fontId="1" type="noConversion"/>
  </si>
  <si>
    <t>职位类别</t>
    <phoneticPr fontId="1" type="noConversion"/>
  </si>
  <si>
    <t>公司工龄计算类型</t>
    <phoneticPr fontId="1" type="noConversion"/>
  </si>
  <si>
    <t>证书类型</t>
    <phoneticPr fontId="1" type="noConversion"/>
  </si>
  <si>
    <t>合同类型</t>
    <phoneticPr fontId="1" type="noConversion"/>
  </si>
  <si>
    <t>国籍</t>
    <phoneticPr fontId="1" type="noConversion"/>
  </si>
  <si>
    <t>转正类型</t>
    <phoneticPr fontId="1" type="noConversion"/>
  </si>
  <si>
    <t>离职类型</t>
    <phoneticPr fontId="1" type="noConversion"/>
  </si>
  <si>
    <t>允许再聘</t>
    <phoneticPr fontId="1" type="noConversion"/>
  </si>
  <si>
    <t>Open</t>
  </si>
  <si>
    <t>Canceled</t>
  </si>
  <si>
    <t>Posted</t>
  </si>
  <si>
    <t>Leave Application</t>
  </si>
  <si>
    <t>OT Application</t>
  </si>
  <si>
    <t>Login</t>
  </si>
  <si>
    <t>User Code</t>
  </si>
  <si>
    <t>Forgot Password</t>
  </si>
  <si>
    <t>Automatically sign in a week.</t>
  </si>
  <si>
    <t>The user code does not exist.</t>
  </si>
  <si>
    <t>Password can not be empty.</t>
  </si>
  <si>
    <t>The user code is denied.</t>
  </si>
  <si>
    <t>The user code or password is wrong.</t>
  </si>
  <si>
    <t>User code and password can not be empty.</t>
  </si>
  <si>
    <t xml:space="preserve">The remian locking time of your account is </t>
  </si>
  <si>
    <t>The user code does not exist. Please change it.</t>
  </si>
  <si>
    <t>Set Language</t>
  </si>
  <si>
    <t>Please contact the system administrator.</t>
  </si>
  <si>
    <t>Global Solution</t>
  </si>
  <si>
    <t>Behaviour Analysis</t>
  </si>
  <si>
    <t>Centralized Deployment</t>
  </si>
  <si>
    <t>Cloud Policy</t>
  </si>
  <si>
    <t>Language</t>
  </si>
  <si>
    <t>Simplified Chinese</t>
  </si>
  <si>
    <t>Regular Status</t>
  </si>
  <si>
    <t>Seniority Method</t>
  </si>
  <si>
    <t>Certification Type</t>
  </si>
  <si>
    <t>Country</t>
  </si>
  <si>
    <t>是</t>
  </si>
  <si>
    <t>否</t>
  </si>
  <si>
    <t>男</t>
  </si>
  <si>
    <t>女</t>
  </si>
  <si>
    <t>支付</t>
  </si>
  <si>
    <t>不支付</t>
  </si>
  <si>
    <t>Award &amp; Discipline Type</t>
  </si>
  <si>
    <t>Complete Probation Type</t>
  </si>
  <si>
    <t>Allow Rehirement</t>
  </si>
  <si>
    <t>Yes</t>
  </si>
  <si>
    <t>No</t>
  </si>
  <si>
    <t>Male</t>
  </si>
  <si>
    <t>Female</t>
  </si>
  <si>
    <t>Do not Pay</t>
  </si>
  <si>
    <t>Pay</t>
  </si>
  <si>
    <t>Offer Type</t>
  </si>
  <si>
    <t>Certificates</t>
    <phoneticPr fontId="1" type="noConversion"/>
  </si>
  <si>
    <t>Code of Business Conduct</t>
    <phoneticPr fontId="1" type="noConversion"/>
  </si>
  <si>
    <t>Company E-mail</t>
    <phoneticPr fontId="1" type="noConversion"/>
  </si>
  <si>
    <t>Basic</t>
    <phoneticPr fontId="1" type="noConversion"/>
  </si>
  <si>
    <t>Data Status</t>
    <phoneticPr fontId="1" type="noConversion"/>
  </si>
  <si>
    <t>Modified successfully.</t>
    <phoneticPr fontId="1" type="noConversion"/>
  </si>
  <si>
    <t>Salary Status</t>
    <phoneticPr fontId="1" type="noConversion"/>
  </si>
  <si>
    <t>Transfer in Group</t>
    <phoneticPr fontId="1" type="noConversion"/>
  </si>
  <si>
    <t>Operation is invalid until the transaction date passed.</t>
    <phoneticPr fontId="1" type="noConversion"/>
  </si>
  <si>
    <t>离职模块已存在该员工信息您确定要删除并覆盖吗</t>
    <phoneticPr fontId="1" type="noConversion"/>
  </si>
  <si>
    <t>内部调动模块已存在该员工信息您确定要删除并覆盖吗</t>
    <phoneticPr fontId="1" type="noConversion"/>
  </si>
  <si>
    <t>离职日期未到到期将自动执行离职操作</t>
    <phoneticPr fontId="1" type="noConversion"/>
  </si>
  <si>
    <t>调出日期未到到期将自动执行调出操作</t>
    <phoneticPr fontId="1" type="noConversion"/>
  </si>
  <si>
    <t>转正日期未到到期将自动执行转正操作</t>
    <phoneticPr fontId="1" type="noConversion"/>
  </si>
  <si>
    <t>Transaction executes successfully, it also recorded in the history.</t>
    <phoneticPr fontId="1" type="noConversion"/>
  </si>
  <si>
    <t>Employee Type</t>
    <phoneticPr fontId="1" type="noConversion"/>
  </si>
  <si>
    <t>请选择删除项</t>
    <phoneticPr fontId="1" type="noConversion"/>
  </si>
  <si>
    <t>Please check the record to operate.</t>
    <phoneticPr fontId="1" type="noConversion"/>
  </si>
  <si>
    <t>Execute successfully.</t>
    <phoneticPr fontId="1" type="noConversion"/>
  </si>
  <si>
    <t>Execute failed.</t>
    <phoneticPr fontId="1" type="noConversion"/>
  </si>
  <si>
    <t>Execute failed since the employee can not be found.</t>
    <phoneticPr fontId="1" type="noConversion"/>
  </si>
  <si>
    <t>Execute failed since it does not match between company and posiiton.</t>
    <phoneticPr fontId="1" type="noConversion"/>
  </si>
  <si>
    <t>Execute failed since the salary does not match.</t>
    <phoneticPr fontId="1" type="noConversion"/>
  </si>
  <si>
    <t>请选择人员</t>
    <phoneticPr fontId="1" type="noConversion"/>
  </si>
  <si>
    <t>该员工已经有一条入职记录，不可重复新增</t>
    <phoneticPr fontId="1" type="noConversion"/>
  </si>
  <si>
    <t>请输入时间</t>
    <phoneticPr fontId="1" type="noConversion"/>
  </si>
  <si>
    <t>选择员工</t>
    <phoneticPr fontId="1" type="noConversion"/>
  </si>
  <si>
    <t>结束日期晚于起始日期</t>
  </si>
  <si>
    <t>请选择员工</t>
    <phoneticPr fontId="1" type="noConversion"/>
  </si>
  <si>
    <t>请先选择调整后公司</t>
    <phoneticPr fontId="1" type="noConversion"/>
  </si>
  <si>
    <t>请输入员工工号</t>
    <phoneticPr fontId="1" type="noConversion"/>
  </si>
  <si>
    <t>请输入员工姓名</t>
    <phoneticPr fontId="1" type="noConversion"/>
  </si>
  <si>
    <t>请输入合同工资</t>
    <phoneticPr fontId="1" type="noConversion"/>
  </si>
  <si>
    <t>请输入试用期工资</t>
    <phoneticPr fontId="1" type="noConversion"/>
  </si>
  <si>
    <t>请输入转正工资</t>
    <phoneticPr fontId="1" type="noConversion"/>
  </si>
  <si>
    <t>当前选中组ID</t>
    <phoneticPr fontId="1" type="noConversion"/>
  </si>
  <si>
    <t>请输入正确的员工工号</t>
    <phoneticPr fontId="1" type="noConversion"/>
  </si>
  <si>
    <t>工号不能为空</t>
  </si>
  <si>
    <t>Return</t>
    <phoneticPr fontId="1" type="noConversion"/>
  </si>
  <si>
    <t>最后工作日不能为空</t>
    <phoneticPr fontId="1" type="noConversion"/>
  </si>
  <si>
    <t>最后付薪日不能为空</t>
    <phoneticPr fontId="1" type="noConversion"/>
  </si>
  <si>
    <t>撤销成功</t>
    <phoneticPr fontId="1" type="noConversion"/>
  </si>
  <si>
    <t>操作成功</t>
    <phoneticPr fontId="1" type="noConversion"/>
  </si>
  <si>
    <t>工号已存在</t>
    <phoneticPr fontId="1" type="noConversion"/>
  </si>
  <si>
    <t>保 存</t>
  </si>
  <si>
    <t>返 回</t>
    <phoneticPr fontId="1" type="noConversion"/>
  </si>
  <si>
    <t>手机号格式错误</t>
    <phoneticPr fontId="1" type="noConversion"/>
  </si>
  <si>
    <t>座机号格式错误</t>
    <phoneticPr fontId="1" type="noConversion"/>
  </si>
  <si>
    <t>邮箱格式错误</t>
    <phoneticPr fontId="1" type="noConversion"/>
  </si>
  <si>
    <t>已签字</t>
    <phoneticPr fontId="1" type="noConversion"/>
  </si>
  <si>
    <t>未签字</t>
    <phoneticPr fontId="1" type="noConversion"/>
  </si>
  <si>
    <t>打开</t>
    <phoneticPr fontId="1" type="noConversion"/>
  </si>
  <si>
    <t>未生效</t>
    <phoneticPr fontId="1" type="noConversion"/>
  </si>
  <si>
    <t>已生效</t>
    <phoneticPr fontId="1" type="noConversion"/>
  </si>
  <si>
    <t>已撤销</t>
    <phoneticPr fontId="1" type="noConversion"/>
  </si>
  <si>
    <t>删除成功</t>
    <phoneticPr fontId="1" type="noConversion"/>
  </si>
  <si>
    <t>Post</t>
    <phoneticPr fontId="1" type="noConversion"/>
  </si>
  <si>
    <t>该员工做过试用延期不可进行延期操作</t>
    <phoneticPr fontId="1" type="noConversion"/>
  </si>
  <si>
    <t>离职成功</t>
    <phoneticPr fontId="1" type="noConversion"/>
  </si>
  <si>
    <t>试用期转正</t>
    <phoneticPr fontId="1" type="noConversion"/>
  </si>
  <si>
    <t>实习生转正</t>
    <phoneticPr fontId="1" type="noConversion"/>
  </si>
  <si>
    <t>未到转正日期操作无效</t>
  </si>
  <si>
    <t>失效日期晚于生效日期</t>
    <phoneticPr fontId="1" type="noConversion"/>
  </si>
  <si>
    <t>请先选择公司</t>
  </si>
  <si>
    <t>调入成功</t>
    <phoneticPr fontId="1" type="noConversion"/>
  </si>
  <si>
    <t>结束日期晚于开始日期</t>
    <phoneticPr fontId="1" type="noConversion"/>
  </si>
  <si>
    <t>提交</t>
    <phoneticPr fontId="1" type="noConversion"/>
  </si>
  <si>
    <t>清空</t>
    <phoneticPr fontId="1" type="noConversion"/>
  </si>
  <si>
    <t>上传</t>
    <phoneticPr fontId="1" type="noConversion"/>
  </si>
  <si>
    <t>删除</t>
    <phoneticPr fontId="1" type="noConversion"/>
  </si>
  <si>
    <t>Company Seniority Method</t>
    <phoneticPr fontId="1" type="noConversion"/>
  </si>
  <si>
    <t>Personnel Action</t>
    <phoneticPr fontId="1" type="noConversion"/>
  </si>
  <si>
    <t>Approval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</si>
</sst>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b/>
      <i/>
      <sz val="9"/>
      <color rgb="FF2980B9"/>
      <name val="Tahoma"/>
      <family val="2"/>
    </font>
    <font>
      <sz val="10.5"/>
      <color theme="1"/>
      <name val="Calibri Light"/>
      <family val="2"/>
    </font>
    <font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vertical="center" readingOrder="1"/>
    </xf>
    <xf numFmtId="0" fontId="2" fillId="2" borderId="1" xfId="0" applyFont="1" applyFill="1" applyBorder="1" applyAlignment="1" applyProtection="1">
      <alignment horizontal="center" vertical="center" readingOrder="1"/>
      <protection locked="0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readingOrder="1"/>
    </xf>
    <xf numFmtId="0" fontId="0" fillId="0" borderId="0" xfId="0" applyBorder="1" applyAlignment="1">
      <alignment vertical="center" readingOrder="1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1" xfId="0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6" fillId="0" borderId="0" xfId="0" applyFont="1"/>
    <xf numFmtId="0" fontId="0" fillId="0" borderId="1" xfId="0" quotePrefix="1" applyBorder="1"/>
    <xf numFmtId="0" fontId="7" fillId="0" borderId="1" xfId="0" applyFont="1" applyBorder="1" applyAlignment="1">
      <alignment horizontal="left" vertical="center" wrapText="1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7"/>
  <sheetViews>
    <sheetView topLeftCell="A252" workbookViewId="0">
      <selection activeCell="B252" sqref="B252"/>
    </sheetView>
  </sheetViews>
  <sheetFormatPr defaultRowHeight="13.5" x14ac:dyDescent="0.15"/>
  <cols>
    <col min="1" max="1" width="16.625" style="2" customWidth="1"/>
    <col min="2" max="2" width="52" style="2" customWidth="1"/>
    <col min="3" max="3" width="49.375" style="2" bestFit="1" customWidth="1"/>
  </cols>
  <sheetData>
    <row r="1" spans="1:5" s="1" customFormat="1" ht="20.100000000000001" customHeight="1" x14ac:dyDescent="0.15">
      <c r="A1" s="3" t="s">
        <v>2</v>
      </c>
      <c r="B1" s="3" t="s">
        <v>1064</v>
      </c>
      <c r="C1" s="3" t="s">
        <v>1076</v>
      </c>
    </row>
    <row r="2" spans="1:5" x14ac:dyDescent="0.15">
      <c r="A2" s="6"/>
      <c r="B2" s="6" t="s">
        <v>144</v>
      </c>
      <c r="C2" s="6" t="s">
        <v>1077</v>
      </c>
    </row>
    <row r="3" spans="1:5" x14ac:dyDescent="0.15">
      <c r="A3" s="6"/>
      <c r="B3" s="6" t="s">
        <v>939</v>
      </c>
      <c r="C3" s="6" t="s">
        <v>1078</v>
      </c>
    </row>
    <row r="4" spans="1:5" x14ac:dyDescent="0.15">
      <c r="A4" s="6"/>
      <c r="B4" s="6" t="s">
        <v>204</v>
      </c>
      <c r="C4" s="6" t="s">
        <v>1079</v>
      </c>
    </row>
    <row r="5" spans="1:5" x14ac:dyDescent="0.15">
      <c r="A5" s="6"/>
      <c r="B5" s="6" t="s">
        <v>3</v>
      </c>
      <c r="C5" s="6" t="s">
        <v>1080</v>
      </c>
    </row>
    <row r="6" spans="1:5" x14ac:dyDescent="0.15">
      <c r="A6" s="6"/>
      <c r="B6" s="6" t="s">
        <v>134</v>
      </c>
      <c r="C6" s="6" t="s">
        <v>1081</v>
      </c>
    </row>
    <row r="7" spans="1:5" x14ac:dyDescent="0.15">
      <c r="A7" s="6"/>
      <c r="B7" s="6" t="s">
        <v>139</v>
      </c>
      <c r="C7" s="6" t="s">
        <v>1082</v>
      </c>
    </row>
    <row r="8" spans="1:5" ht="14.25" x14ac:dyDescent="0.2">
      <c r="A8" s="6"/>
      <c r="B8" s="6" t="s">
        <v>140</v>
      </c>
      <c r="C8" s="6" t="s">
        <v>1083</v>
      </c>
      <c r="E8" s="8"/>
    </row>
    <row r="9" spans="1:5" ht="14.25" x14ac:dyDescent="0.2">
      <c r="A9" s="6"/>
      <c r="B9" s="6" t="s">
        <v>141</v>
      </c>
      <c r="C9" s="6" t="s">
        <v>1084</v>
      </c>
      <c r="E9" s="8"/>
    </row>
    <row r="10" spans="1:5" ht="14.25" x14ac:dyDescent="0.2">
      <c r="A10" s="6"/>
      <c r="B10" s="6" t="s">
        <v>142</v>
      </c>
      <c r="C10" s="6" t="s">
        <v>1085</v>
      </c>
      <c r="E10" s="8"/>
    </row>
    <row r="11" spans="1:5" ht="14.25" x14ac:dyDescent="0.2">
      <c r="A11" s="6"/>
      <c r="B11" s="6" t="s">
        <v>143</v>
      </c>
      <c r="C11" s="6" t="s">
        <v>1087</v>
      </c>
      <c r="E11" s="8"/>
    </row>
    <row r="12" spans="1:5" x14ac:dyDescent="0.15">
      <c r="A12" s="6"/>
      <c r="B12" s="6" t="s">
        <v>13</v>
      </c>
      <c r="C12" s="6" t="s">
        <v>1088</v>
      </c>
    </row>
    <row r="13" spans="1:5" x14ac:dyDescent="0.15">
      <c r="A13" s="6"/>
      <c r="B13" s="6" t="s">
        <v>106</v>
      </c>
      <c r="C13" s="6" t="s">
        <v>1089</v>
      </c>
    </row>
    <row r="14" spans="1:5" x14ac:dyDescent="0.15">
      <c r="A14" s="6"/>
      <c r="B14" s="6" t="s">
        <v>134</v>
      </c>
      <c r="C14" s="6" t="s">
        <v>1086</v>
      </c>
    </row>
    <row r="15" spans="1:5" x14ac:dyDescent="0.15">
      <c r="A15" s="6"/>
      <c r="B15" s="6" t="s">
        <v>135</v>
      </c>
      <c r="C15" s="6" t="s">
        <v>1090</v>
      </c>
    </row>
    <row r="16" spans="1:5" x14ac:dyDescent="0.15">
      <c r="A16" s="6"/>
      <c r="B16" s="6" t="s">
        <v>136</v>
      </c>
      <c r="C16" s="6" t="s">
        <v>1091</v>
      </c>
    </row>
    <row r="17" spans="1:3" x14ac:dyDescent="0.15">
      <c r="A17" s="6"/>
      <c r="B17" s="6" t="s">
        <v>137</v>
      </c>
      <c r="C17" s="6" t="s">
        <v>1092</v>
      </c>
    </row>
    <row r="18" spans="1:3" x14ac:dyDescent="0.15">
      <c r="A18" s="6"/>
      <c r="B18" s="6" t="s">
        <v>138</v>
      </c>
      <c r="C18" s="6" t="s">
        <v>1093</v>
      </c>
    </row>
    <row r="19" spans="1:3" x14ac:dyDescent="0.15">
      <c r="A19" s="6"/>
      <c r="B19" s="6" t="s">
        <v>988</v>
      </c>
      <c r="C19" s="6" t="s">
        <v>1094</v>
      </c>
    </row>
    <row r="20" spans="1:3" x14ac:dyDescent="0.15">
      <c r="A20" s="6"/>
      <c r="B20" s="6" t="s">
        <v>989</v>
      </c>
      <c r="C20" s="6" t="s">
        <v>1095</v>
      </c>
    </row>
    <row r="21" spans="1:3" x14ac:dyDescent="0.15">
      <c r="A21" s="6"/>
      <c r="B21" s="6" t="s">
        <v>990</v>
      </c>
      <c r="C21" s="6" t="s">
        <v>1097</v>
      </c>
    </row>
    <row r="22" spans="1:3" x14ac:dyDescent="0.15">
      <c r="A22" s="6"/>
      <c r="B22" s="6" t="s">
        <v>991</v>
      </c>
      <c r="C22" s="6" t="s">
        <v>1096</v>
      </c>
    </row>
    <row r="23" spans="1:3" x14ac:dyDescent="0.15">
      <c r="A23" s="6"/>
      <c r="B23" s="6" t="s">
        <v>992</v>
      </c>
      <c r="C23" s="6" t="s">
        <v>1098</v>
      </c>
    </row>
    <row r="24" spans="1:3" x14ac:dyDescent="0.15">
      <c r="A24" s="6"/>
      <c r="B24" s="6" t="s">
        <v>9</v>
      </c>
      <c r="C24" s="6" t="s">
        <v>1099</v>
      </c>
    </row>
    <row r="25" spans="1:3" x14ac:dyDescent="0.15">
      <c r="A25" s="6"/>
      <c r="B25" s="6" t="s">
        <v>19</v>
      </c>
      <c r="C25" s="6" t="s">
        <v>1100</v>
      </c>
    </row>
    <row r="26" spans="1:3" x14ac:dyDescent="0.15">
      <c r="A26" s="6"/>
      <c r="B26" s="6" t="s">
        <v>20</v>
      </c>
      <c r="C26" s="6" t="s">
        <v>1101</v>
      </c>
    </row>
    <row r="27" spans="1:3" x14ac:dyDescent="0.15">
      <c r="A27" s="6"/>
      <c r="B27" s="6" t="s">
        <v>21</v>
      </c>
      <c r="C27" s="6" t="s">
        <v>1102</v>
      </c>
    </row>
    <row r="28" spans="1:3" x14ac:dyDescent="0.15">
      <c r="A28" s="6"/>
      <c r="B28" s="6" t="s">
        <v>22</v>
      </c>
      <c r="C28" s="6" t="s">
        <v>1103</v>
      </c>
    </row>
    <row r="29" spans="1:3" x14ac:dyDescent="0.15">
      <c r="A29" s="6"/>
      <c r="B29" s="6" t="s">
        <v>23</v>
      </c>
      <c r="C29" s="6" t="s">
        <v>1104</v>
      </c>
    </row>
    <row r="30" spans="1:3" x14ac:dyDescent="0.15">
      <c r="A30" s="6"/>
      <c r="B30" s="6" t="s">
        <v>995</v>
      </c>
      <c r="C30" s="6" t="s">
        <v>1105</v>
      </c>
    </row>
    <row r="31" spans="1:3" x14ac:dyDescent="0.15">
      <c r="A31" s="6"/>
      <c r="B31" s="6" t="s">
        <v>996</v>
      </c>
      <c r="C31" s="6" t="s">
        <v>1106</v>
      </c>
    </row>
    <row r="32" spans="1:3" x14ac:dyDescent="0.15">
      <c r="A32" s="6"/>
      <c r="B32" s="6" t="s">
        <v>997</v>
      </c>
      <c r="C32" s="6" t="s">
        <v>1107</v>
      </c>
    </row>
    <row r="33" spans="1:3" x14ac:dyDescent="0.15">
      <c r="A33" s="6"/>
      <c r="B33" s="6" t="s">
        <v>998</v>
      </c>
      <c r="C33" s="6" t="s">
        <v>1108</v>
      </c>
    </row>
    <row r="34" spans="1:3" ht="15" x14ac:dyDescent="0.25">
      <c r="A34" s="6"/>
      <c r="B34" s="6" t="s">
        <v>993</v>
      </c>
      <c r="C34" s="28" t="s">
        <v>1109</v>
      </c>
    </row>
    <row r="35" spans="1:3" x14ac:dyDescent="0.15">
      <c r="A35" s="6"/>
      <c r="B35" s="6" t="s">
        <v>25</v>
      </c>
      <c r="C35" s="6" t="s">
        <v>2232</v>
      </c>
    </row>
    <row r="36" spans="1:3" x14ac:dyDescent="0.15">
      <c r="A36" s="6"/>
      <c r="B36" s="6" t="s">
        <v>155</v>
      </c>
      <c r="C36" s="6" t="s">
        <v>1110</v>
      </c>
    </row>
    <row r="37" spans="1:3" x14ac:dyDescent="0.15">
      <c r="A37" s="6"/>
      <c r="B37" s="6" t="s">
        <v>150</v>
      </c>
      <c r="C37" s="6" t="s">
        <v>2245</v>
      </c>
    </row>
    <row r="38" spans="1:3" x14ac:dyDescent="0.15">
      <c r="A38" s="6"/>
      <c r="B38" s="6" t="s">
        <v>151</v>
      </c>
      <c r="C38" s="6" t="s">
        <v>1111</v>
      </c>
    </row>
    <row r="39" spans="1:3" x14ac:dyDescent="0.15">
      <c r="A39" s="6"/>
      <c r="B39" s="6" t="s">
        <v>152</v>
      </c>
      <c r="C39" s="6" t="s">
        <v>1112</v>
      </c>
    </row>
    <row r="40" spans="1:3" x14ac:dyDescent="0.15">
      <c r="A40" s="6"/>
      <c r="B40" s="6" t="s">
        <v>51</v>
      </c>
      <c r="C40" s="6" t="s">
        <v>1077</v>
      </c>
    </row>
    <row r="41" spans="1:3" x14ac:dyDescent="0.15">
      <c r="A41" s="6"/>
      <c r="B41" s="6" t="s">
        <v>37</v>
      </c>
      <c r="C41" s="6" t="s">
        <v>2233</v>
      </c>
    </row>
    <row r="42" spans="1:3" x14ac:dyDescent="0.15">
      <c r="A42" s="6"/>
      <c r="B42" s="6" t="s">
        <v>52</v>
      </c>
      <c r="C42" s="6" t="s">
        <v>1113</v>
      </c>
    </row>
    <row r="43" spans="1:3" x14ac:dyDescent="0.15">
      <c r="A43" s="6"/>
      <c r="B43" s="6" t="s">
        <v>53</v>
      </c>
      <c r="C43" s="6" t="s">
        <v>1114</v>
      </c>
    </row>
    <row r="44" spans="1:3" x14ac:dyDescent="0.15">
      <c r="A44" s="6"/>
      <c r="B44" s="6" t="s">
        <v>54</v>
      </c>
      <c r="C44" s="6" t="s">
        <v>1115</v>
      </c>
    </row>
    <row r="45" spans="1:3" x14ac:dyDescent="0.15">
      <c r="A45" s="6"/>
      <c r="B45" s="6" t="s">
        <v>55</v>
      </c>
      <c r="C45" s="6" t="s">
        <v>1116</v>
      </c>
    </row>
    <row r="46" spans="1:3" x14ac:dyDescent="0.15">
      <c r="A46" s="6"/>
      <c r="B46" s="6" t="s">
        <v>56</v>
      </c>
      <c r="C46" t="s">
        <v>1118</v>
      </c>
    </row>
    <row r="47" spans="1:3" x14ac:dyDescent="0.15">
      <c r="A47" s="6"/>
      <c r="B47" s="6" t="s">
        <v>57</v>
      </c>
      <c r="C47" t="s">
        <v>1119</v>
      </c>
    </row>
    <row r="48" spans="1:3" x14ac:dyDescent="0.15">
      <c r="A48" s="6"/>
      <c r="B48" s="6" t="s">
        <v>58</v>
      </c>
      <c r="C48" t="s">
        <v>1120</v>
      </c>
    </row>
    <row r="49" spans="1:3" x14ac:dyDescent="0.15">
      <c r="A49" s="6"/>
      <c r="B49" s="6" t="s">
        <v>1057</v>
      </c>
      <c r="C49" t="s">
        <v>1121</v>
      </c>
    </row>
    <row r="50" spans="1:3" x14ac:dyDescent="0.15">
      <c r="A50" s="6"/>
      <c r="B50" s="6" t="s">
        <v>1058</v>
      </c>
      <c r="C50" t="s">
        <v>1128</v>
      </c>
    </row>
    <row r="51" spans="1:3" x14ac:dyDescent="0.15">
      <c r="A51" s="6"/>
      <c r="B51" s="6" t="s">
        <v>1059</v>
      </c>
      <c r="C51" t="s">
        <v>1122</v>
      </c>
    </row>
    <row r="52" spans="1:3" x14ac:dyDescent="0.15">
      <c r="A52" s="6"/>
      <c r="B52" s="6" t="s">
        <v>1060</v>
      </c>
      <c r="C52" t="s">
        <v>2230</v>
      </c>
    </row>
    <row r="53" spans="1:3" x14ac:dyDescent="0.15">
      <c r="A53" s="6"/>
      <c r="B53" s="6" t="s">
        <v>1061</v>
      </c>
      <c r="C53" t="s">
        <v>1129</v>
      </c>
    </row>
    <row r="54" spans="1:3" x14ac:dyDescent="0.15">
      <c r="A54" s="6"/>
      <c r="B54" s="6" t="s">
        <v>1062</v>
      </c>
      <c r="C54" t="s">
        <v>1123</v>
      </c>
    </row>
    <row r="55" spans="1:3" x14ac:dyDescent="0.15">
      <c r="A55" s="6"/>
      <c r="B55" s="6" t="s">
        <v>1063</v>
      </c>
      <c r="C55" t="s">
        <v>1124</v>
      </c>
    </row>
    <row r="56" spans="1:3" x14ac:dyDescent="0.15">
      <c r="A56" s="6"/>
      <c r="B56" s="6" t="s">
        <v>1003</v>
      </c>
      <c r="C56" t="s">
        <v>1117</v>
      </c>
    </row>
    <row r="57" spans="1:3" x14ac:dyDescent="0.15">
      <c r="A57" s="6"/>
      <c r="B57" s="6" t="s">
        <v>1004</v>
      </c>
      <c r="C57" t="s">
        <v>1125</v>
      </c>
    </row>
    <row r="58" spans="1:3" x14ac:dyDescent="0.15">
      <c r="A58" s="6"/>
      <c r="B58" s="6" t="s">
        <v>1005</v>
      </c>
      <c r="C58" t="s">
        <v>1126</v>
      </c>
    </row>
    <row r="59" spans="1:3" x14ac:dyDescent="0.15">
      <c r="A59" s="6"/>
      <c r="B59" s="6" t="s">
        <v>1006</v>
      </c>
      <c r="C59" s="6" t="s">
        <v>1127</v>
      </c>
    </row>
    <row r="60" spans="1:3" x14ac:dyDescent="0.15">
      <c r="A60" s="6"/>
      <c r="B60" s="6" t="s">
        <v>1007</v>
      </c>
      <c r="C60" s="6" t="s">
        <v>1130</v>
      </c>
    </row>
    <row r="61" spans="1:3" x14ac:dyDescent="0.15">
      <c r="A61" s="6"/>
      <c r="B61" s="6" t="s">
        <v>986</v>
      </c>
      <c r="C61" s="6" t="s">
        <v>1097</v>
      </c>
    </row>
    <row r="62" spans="1:3" x14ac:dyDescent="0.15">
      <c r="A62" s="6"/>
      <c r="B62" s="6" t="s">
        <v>18</v>
      </c>
      <c r="C62" s="6" t="s">
        <v>1096</v>
      </c>
    </row>
    <row r="63" spans="1:3" x14ac:dyDescent="0.15">
      <c r="A63" s="6"/>
      <c r="B63" s="6" t="s">
        <v>9</v>
      </c>
      <c r="C63" s="6" t="s">
        <v>1099</v>
      </c>
    </row>
    <row r="64" spans="1:3" x14ac:dyDescent="0.15">
      <c r="A64" s="6"/>
      <c r="B64" s="6" t="s">
        <v>33</v>
      </c>
      <c r="C64" s="6" t="s">
        <v>1131</v>
      </c>
    </row>
    <row r="65" spans="1:3" ht="15" x14ac:dyDescent="0.25">
      <c r="A65" s="6"/>
      <c r="B65" s="6" t="s">
        <v>8</v>
      </c>
      <c r="C65" s="28" t="s">
        <v>1132</v>
      </c>
    </row>
    <row r="66" spans="1:3" ht="15" x14ac:dyDescent="0.25">
      <c r="A66" s="6"/>
      <c r="B66" s="6" t="s">
        <v>34</v>
      </c>
      <c r="C66" s="28" t="s">
        <v>1133</v>
      </c>
    </row>
    <row r="67" spans="1:3" ht="15" x14ac:dyDescent="0.25">
      <c r="A67" s="6"/>
      <c r="B67" s="6" t="s">
        <v>35</v>
      </c>
      <c r="C67" s="28" t="s">
        <v>1134</v>
      </c>
    </row>
    <row r="68" spans="1:3" x14ac:dyDescent="0.15">
      <c r="A68" s="6"/>
      <c r="B68" s="6" t="s">
        <v>36</v>
      </c>
      <c r="C68" s="6" t="s">
        <v>1135</v>
      </c>
    </row>
    <row r="69" spans="1:3" x14ac:dyDescent="0.15">
      <c r="A69" s="6"/>
      <c r="B69" s="6" t="s">
        <v>38</v>
      </c>
      <c r="C69" t="s">
        <v>1136</v>
      </c>
    </row>
    <row r="70" spans="1:3" x14ac:dyDescent="0.15">
      <c r="A70" s="6"/>
      <c r="B70" s="6" t="s">
        <v>39</v>
      </c>
      <c r="C70" t="s">
        <v>1137</v>
      </c>
    </row>
    <row r="71" spans="1:3" x14ac:dyDescent="0.15">
      <c r="A71" s="6"/>
      <c r="B71" s="6" t="s">
        <v>40</v>
      </c>
      <c r="C71" t="s">
        <v>1138</v>
      </c>
    </row>
    <row r="72" spans="1:3" x14ac:dyDescent="0.15">
      <c r="A72" s="6"/>
      <c r="B72" s="6" t="s">
        <v>41</v>
      </c>
      <c r="C72" t="s">
        <v>1139</v>
      </c>
    </row>
    <row r="73" spans="1:3" x14ac:dyDescent="0.15">
      <c r="A73" s="6"/>
      <c r="B73" s="6" t="s">
        <v>6</v>
      </c>
      <c r="C73" t="s">
        <v>1140</v>
      </c>
    </row>
    <row r="74" spans="1:3" x14ac:dyDescent="0.15">
      <c r="A74" s="6"/>
      <c r="B74" s="6" t="s">
        <v>42</v>
      </c>
      <c r="C74" t="s">
        <v>1141</v>
      </c>
    </row>
    <row r="75" spans="1:3" x14ac:dyDescent="0.15">
      <c r="A75" s="6"/>
      <c r="B75" s="6" t="s">
        <v>7</v>
      </c>
      <c r="C75" t="s">
        <v>1142</v>
      </c>
    </row>
    <row r="76" spans="1:3" x14ac:dyDescent="0.15">
      <c r="A76" s="6"/>
      <c r="B76" s="6" t="s">
        <v>5</v>
      </c>
      <c r="C76" t="s">
        <v>1143</v>
      </c>
    </row>
    <row r="77" spans="1:3" x14ac:dyDescent="0.15">
      <c r="A77" s="6"/>
      <c r="B77" s="6" t="s">
        <v>43</v>
      </c>
      <c r="C77" t="s">
        <v>1145</v>
      </c>
    </row>
    <row r="78" spans="1:3" x14ac:dyDescent="0.15">
      <c r="A78" s="6"/>
      <c r="B78" s="6" t="s">
        <v>44</v>
      </c>
      <c r="C78" t="s">
        <v>1144</v>
      </c>
    </row>
    <row r="79" spans="1:3" x14ac:dyDescent="0.15">
      <c r="A79" s="6"/>
      <c r="B79" s="6" t="s">
        <v>45</v>
      </c>
      <c r="C79" t="s">
        <v>1146</v>
      </c>
    </row>
    <row r="80" spans="1:3" x14ac:dyDescent="0.15">
      <c r="A80" s="6"/>
      <c r="B80" s="6" t="s">
        <v>46</v>
      </c>
      <c r="C80" t="s">
        <v>1147</v>
      </c>
    </row>
    <row r="81" spans="1:3" x14ac:dyDescent="0.15">
      <c r="A81" s="6"/>
      <c r="B81" s="6" t="s">
        <v>47</v>
      </c>
      <c r="C81" t="s">
        <v>1148</v>
      </c>
    </row>
    <row r="82" spans="1:3" x14ac:dyDescent="0.15">
      <c r="A82" s="6"/>
      <c r="B82" s="6" t="s">
        <v>1012</v>
      </c>
      <c r="C82" t="s">
        <v>2300</v>
      </c>
    </row>
    <row r="83" spans="1:3" x14ac:dyDescent="0.15">
      <c r="A83" s="6"/>
      <c r="B83" s="6" t="s">
        <v>48</v>
      </c>
      <c r="C83" t="s">
        <v>1149</v>
      </c>
    </row>
    <row r="84" spans="1:3" x14ac:dyDescent="0.15">
      <c r="A84" s="6"/>
      <c r="B84" s="6" t="s">
        <v>49</v>
      </c>
      <c r="C84" s="6" t="s">
        <v>1150</v>
      </c>
    </row>
    <row r="85" spans="1:3" x14ac:dyDescent="0.15">
      <c r="A85" s="6"/>
      <c r="B85" s="6" t="s">
        <v>1013</v>
      </c>
      <c r="C85" s="6" t="s">
        <v>1151</v>
      </c>
    </row>
    <row r="86" spans="1:3" x14ac:dyDescent="0.15">
      <c r="A86" s="6"/>
      <c r="B86" s="6" t="s">
        <v>19</v>
      </c>
      <c r="C86" s="6" t="s">
        <v>1100</v>
      </c>
    </row>
    <row r="87" spans="1:3" x14ac:dyDescent="0.15">
      <c r="A87" s="6"/>
      <c r="B87" s="6" t="s">
        <v>111</v>
      </c>
      <c r="C87" s="6" t="s">
        <v>1152</v>
      </c>
    </row>
    <row r="88" spans="1:3" x14ac:dyDescent="0.15">
      <c r="A88" s="6"/>
      <c r="B88" s="6" t="s">
        <v>107</v>
      </c>
      <c r="C88" s="6" t="s">
        <v>1153</v>
      </c>
    </row>
    <row r="89" spans="1:3" x14ac:dyDescent="0.15">
      <c r="A89" s="6"/>
      <c r="B89" s="6" t="s">
        <v>110</v>
      </c>
      <c r="C89" s="6" t="s">
        <v>1154</v>
      </c>
    </row>
    <row r="90" spans="1:3" ht="15" x14ac:dyDescent="0.25">
      <c r="A90" s="6"/>
      <c r="B90" s="6" t="s">
        <v>108</v>
      </c>
      <c r="C90" s="28" t="s">
        <v>1155</v>
      </c>
    </row>
    <row r="91" spans="1:3" x14ac:dyDescent="0.15">
      <c r="A91" s="6"/>
      <c r="B91" s="6" t="s">
        <v>109</v>
      </c>
      <c r="C91" s="6" t="s">
        <v>1156</v>
      </c>
    </row>
    <row r="92" spans="1:3" x14ac:dyDescent="0.15">
      <c r="A92" s="6"/>
      <c r="B92" s="6" t="s">
        <v>59</v>
      </c>
      <c r="C92" s="6" t="s">
        <v>1157</v>
      </c>
    </row>
    <row r="93" spans="1:3" x14ac:dyDescent="0.15">
      <c r="A93" s="6"/>
      <c r="B93" s="6" t="s">
        <v>117</v>
      </c>
      <c r="C93" s="6" t="s">
        <v>1158</v>
      </c>
    </row>
    <row r="94" spans="1:3" x14ac:dyDescent="0.15">
      <c r="A94" s="6"/>
      <c r="B94" s="6" t="s">
        <v>115</v>
      </c>
      <c r="C94" s="6" t="s">
        <v>1159</v>
      </c>
    </row>
    <row r="95" spans="1:3" x14ac:dyDescent="0.15">
      <c r="A95" s="6"/>
      <c r="B95" s="6" t="s">
        <v>116</v>
      </c>
      <c r="C95" s="6" t="s">
        <v>2236</v>
      </c>
    </row>
    <row r="96" spans="1:3" x14ac:dyDescent="0.15">
      <c r="A96" s="6"/>
      <c r="B96" s="6" t="s">
        <v>112</v>
      </c>
      <c r="C96" s="6" t="s">
        <v>1161</v>
      </c>
    </row>
    <row r="97" spans="1:3" x14ac:dyDescent="0.15">
      <c r="A97" s="6"/>
      <c r="B97" s="6" t="s">
        <v>114</v>
      </c>
      <c r="C97" s="6" t="s">
        <v>1162</v>
      </c>
    </row>
    <row r="98" spans="1:3" x14ac:dyDescent="0.15">
      <c r="A98" s="6"/>
      <c r="B98" s="6" t="s">
        <v>119</v>
      </c>
      <c r="C98" s="6" t="s">
        <v>1163</v>
      </c>
    </row>
    <row r="99" spans="1:3" x14ac:dyDescent="0.15">
      <c r="A99" s="6"/>
      <c r="B99" s="6" t="s">
        <v>120</v>
      </c>
      <c r="C99" s="6" t="s">
        <v>1164</v>
      </c>
    </row>
    <row r="100" spans="1:3" x14ac:dyDescent="0.15">
      <c r="A100" s="6"/>
      <c r="B100" s="6" t="s">
        <v>113</v>
      </c>
      <c r="C100" s="6" t="s">
        <v>1165</v>
      </c>
    </row>
    <row r="101" spans="1:3" x14ac:dyDescent="0.15">
      <c r="A101" s="6"/>
      <c r="B101" s="6" t="s">
        <v>118</v>
      </c>
      <c r="C101" s="6" t="s">
        <v>1166</v>
      </c>
    </row>
    <row r="102" spans="1:3" x14ac:dyDescent="0.15">
      <c r="A102" s="6"/>
      <c r="B102" s="6" t="s">
        <v>63</v>
      </c>
      <c r="C102" s="6" t="s">
        <v>1168</v>
      </c>
    </row>
    <row r="103" spans="1:3" x14ac:dyDescent="0.15">
      <c r="A103" s="6"/>
      <c r="B103" s="6" t="s">
        <v>64</v>
      </c>
      <c r="C103" s="6" t="s">
        <v>1167</v>
      </c>
    </row>
    <row r="104" spans="1:3" x14ac:dyDescent="0.15">
      <c r="A104" s="6"/>
      <c r="B104" s="6" t="s">
        <v>65</v>
      </c>
      <c r="C104" s="6" t="s">
        <v>1169</v>
      </c>
    </row>
    <row r="105" spans="1:3" ht="15" x14ac:dyDescent="0.25">
      <c r="A105" s="6"/>
      <c r="B105" s="6" t="s">
        <v>24</v>
      </c>
      <c r="C105" s="28" t="s">
        <v>1108</v>
      </c>
    </row>
    <row r="106" spans="1:3" ht="15" x14ac:dyDescent="0.25">
      <c r="A106" s="6"/>
      <c r="B106" s="6" t="s">
        <v>121</v>
      </c>
      <c r="C106" s="28" t="s">
        <v>1171</v>
      </c>
    </row>
    <row r="107" spans="1:3" ht="15" x14ac:dyDescent="0.25">
      <c r="A107" s="6"/>
      <c r="B107" s="6" t="s">
        <v>999</v>
      </c>
      <c r="C107" s="28" t="s">
        <v>1170</v>
      </c>
    </row>
    <row r="108" spans="1:3" ht="15" x14ac:dyDescent="0.25">
      <c r="A108" s="6"/>
      <c r="B108" s="6" t="s">
        <v>1000</v>
      </c>
      <c r="C108" s="28" t="s">
        <v>1172</v>
      </c>
    </row>
    <row r="109" spans="1:3" x14ac:dyDescent="0.15">
      <c r="A109" s="6"/>
      <c r="B109" s="6" t="s">
        <v>1001</v>
      </c>
      <c r="C109" s="6" t="s">
        <v>1173</v>
      </c>
    </row>
    <row r="110" spans="1:3" x14ac:dyDescent="0.15">
      <c r="A110" s="6"/>
      <c r="B110" s="6" t="s">
        <v>1002</v>
      </c>
      <c r="C110" s="6" t="s">
        <v>1174</v>
      </c>
    </row>
    <row r="111" spans="1:3" x14ac:dyDescent="0.15">
      <c r="A111" s="6"/>
      <c r="B111" s="6" t="s">
        <v>126</v>
      </c>
      <c r="C111" s="6" t="s">
        <v>1175</v>
      </c>
    </row>
    <row r="112" spans="1:3" x14ac:dyDescent="0.15">
      <c r="A112" s="6"/>
      <c r="B112" s="6" t="s">
        <v>122</v>
      </c>
      <c r="C112" s="6" t="s">
        <v>1176</v>
      </c>
    </row>
    <row r="113" spans="1:3" x14ac:dyDescent="0.15">
      <c r="A113" s="6"/>
      <c r="B113" s="6" t="s">
        <v>124</v>
      </c>
      <c r="C113" s="6" t="s">
        <v>1177</v>
      </c>
    </row>
    <row r="114" spans="1:3" x14ac:dyDescent="0.15">
      <c r="A114" s="6"/>
      <c r="B114" s="6" t="s">
        <v>127</v>
      </c>
      <c r="C114" s="6" t="s">
        <v>1178</v>
      </c>
    </row>
    <row r="115" spans="1:3" x14ac:dyDescent="0.15">
      <c r="A115" s="6"/>
      <c r="B115" s="6" t="s">
        <v>123</v>
      </c>
      <c r="C115" s="6" t="s">
        <v>1179</v>
      </c>
    </row>
    <row r="116" spans="1:3" x14ac:dyDescent="0.15">
      <c r="A116" s="6"/>
      <c r="B116" s="6" t="s">
        <v>125</v>
      </c>
      <c r="C116" s="6" t="s">
        <v>1180</v>
      </c>
    </row>
    <row r="117" spans="1:3" x14ac:dyDescent="0.15">
      <c r="A117" s="6"/>
      <c r="B117" s="6" t="s">
        <v>66</v>
      </c>
      <c r="C117" s="6" t="s">
        <v>1181</v>
      </c>
    </row>
    <row r="118" spans="1:3" x14ac:dyDescent="0.15">
      <c r="A118" s="6"/>
      <c r="B118" s="6" t="s">
        <v>67</v>
      </c>
      <c r="C118" s="6" t="s">
        <v>1182</v>
      </c>
    </row>
    <row r="119" spans="1:3" x14ac:dyDescent="0.15">
      <c r="A119" s="6"/>
      <c r="B119" s="6" t="s">
        <v>68</v>
      </c>
      <c r="C119" s="6" t="s">
        <v>1183</v>
      </c>
    </row>
    <row r="120" spans="1:3" x14ac:dyDescent="0.15">
      <c r="A120" s="6"/>
      <c r="B120" s="6" t="s">
        <v>69</v>
      </c>
      <c r="C120" s="6" t="s">
        <v>1184</v>
      </c>
    </row>
    <row r="121" spans="1:3" x14ac:dyDescent="0.15">
      <c r="A121" s="6"/>
      <c r="B121" s="6" t="s">
        <v>70</v>
      </c>
      <c r="C121" s="6" t="s">
        <v>1185</v>
      </c>
    </row>
    <row r="122" spans="1:3" x14ac:dyDescent="0.15">
      <c r="A122" s="6"/>
      <c r="B122" s="6" t="s">
        <v>71</v>
      </c>
      <c r="C122" s="6" t="s">
        <v>1186</v>
      </c>
    </row>
    <row r="123" spans="1:3" x14ac:dyDescent="0.15">
      <c r="A123" s="6"/>
      <c r="B123" s="6" t="s">
        <v>72</v>
      </c>
      <c r="C123" s="6" t="s">
        <v>2231</v>
      </c>
    </row>
    <row r="124" spans="1:3" x14ac:dyDescent="0.15">
      <c r="A124" s="6"/>
      <c r="B124" s="6" t="s">
        <v>73</v>
      </c>
      <c r="C124" s="6" t="s">
        <v>1187</v>
      </c>
    </row>
    <row r="125" spans="1:3" x14ac:dyDescent="0.15">
      <c r="A125" s="6"/>
      <c r="B125" s="6" t="s">
        <v>74</v>
      </c>
      <c r="C125" t="s">
        <v>1190</v>
      </c>
    </row>
    <row r="126" spans="1:3" x14ac:dyDescent="0.15">
      <c r="A126" s="6"/>
      <c r="B126" s="6" t="s">
        <v>75</v>
      </c>
      <c r="C126" t="s">
        <v>1191</v>
      </c>
    </row>
    <row r="127" spans="1:3" x14ac:dyDescent="0.15">
      <c r="A127" s="6"/>
      <c r="B127" s="6" t="s">
        <v>1014</v>
      </c>
      <c r="C127" t="s">
        <v>1189</v>
      </c>
    </row>
    <row r="128" spans="1:3" x14ac:dyDescent="0.15">
      <c r="A128" s="6"/>
      <c r="B128" s="6" t="s">
        <v>1015</v>
      </c>
      <c r="C128" t="s">
        <v>1192</v>
      </c>
    </row>
    <row r="129" spans="1:3" x14ac:dyDescent="0.15">
      <c r="A129" s="6"/>
      <c r="B129" s="6" t="s">
        <v>1016</v>
      </c>
      <c r="C129" t="s">
        <v>1188</v>
      </c>
    </row>
    <row r="130" spans="1:3" x14ac:dyDescent="0.15">
      <c r="A130" s="6"/>
      <c r="B130" s="6" t="s">
        <v>1017</v>
      </c>
      <c r="C130" s="6" t="s">
        <v>1193</v>
      </c>
    </row>
    <row r="131" spans="1:3" x14ac:dyDescent="0.15">
      <c r="A131" s="6"/>
      <c r="B131" s="6" t="s">
        <v>1018</v>
      </c>
      <c r="C131" s="6" t="s">
        <v>1194</v>
      </c>
    </row>
    <row r="132" spans="1:3" ht="15" x14ac:dyDescent="0.25">
      <c r="A132" s="6"/>
      <c r="B132" s="6" t="s">
        <v>1019</v>
      </c>
      <c r="C132" s="28" t="s">
        <v>1195</v>
      </c>
    </row>
    <row r="133" spans="1:3" ht="15" x14ac:dyDescent="0.25">
      <c r="A133" s="6"/>
      <c r="B133" s="6" t="s">
        <v>77</v>
      </c>
      <c r="C133" s="28" t="s">
        <v>1196</v>
      </c>
    </row>
    <row r="134" spans="1:3" ht="15" x14ac:dyDescent="0.25">
      <c r="A134" s="6"/>
      <c r="B134" s="6" t="s">
        <v>78</v>
      </c>
      <c r="C134" s="28" t="s">
        <v>1197</v>
      </c>
    </row>
    <row r="135" spans="1:3" x14ac:dyDescent="0.15">
      <c r="A135" s="6"/>
      <c r="B135" s="6" t="s">
        <v>79</v>
      </c>
      <c r="C135" s="6" t="s">
        <v>1110</v>
      </c>
    </row>
    <row r="136" spans="1:3" x14ac:dyDescent="0.15">
      <c r="A136" s="6"/>
      <c r="B136" s="6" t="s">
        <v>80</v>
      </c>
      <c r="C136" s="6" t="s">
        <v>1198</v>
      </c>
    </row>
    <row r="137" spans="1:3" x14ac:dyDescent="0.15">
      <c r="A137" s="6"/>
      <c r="B137" s="6" t="s">
        <v>29</v>
      </c>
      <c r="C137" s="6" t="s">
        <v>1127</v>
      </c>
    </row>
    <row r="138" spans="1:3" x14ac:dyDescent="0.15">
      <c r="A138" s="6"/>
      <c r="B138" s="6" t="s">
        <v>81</v>
      </c>
      <c r="C138" s="6" t="s">
        <v>1199</v>
      </c>
    </row>
    <row r="139" spans="1:3" x14ac:dyDescent="0.15">
      <c r="A139" s="6"/>
      <c r="B139" s="6" t="s">
        <v>82</v>
      </c>
      <c r="C139" s="6" t="s">
        <v>1200</v>
      </c>
    </row>
    <row r="140" spans="1:3" x14ac:dyDescent="0.15">
      <c r="A140" s="6"/>
      <c r="B140" s="6" t="s">
        <v>129</v>
      </c>
      <c r="C140" s="6" t="s">
        <v>1201</v>
      </c>
    </row>
    <row r="141" spans="1:3" x14ac:dyDescent="0.15">
      <c r="A141" s="6"/>
      <c r="B141" s="6" t="s">
        <v>130</v>
      </c>
      <c r="C141" s="6" t="s">
        <v>1202</v>
      </c>
    </row>
    <row r="142" spans="1:3" x14ac:dyDescent="0.15">
      <c r="A142" s="6"/>
      <c r="B142" s="6" t="s">
        <v>131</v>
      </c>
      <c r="C142" s="6" t="s">
        <v>1203</v>
      </c>
    </row>
    <row r="143" spans="1:3" x14ac:dyDescent="0.15">
      <c r="A143" s="6"/>
      <c r="B143" s="6" t="s">
        <v>1020</v>
      </c>
      <c r="C143" s="6" t="s">
        <v>1204</v>
      </c>
    </row>
    <row r="144" spans="1:3" x14ac:dyDescent="0.15">
      <c r="A144" s="6"/>
      <c r="B144" s="6" t="s">
        <v>1021</v>
      </c>
      <c r="C144" s="6" t="s">
        <v>1205</v>
      </c>
    </row>
    <row r="145" spans="1:3" x14ac:dyDescent="0.15">
      <c r="A145" s="6"/>
      <c r="B145" s="6" t="s">
        <v>128</v>
      </c>
      <c r="C145" s="6" t="s">
        <v>1102</v>
      </c>
    </row>
    <row r="146" spans="1:3" x14ac:dyDescent="0.15">
      <c r="A146" s="6"/>
      <c r="B146" s="6" t="s">
        <v>76</v>
      </c>
      <c r="C146" s="6" t="s">
        <v>1194</v>
      </c>
    </row>
    <row r="147" spans="1:3" x14ac:dyDescent="0.15">
      <c r="A147" s="6"/>
      <c r="B147" s="6" t="s">
        <v>84</v>
      </c>
      <c r="C147" s="6" t="s">
        <v>1206</v>
      </c>
    </row>
    <row r="148" spans="1:3" x14ac:dyDescent="0.15">
      <c r="A148" s="6"/>
      <c r="B148" s="6" t="s">
        <v>132</v>
      </c>
      <c r="C148" s="6" t="s">
        <v>1207</v>
      </c>
    </row>
    <row r="149" spans="1:3" ht="15" x14ac:dyDescent="0.25">
      <c r="A149" s="6"/>
      <c r="B149" s="6" t="s">
        <v>1022</v>
      </c>
      <c r="C149" s="28" t="s">
        <v>1208</v>
      </c>
    </row>
    <row r="150" spans="1:3" x14ac:dyDescent="0.15">
      <c r="A150" s="6"/>
      <c r="B150" s="6" t="s">
        <v>1023</v>
      </c>
      <c r="C150" s="6" t="s">
        <v>1200</v>
      </c>
    </row>
    <row r="151" spans="1:3" ht="15" x14ac:dyDescent="0.25">
      <c r="A151" s="6"/>
      <c r="B151" s="6" t="s">
        <v>1024</v>
      </c>
      <c r="C151" s="28" t="s">
        <v>1209</v>
      </c>
    </row>
    <row r="152" spans="1:3" x14ac:dyDescent="0.15">
      <c r="A152" s="6"/>
      <c r="B152" s="6" t="s">
        <v>1025</v>
      </c>
      <c r="C152" s="6" t="s">
        <v>1203</v>
      </c>
    </row>
    <row r="153" spans="1:3" x14ac:dyDescent="0.15">
      <c r="A153" s="6"/>
      <c r="B153" s="6" t="s">
        <v>85</v>
      </c>
      <c r="C153" s="6" t="s">
        <v>1210</v>
      </c>
    </row>
    <row r="154" spans="1:3" x14ac:dyDescent="0.15">
      <c r="A154" s="6"/>
      <c r="B154" s="6" t="s">
        <v>86</v>
      </c>
      <c r="C154" s="6" t="s">
        <v>1211</v>
      </c>
    </row>
    <row r="155" spans="1:3" x14ac:dyDescent="0.15">
      <c r="A155" s="6"/>
      <c r="B155" s="6" t="s">
        <v>87</v>
      </c>
      <c r="C155" s="6" t="s">
        <v>1212</v>
      </c>
    </row>
    <row r="156" spans="1:3" x14ac:dyDescent="0.15">
      <c r="A156" s="6"/>
      <c r="B156" s="6" t="s">
        <v>88</v>
      </c>
      <c r="C156" s="6" t="s">
        <v>1097</v>
      </c>
    </row>
    <row r="157" spans="1:3" x14ac:dyDescent="0.15">
      <c r="A157" s="6"/>
      <c r="B157" s="6" t="s">
        <v>89</v>
      </c>
      <c r="C157" s="6" t="s">
        <v>1213</v>
      </c>
    </row>
    <row r="158" spans="1:3" x14ac:dyDescent="0.15">
      <c r="A158" s="6"/>
      <c r="B158" s="6" t="s">
        <v>90</v>
      </c>
      <c r="C158" s="6" t="s">
        <v>1214</v>
      </c>
    </row>
    <row r="159" spans="1:3" x14ac:dyDescent="0.15">
      <c r="A159" s="6"/>
      <c r="B159" s="6" t="s">
        <v>91</v>
      </c>
      <c r="C159" s="6" t="s">
        <v>1215</v>
      </c>
    </row>
    <row r="160" spans="1:3" x14ac:dyDescent="0.15">
      <c r="A160" s="6"/>
      <c r="B160" s="6" t="s">
        <v>94</v>
      </c>
      <c r="C160" s="6" t="s">
        <v>1216</v>
      </c>
    </row>
    <row r="161" spans="1:3" x14ac:dyDescent="0.15">
      <c r="A161" s="6"/>
      <c r="B161" s="6" t="s">
        <v>1047</v>
      </c>
      <c r="C161" s="6" t="s">
        <v>1217</v>
      </c>
    </row>
    <row r="162" spans="1:3" x14ac:dyDescent="0.15">
      <c r="A162" s="6"/>
      <c r="B162" s="6" t="s">
        <v>133</v>
      </c>
      <c r="C162" s="6" t="s">
        <v>1218</v>
      </c>
    </row>
    <row r="163" spans="1:3" x14ac:dyDescent="0.15">
      <c r="A163" s="6"/>
      <c r="B163" s="6" t="s">
        <v>95</v>
      </c>
      <c r="C163" s="6" t="s">
        <v>1102</v>
      </c>
    </row>
    <row r="164" spans="1:3" x14ac:dyDescent="0.15">
      <c r="A164" s="6"/>
      <c r="B164" s="6" t="s">
        <v>96</v>
      </c>
      <c r="C164" s="6" t="s">
        <v>1219</v>
      </c>
    </row>
    <row r="165" spans="1:3" x14ac:dyDescent="0.15">
      <c r="A165" s="6"/>
      <c r="B165" s="6" t="s">
        <v>97</v>
      </c>
      <c r="C165" s="6" t="s">
        <v>1220</v>
      </c>
    </row>
    <row r="166" spans="1:3" x14ac:dyDescent="0.15">
      <c r="A166" s="6"/>
      <c r="B166" s="6" t="s">
        <v>98</v>
      </c>
      <c r="C166" s="6" t="s">
        <v>1221</v>
      </c>
    </row>
    <row r="167" spans="1:3" x14ac:dyDescent="0.15">
      <c r="A167" s="6"/>
      <c r="B167" s="6" t="s">
        <v>99</v>
      </c>
      <c r="C167" s="6" t="s">
        <v>1224</v>
      </c>
    </row>
    <row r="168" spans="1:3" x14ac:dyDescent="0.15">
      <c r="A168" s="6"/>
      <c r="B168" s="6" t="s">
        <v>100</v>
      </c>
      <c r="C168" s="6" t="s">
        <v>1222</v>
      </c>
    </row>
    <row r="169" spans="1:3" x14ac:dyDescent="0.15">
      <c r="A169" s="6"/>
      <c r="B169" s="6" t="s">
        <v>26</v>
      </c>
      <c r="C169" s="6" t="s">
        <v>1223</v>
      </c>
    </row>
    <row r="170" spans="1:3" x14ac:dyDescent="0.15">
      <c r="A170" s="6"/>
      <c r="B170" s="6" t="s">
        <v>101</v>
      </c>
      <c r="C170" s="6" t="s">
        <v>1269</v>
      </c>
    </row>
    <row r="171" spans="1:3" x14ac:dyDescent="0.15">
      <c r="A171" s="6"/>
      <c r="B171" s="6" t="s">
        <v>102</v>
      </c>
      <c r="C171" s="6" t="s">
        <v>1210</v>
      </c>
    </row>
    <row r="172" spans="1:3" x14ac:dyDescent="0.15">
      <c r="A172" s="6"/>
      <c r="B172" s="6" t="s">
        <v>103</v>
      </c>
      <c r="C172" s="6" t="s">
        <v>1200</v>
      </c>
    </row>
    <row r="173" spans="1:3" x14ac:dyDescent="0.15">
      <c r="A173" s="6"/>
      <c r="B173" s="6" t="s">
        <v>104</v>
      </c>
      <c r="C173" s="6" t="s">
        <v>1203</v>
      </c>
    </row>
    <row r="174" spans="1:3" x14ac:dyDescent="0.15">
      <c r="A174" s="6"/>
      <c r="B174" s="6" t="s">
        <v>105</v>
      </c>
      <c r="C174" s="6" t="s">
        <v>1225</v>
      </c>
    </row>
    <row r="175" spans="1:3" x14ac:dyDescent="0.15">
      <c r="A175" s="6"/>
      <c r="B175" s="6" t="s">
        <v>145</v>
      </c>
      <c r="C175" s="6" t="s">
        <v>1226</v>
      </c>
    </row>
    <row r="176" spans="1:3" x14ac:dyDescent="0.15">
      <c r="A176" s="6">
        <v>69</v>
      </c>
      <c r="B176" s="6" t="s">
        <v>146</v>
      </c>
      <c r="C176" s="6" t="s">
        <v>1083</v>
      </c>
    </row>
    <row r="177" spans="1:3" x14ac:dyDescent="0.15">
      <c r="A177" s="6">
        <v>55</v>
      </c>
      <c r="B177" s="6" t="s">
        <v>147</v>
      </c>
      <c r="C177" s="6" t="s">
        <v>1227</v>
      </c>
    </row>
    <row r="178" spans="1:3" x14ac:dyDescent="0.15">
      <c r="A178" s="6">
        <v>56</v>
      </c>
      <c r="B178" s="6" t="s">
        <v>148</v>
      </c>
      <c r="C178" s="6" t="s">
        <v>1228</v>
      </c>
    </row>
    <row r="179" spans="1:3" x14ac:dyDescent="0.15">
      <c r="A179" s="6">
        <v>57</v>
      </c>
      <c r="B179" s="6" t="s">
        <v>149</v>
      </c>
      <c r="C179" s="6" t="s">
        <v>1124</v>
      </c>
    </row>
    <row r="180" spans="1:3" x14ac:dyDescent="0.15">
      <c r="A180" s="6">
        <v>149</v>
      </c>
      <c r="B180" s="6" t="s">
        <v>13</v>
      </c>
      <c r="C180" s="6" t="s">
        <v>1088</v>
      </c>
    </row>
    <row r="181" spans="1:3" x14ac:dyDescent="0.15">
      <c r="A181" s="6">
        <v>155</v>
      </c>
      <c r="B181" s="6" t="s">
        <v>190</v>
      </c>
      <c r="C181" s="6" t="s">
        <v>2148</v>
      </c>
    </row>
    <row r="182" spans="1:3" x14ac:dyDescent="0.15">
      <c r="A182" s="6">
        <v>156</v>
      </c>
      <c r="B182" s="6" t="s">
        <v>191</v>
      </c>
      <c r="C182" s="6" t="s">
        <v>1229</v>
      </c>
    </row>
    <row r="183" spans="1:3" x14ac:dyDescent="0.15">
      <c r="A183" s="6">
        <v>151</v>
      </c>
      <c r="B183" s="6" t="s">
        <v>135</v>
      </c>
      <c r="C183" s="6" t="s">
        <v>1090</v>
      </c>
    </row>
    <row r="184" spans="1:3" x14ac:dyDescent="0.15">
      <c r="A184" s="6">
        <v>152</v>
      </c>
      <c r="B184" s="6" t="s">
        <v>2146</v>
      </c>
      <c r="C184" s="6" t="s">
        <v>1230</v>
      </c>
    </row>
    <row r="185" spans="1:3" x14ac:dyDescent="0.15">
      <c r="A185" s="6">
        <v>153</v>
      </c>
      <c r="B185" s="6" t="s">
        <v>2147</v>
      </c>
      <c r="C185" s="6" t="s">
        <v>1231</v>
      </c>
    </row>
    <row r="186" spans="1:3" x14ac:dyDescent="0.15">
      <c r="A186" s="6">
        <v>71</v>
      </c>
      <c r="B186" s="6" t="s">
        <v>182</v>
      </c>
      <c r="C186" s="6" t="s">
        <v>1232</v>
      </c>
    </row>
    <row r="187" spans="1:3" x14ac:dyDescent="0.15">
      <c r="A187" s="6">
        <v>190</v>
      </c>
      <c r="B187" s="6" t="s">
        <v>192</v>
      </c>
      <c r="C187" s="6" t="s">
        <v>1233</v>
      </c>
    </row>
    <row r="188" spans="1:3" x14ac:dyDescent="0.15">
      <c r="A188" s="6">
        <v>191</v>
      </c>
      <c r="B188" s="6" t="s">
        <v>193</v>
      </c>
      <c r="C188" s="6" t="s">
        <v>1234</v>
      </c>
    </row>
    <row r="189" spans="1:3" x14ac:dyDescent="0.15">
      <c r="A189" s="6">
        <v>157</v>
      </c>
      <c r="B189" s="6" t="s">
        <v>183</v>
      </c>
      <c r="C189" s="6" t="s">
        <v>1235</v>
      </c>
    </row>
    <row r="190" spans="1:3" x14ac:dyDescent="0.15">
      <c r="A190" s="6">
        <v>159</v>
      </c>
      <c r="B190" s="6" t="s">
        <v>194</v>
      </c>
      <c r="C190" s="6" t="s">
        <v>1236</v>
      </c>
    </row>
    <row r="191" spans="1:3" x14ac:dyDescent="0.15">
      <c r="A191" s="6">
        <v>160</v>
      </c>
      <c r="B191" s="6" t="s">
        <v>138</v>
      </c>
      <c r="C191" s="6" t="s">
        <v>1093</v>
      </c>
    </row>
    <row r="192" spans="1:3" x14ac:dyDescent="0.15">
      <c r="A192" s="6">
        <v>161</v>
      </c>
      <c r="B192" s="6" t="s">
        <v>195</v>
      </c>
      <c r="C192" s="6" t="s">
        <v>1237</v>
      </c>
    </row>
    <row r="193" spans="1:3" x14ac:dyDescent="0.15">
      <c r="A193" s="6">
        <v>162</v>
      </c>
      <c r="B193" s="6" t="s">
        <v>196</v>
      </c>
      <c r="C193" s="6" t="s">
        <v>1238</v>
      </c>
    </row>
    <row r="194" spans="1:3" x14ac:dyDescent="0.15">
      <c r="A194" s="6">
        <v>165</v>
      </c>
      <c r="B194" s="6" t="s">
        <v>2150</v>
      </c>
      <c r="C194" s="6" t="s">
        <v>2149</v>
      </c>
    </row>
    <row r="195" spans="1:3" x14ac:dyDescent="0.15">
      <c r="A195" s="6">
        <v>164</v>
      </c>
      <c r="B195" s="6" t="s">
        <v>197</v>
      </c>
      <c r="C195" s="6" t="s">
        <v>1239</v>
      </c>
    </row>
    <row r="196" spans="1:3" x14ac:dyDescent="0.15">
      <c r="A196" s="6">
        <v>166</v>
      </c>
      <c r="B196" s="6" t="s">
        <v>198</v>
      </c>
      <c r="C196" s="6" t="s">
        <v>1240</v>
      </c>
    </row>
    <row r="197" spans="1:3" x14ac:dyDescent="0.15">
      <c r="A197" s="6">
        <v>76</v>
      </c>
      <c r="B197" s="6" t="s">
        <v>199</v>
      </c>
      <c r="C197" s="6" t="s">
        <v>1241</v>
      </c>
    </row>
    <row r="198" spans="1:3" x14ac:dyDescent="0.15">
      <c r="A198" s="6"/>
      <c r="B198" s="6" t="s">
        <v>4</v>
      </c>
      <c r="C198" s="6" t="s">
        <v>1242</v>
      </c>
    </row>
    <row r="199" spans="1:3" x14ac:dyDescent="0.15">
      <c r="A199" s="6"/>
      <c r="B199" s="6" t="s">
        <v>156</v>
      </c>
      <c r="C199" s="6" t="s">
        <v>1088</v>
      </c>
    </row>
    <row r="200" spans="1:3" x14ac:dyDescent="0.15">
      <c r="A200" s="6"/>
      <c r="B200" s="6" t="s">
        <v>43</v>
      </c>
      <c r="C200" s="6" t="s">
        <v>1145</v>
      </c>
    </row>
    <row r="201" spans="1:3" x14ac:dyDescent="0.15">
      <c r="A201" s="6"/>
      <c r="B201" s="6" t="s">
        <v>45</v>
      </c>
      <c r="C201" s="6" t="s">
        <v>1146</v>
      </c>
    </row>
    <row r="202" spans="1:3" x14ac:dyDescent="0.15">
      <c r="A202" s="6"/>
      <c r="B202" s="6" t="s">
        <v>167</v>
      </c>
      <c r="C202" s="6" t="s">
        <v>1078</v>
      </c>
    </row>
    <row r="203" spans="1:3" x14ac:dyDescent="0.15">
      <c r="A203" s="6"/>
      <c r="B203" s="6" t="s">
        <v>80</v>
      </c>
      <c r="C203" s="6" t="s">
        <v>1243</v>
      </c>
    </row>
    <row r="204" spans="1:3" x14ac:dyDescent="0.15">
      <c r="A204" s="6"/>
      <c r="B204" s="6" t="s">
        <v>77</v>
      </c>
      <c r="C204" s="6" t="s">
        <v>1196</v>
      </c>
    </row>
    <row r="205" spans="1:3" x14ac:dyDescent="0.15">
      <c r="A205" s="6"/>
      <c r="B205" s="6" t="s">
        <v>102</v>
      </c>
      <c r="C205" s="6" t="s">
        <v>1244</v>
      </c>
    </row>
    <row r="206" spans="1:3" x14ac:dyDescent="0.15">
      <c r="A206" s="6"/>
      <c r="B206" s="2" t="s">
        <v>205</v>
      </c>
      <c r="C206" s="6" t="s">
        <v>1241</v>
      </c>
    </row>
    <row r="207" spans="1:3" x14ac:dyDescent="0.15">
      <c r="A207" s="6"/>
      <c r="B207" s="6" t="s">
        <v>14</v>
      </c>
      <c r="C207" s="6" t="s">
        <v>1245</v>
      </c>
    </row>
    <row r="208" spans="1:3" x14ac:dyDescent="0.15">
      <c r="A208" s="6"/>
      <c r="B208" s="6" t="s">
        <v>15</v>
      </c>
      <c r="C208" s="6" t="s">
        <v>1246</v>
      </c>
    </row>
    <row r="209" spans="1:3" x14ac:dyDescent="0.15">
      <c r="A209" s="6"/>
      <c r="B209" s="6" t="s">
        <v>157</v>
      </c>
      <c r="C209" s="6" t="s">
        <v>2286</v>
      </c>
    </row>
    <row r="210" spans="1:3" x14ac:dyDescent="0.15">
      <c r="A210" s="6"/>
      <c r="B210" s="6" t="s">
        <v>161</v>
      </c>
      <c r="C210" s="6" t="s">
        <v>1247</v>
      </c>
    </row>
    <row r="211" spans="1:3" x14ac:dyDescent="0.15">
      <c r="A211" s="6"/>
      <c r="B211" s="6" t="s">
        <v>153</v>
      </c>
      <c r="C211" s="6" t="s">
        <v>1248</v>
      </c>
    </row>
    <row r="212" spans="1:3" x14ac:dyDescent="0.15">
      <c r="A212" s="6"/>
      <c r="B212" s="6" t="s">
        <v>30</v>
      </c>
      <c r="C212" s="6" t="s">
        <v>1095</v>
      </c>
    </row>
    <row r="213" spans="1:3" x14ac:dyDescent="0.15">
      <c r="A213" s="6"/>
      <c r="B213" s="6" t="s">
        <v>18</v>
      </c>
      <c r="C213" s="6" t="s">
        <v>1096</v>
      </c>
    </row>
    <row r="214" spans="1:3" x14ac:dyDescent="0.15">
      <c r="A214" s="6"/>
      <c r="B214" s="6" t="s">
        <v>158</v>
      </c>
      <c r="C214" s="6" t="s">
        <v>1249</v>
      </c>
    </row>
    <row r="215" spans="1:3" x14ac:dyDescent="0.15">
      <c r="A215" s="6"/>
      <c r="B215" s="6" t="s">
        <v>156</v>
      </c>
      <c r="C215" s="6" t="s">
        <v>1250</v>
      </c>
    </row>
    <row r="216" spans="1:3" x14ac:dyDescent="0.15">
      <c r="A216" s="6"/>
      <c r="B216" s="6" t="s">
        <v>159</v>
      </c>
      <c r="C216" s="6" t="s">
        <v>1251</v>
      </c>
    </row>
    <row r="217" spans="1:3" x14ac:dyDescent="0.15">
      <c r="A217" s="6"/>
      <c r="B217" s="6" t="s">
        <v>59</v>
      </c>
      <c r="C217" s="6" t="s">
        <v>1157</v>
      </c>
    </row>
    <row r="218" spans="1:3" x14ac:dyDescent="0.15">
      <c r="A218" s="6"/>
      <c r="B218" s="6" t="s">
        <v>160</v>
      </c>
      <c r="C218" s="6" t="s">
        <v>1161</v>
      </c>
    </row>
    <row r="219" spans="1:3" x14ac:dyDescent="0.15">
      <c r="A219" s="6"/>
      <c r="B219" s="6" t="s">
        <v>16</v>
      </c>
      <c r="C219" s="6" t="s">
        <v>1095</v>
      </c>
    </row>
    <row r="220" spans="1:3" x14ac:dyDescent="0.15">
      <c r="A220" s="6"/>
      <c r="B220" s="6" t="s">
        <v>22</v>
      </c>
      <c r="C220" s="6" t="s">
        <v>1103</v>
      </c>
    </row>
    <row r="221" spans="1:3" x14ac:dyDescent="0.15">
      <c r="A221" s="6"/>
      <c r="B221" s="6" t="s">
        <v>43</v>
      </c>
      <c r="C221" s="6" t="s">
        <v>1145</v>
      </c>
    </row>
    <row r="222" spans="1:3" x14ac:dyDescent="0.15">
      <c r="A222" s="6"/>
      <c r="B222" s="6" t="s">
        <v>45</v>
      </c>
      <c r="C222" s="6" t="s">
        <v>1146</v>
      </c>
    </row>
    <row r="223" spans="1:3" x14ac:dyDescent="0.15">
      <c r="A223" s="6"/>
      <c r="B223" s="6" t="s">
        <v>164</v>
      </c>
      <c r="C223" s="6" t="s">
        <v>1252</v>
      </c>
    </row>
    <row r="224" spans="1:3" x14ac:dyDescent="0.15">
      <c r="A224" s="6"/>
      <c r="B224" s="6" t="s">
        <v>26</v>
      </c>
      <c r="C224" s="6" t="s">
        <v>1223</v>
      </c>
    </row>
    <row r="225" spans="1:3" x14ac:dyDescent="0.15">
      <c r="A225" s="6"/>
      <c r="B225" s="6" t="s">
        <v>17</v>
      </c>
      <c r="C225" s="6" t="s">
        <v>1097</v>
      </c>
    </row>
    <row r="226" spans="1:3" x14ac:dyDescent="0.15">
      <c r="A226" s="6"/>
      <c r="B226" s="6" t="s">
        <v>167</v>
      </c>
      <c r="C226" s="6" t="s">
        <v>1253</v>
      </c>
    </row>
    <row r="227" spans="1:3" x14ac:dyDescent="0.15">
      <c r="A227" s="6"/>
      <c r="B227" s="6" t="s">
        <v>168</v>
      </c>
      <c r="C227" s="6" t="s">
        <v>1254</v>
      </c>
    </row>
    <row r="228" spans="1:3" x14ac:dyDescent="0.15">
      <c r="A228" s="6"/>
      <c r="B228" s="6" t="s">
        <v>169</v>
      </c>
      <c r="C228" s="6" t="s">
        <v>1255</v>
      </c>
    </row>
    <row r="229" spans="1:3" x14ac:dyDescent="0.15">
      <c r="A229" s="6"/>
      <c r="B229" s="6" t="s">
        <v>170</v>
      </c>
      <c r="C229" s="6" t="s">
        <v>1256</v>
      </c>
    </row>
    <row r="230" spans="1:3" x14ac:dyDescent="0.15">
      <c r="A230" s="6"/>
      <c r="B230" s="6" t="s">
        <v>171</v>
      </c>
      <c r="C230" s="6" t="s">
        <v>1257</v>
      </c>
    </row>
    <row r="231" spans="1:3" x14ac:dyDescent="0.15">
      <c r="A231" s="6"/>
      <c r="B231" s="6" t="s">
        <v>172</v>
      </c>
      <c r="C231" s="6" t="s">
        <v>1258</v>
      </c>
    </row>
    <row r="232" spans="1:3" x14ac:dyDescent="0.15">
      <c r="A232" s="6"/>
      <c r="B232" s="6" t="s">
        <v>173</v>
      </c>
      <c r="C232" s="6" t="s">
        <v>1259</v>
      </c>
    </row>
    <row r="233" spans="1:3" x14ac:dyDescent="0.15">
      <c r="A233" s="6"/>
      <c r="B233" s="6" t="s">
        <v>174</v>
      </c>
      <c r="C233" s="6" t="s">
        <v>1260</v>
      </c>
    </row>
    <row r="234" spans="1:3" x14ac:dyDescent="0.15">
      <c r="A234" s="6"/>
      <c r="B234" s="6" t="s">
        <v>175</v>
      </c>
      <c r="C234" s="6" t="s">
        <v>1261</v>
      </c>
    </row>
    <row r="235" spans="1:3" x14ac:dyDescent="0.15">
      <c r="A235" s="6"/>
      <c r="B235" s="6" t="s">
        <v>176</v>
      </c>
      <c r="C235" s="6" t="s">
        <v>1262</v>
      </c>
    </row>
    <row r="236" spans="1:3" x14ac:dyDescent="0.15">
      <c r="A236" s="6"/>
      <c r="B236" s="6" t="s">
        <v>177</v>
      </c>
      <c r="C236" s="6" t="s">
        <v>1263</v>
      </c>
    </row>
    <row r="237" spans="1:3" x14ac:dyDescent="0.15">
      <c r="A237" s="6"/>
      <c r="B237" s="6" t="s">
        <v>178</v>
      </c>
      <c r="C237" s="6" t="s">
        <v>1264</v>
      </c>
    </row>
    <row r="238" spans="1:3" x14ac:dyDescent="0.15">
      <c r="A238" s="6"/>
      <c r="B238" s="6" t="s">
        <v>184</v>
      </c>
      <c r="C238" s="6" t="s">
        <v>1265</v>
      </c>
    </row>
    <row r="239" spans="1:3" x14ac:dyDescent="0.15">
      <c r="A239" s="6"/>
      <c r="B239" s="6" t="s">
        <v>185</v>
      </c>
      <c r="C239" s="6" t="s">
        <v>1266</v>
      </c>
    </row>
    <row r="240" spans="1:3" x14ac:dyDescent="0.15">
      <c r="A240" s="6"/>
      <c r="B240" s="2" t="s">
        <v>186</v>
      </c>
      <c r="C240" s="6" t="s">
        <v>1267</v>
      </c>
    </row>
    <row r="241" spans="1:3" x14ac:dyDescent="0.15">
      <c r="A241" s="6"/>
      <c r="B241" s="6" t="s">
        <v>187</v>
      </c>
      <c r="C241" s="6" t="s">
        <v>1110</v>
      </c>
    </row>
    <row r="242" spans="1:3" x14ac:dyDescent="0.15">
      <c r="A242" s="6"/>
      <c r="B242" s="6" t="s">
        <v>188</v>
      </c>
      <c r="C242" s="6" t="s">
        <v>1268</v>
      </c>
    </row>
    <row r="243" spans="1:3" x14ac:dyDescent="0.15">
      <c r="A243" s="6"/>
      <c r="B243" s="6" t="s">
        <v>101</v>
      </c>
      <c r="C243" s="6" t="s">
        <v>1269</v>
      </c>
    </row>
    <row r="244" spans="1:3" x14ac:dyDescent="0.15">
      <c r="A244" s="6"/>
      <c r="B244" s="6" t="s">
        <v>162</v>
      </c>
      <c r="C244" s="6" t="s">
        <v>1088</v>
      </c>
    </row>
    <row r="245" spans="1:3" x14ac:dyDescent="0.15">
      <c r="A245" s="6"/>
      <c r="B245" s="6" t="s">
        <v>92</v>
      </c>
      <c r="C245" s="6" t="s">
        <v>1270</v>
      </c>
    </row>
    <row r="246" spans="1:3" x14ac:dyDescent="0.15">
      <c r="A246" s="6"/>
      <c r="B246" s="6" t="s">
        <v>163</v>
      </c>
      <c r="C246" s="6" t="s">
        <v>1271</v>
      </c>
    </row>
    <row r="247" spans="1:3" x14ac:dyDescent="0.15">
      <c r="A247" s="6"/>
      <c r="B247" s="6" t="s">
        <v>62</v>
      </c>
      <c r="C247" s="6" t="s">
        <v>1165</v>
      </c>
    </row>
    <row r="248" spans="1:3" x14ac:dyDescent="0.15">
      <c r="A248" s="6"/>
      <c r="B248" s="6" t="s">
        <v>60</v>
      </c>
      <c r="C248" s="6" t="s">
        <v>1158</v>
      </c>
    </row>
    <row r="249" spans="1:3" x14ac:dyDescent="0.15">
      <c r="A249" s="6"/>
      <c r="B249" s="6" t="s">
        <v>61</v>
      </c>
      <c r="C249" s="6" t="s">
        <v>1162</v>
      </c>
    </row>
    <row r="250" spans="1:3" x14ac:dyDescent="0.15">
      <c r="A250" s="6"/>
      <c r="B250" s="6" t="s">
        <v>166</v>
      </c>
      <c r="C250" s="6" t="s">
        <v>1272</v>
      </c>
    </row>
    <row r="251" spans="1:3" x14ac:dyDescent="0.15">
      <c r="A251" s="6"/>
      <c r="B251" s="6" t="s">
        <v>165</v>
      </c>
      <c r="C251" s="6" t="s">
        <v>1273</v>
      </c>
    </row>
    <row r="252" spans="1:3" x14ac:dyDescent="0.15">
      <c r="A252" s="6"/>
      <c r="B252" s="6" t="s">
        <v>179</v>
      </c>
      <c r="C252" s="6" t="s">
        <v>1078</v>
      </c>
    </row>
    <row r="253" spans="1:3" x14ac:dyDescent="0.15">
      <c r="A253" s="6"/>
      <c r="B253" s="6" t="s">
        <v>180</v>
      </c>
      <c r="C253" s="6" t="s">
        <v>1258</v>
      </c>
    </row>
    <row r="254" spans="1:3" x14ac:dyDescent="0.15">
      <c r="A254" s="6"/>
      <c r="B254" s="6" t="s">
        <v>181</v>
      </c>
      <c r="C254" s="6" t="s">
        <v>1263</v>
      </c>
    </row>
    <row r="255" spans="1:3" x14ac:dyDescent="0.15">
      <c r="A255" s="6"/>
      <c r="B255" s="6" t="s">
        <v>200</v>
      </c>
      <c r="C255" s="6" t="s">
        <v>2237</v>
      </c>
    </row>
    <row r="256" spans="1:3" x14ac:dyDescent="0.15">
      <c r="A256" s="6"/>
      <c r="B256" s="6" t="s">
        <v>189</v>
      </c>
      <c r="C256" s="6" t="s">
        <v>1274</v>
      </c>
    </row>
    <row r="257" spans="1:3" x14ac:dyDescent="0.15">
      <c r="A257" s="6"/>
      <c r="B257" s="6" t="s">
        <v>76</v>
      </c>
      <c r="C257" s="6" t="s">
        <v>1194</v>
      </c>
    </row>
    <row r="258" spans="1:3" x14ac:dyDescent="0.15">
      <c r="A258" s="6"/>
      <c r="B258" s="6" t="s">
        <v>201</v>
      </c>
      <c r="C258" s="6" t="s">
        <v>1124</v>
      </c>
    </row>
    <row r="259" spans="1:3" x14ac:dyDescent="0.15">
      <c r="A259" s="6"/>
      <c r="B259" s="6" t="s">
        <v>202</v>
      </c>
      <c r="C259" s="6" t="s">
        <v>1275</v>
      </c>
    </row>
    <row r="260" spans="1:3" x14ac:dyDescent="0.15">
      <c r="A260" s="6"/>
      <c r="B260" s="6" t="s">
        <v>203</v>
      </c>
      <c r="C260" s="6" t="s">
        <v>1276</v>
      </c>
    </row>
    <row r="261" spans="1:3" x14ac:dyDescent="0.15">
      <c r="A261" s="6"/>
      <c r="B261" s="6" t="s">
        <v>199</v>
      </c>
      <c r="C261" s="6" t="s">
        <v>1079</v>
      </c>
    </row>
    <row r="262" spans="1:3" x14ac:dyDescent="0.15">
      <c r="A262" s="6"/>
      <c r="B262" s="6" t="s">
        <v>206</v>
      </c>
      <c r="C262" s="6" t="s">
        <v>1277</v>
      </c>
    </row>
    <row r="263" spans="1:3" x14ac:dyDescent="0.15">
      <c r="A263" s="6"/>
      <c r="B263" s="6" t="s">
        <v>207</v>
      </c>
      <c r="C263" s="6" t="s">
        <v>1278</v>
      </c>
    </row>
    <row r="264" spans="1:3" x14ac:dyDescent="0.15">
      <c r="A264" s="6"/>
      <c r="B264" s="6" t="s">
        <v>208</v>
      </c>
      <c r="C264" s="6" t="s">
        <v>1280</v>
      </c>
    </row>
    <row r="265" spans="1:3" x14ac:dyDescent="0.15">
      <c r="A265" s="6"/>
      <c r="B265" s="6" t="s">
        <v>209</v>
      </c>
      <c r="C265" s="6" t="s">
        <v>1279</v>
      </c>
    </row>
    <row r="266" spans="1:3" x14ac:dyDescent="0.15">
      <c r="A266" s="6"/>
      <c r="B266" s="6" t="s">
        <v>978</v>
      </c>
      <c r="C266" s="6" t="s">
        <v>2088</v>
      </c>
    </row>
    <row r="267" spans="1:3" x14ac:dyDescent="0.15">
      <c r="A267" s="6"/>
      <c r="B267" s="6" t="s">
        <v>2008</v>
      </c>
      <c r="C267" s="6" t="s">
        <v>2089</v>
      </c>
    </row>
    <row r="268" spans="1:3" x14ac:dyDescent="0.15">
      <c r="A268" s="6"/>
      <c r="B268" s="6" t="s">
        <v>2009</v>
      </c>
      <c r="C268" s="6" t="s">
        <v>2090</v>
      </c>
    </row>
    <row r="269" spans="1:3" x14ac:dyDescent="0.15">
      <c r="A269" s="6"/>
      <c r="B269" s="6" t="s">
        <v>2010</v>
      </c>
      <c r="C269" s="6" t="s">
        <v>2235</v>
      </c>
    </row>
    <row r="270" spans="1:3" x14ac:dyDescent="0.15">
      <c r="A270" s="6"/>
      <c r="B270" s="6" t="s">
        <v>2011</v>
      </c>
      <c r="C270" s="6" t="s">
        <v>2247</v>
      </c>
    </row>
    <row r="271" spans="1:3" x14ac:dyDescent="0.15">
      <c r="A271" s="6"/>
      <c r="B271" s="6" t="s">
        <v>2012</v>
      </c>
      <c r="C271" s="6" t="s">
        <v>2093</v>
      </c>
    </row>
    <row r="272" spans="1:3" x14ac:dyDescent="0.15">
      <c r="A272" s="6"/>
      <c r="B272" s="6" t="s">
        <v>2013</v>
      </c>
      <c r="C272" s="6" t="s">
        <v>2094</v>
      </c>
    </row>
    <row r="273" spans="1:3" x14ac:dyDescent="0.15">
      <c r="A273" s="6"/>
      <c r="B273" s="6" t="s">
        <v>2014</v>
      </c>
      <c r="C273" s="6" t="s">
        <v>2248</v>
      </c>
    </row>
    <row r="274" spans="1:3" x14ac:dyDescent="0.15">
      <c r="A274" s="6"/>
      <c r="B274" s="6" t="s">
        <v>2015</v>
      </c>
      <c r="C274" s="6" t="s">
        <v>2249</v>
      </c>
    </row>
    <row r="275" spans="1:3" x14ac:dyDescent="0.15">
      <c r="A275" s="6"/>
      <c r="B275" s="6" t="s">
        <v>2016</v>
      </c>
      <c r="C275" s="6" t="s">
        <v>2250</v>
      </c>
    </row>
    <row r="276" spans="1:3" x14ac:dyDescent="0.15">
      <c r="A276" s="6"/>
      <c r="B276" s="6" t="s">
        <v>2017</v>
      </c>
      <c r="C276" s="6" t="s">
        <v>2251</v>
      </c>
    </row>
    <row r="277" spans="1:3" x14ac:dyDescent="0.15">
      <c r="A277" s="6"/>
      <c r="B277" s="6" t="s">
        <v>2018</v>
      </c>
      <c r="C277" s="6" t="s">
        <v>2252</v>
      </c>
    </row>
    <row r="278" spans="1:3" x14ac:dyDescent="0.15">
      <c r="A278" s="6"/>
      <c r="B278" s="6" t="s">
        <v>2019</v>
      </c>
      <c r="C278" s="6" t="s">
        <v>2094</v>
      </c>
    </row>
    <row r="279" spans="1:3" x14ac:dyDescent="0.15">
      <c r="A279" s="6"/>
      <c r="B279" s="6" t="s">
        <v>2020</v>
      </c>
      <c r="C279" s="6" t="s">
        <v>2095</v>
      </c>
    </row>
    <row r="280" spans="1:3" x14ac:dyDescent="0.15">
      <c r="A280" s="6"/>
      <c r="B280" s="4" t="s">
        <v>2052</v>
      </c>
      <c r="C280" s="6" t="s">
        <v>2089</v>
      </c>
    </row>
    <row r="281" spans="1:3" x14ac:dyDescent="0.15">
      <c r="A281" s="6"/>
      <c r="B281" s="4" t="s">
        <v>2002</v>
      </c>
      <c r="C281" s="6" t="s">
        <v>2092</v>
      </c>
    </row>
    <row r="282" spans="1:3" x14ac:dyDescent="0.15">
      <c r="A282" s="6"/>
      <c r="B282" s="4" t="s">
        <v>2053</v>
      </c>
      <c r="C282" s="6" t="s">
        <v>1088</v>
      </c>
    </row>
    <row r="283" spans="1:3" x14ac:dyDescent="0.15">
      <c r="A283" s="6"/>
      <c r="B283" s="4" t="s">
        <v>2054</v>
      </c>
      <c r="C283" s="6" t="s">
        <v>2096</v>
      </c>
    </row>
    <row r="284" spans="1:3" x14ac:dyDescent="0.15">
      <c r="A284" s="6"/>
      <c r="B284" s="4" t="s">
        <v>2055</v>
      </c>
      <c r="C284" s="6" t="s">
        <v>2097</v>
      </c>
    </row>
    <row r="285" spans="1:3" x14ac:dyDescent="0.15">
      <c r="A285" s="6"/>
      <c r="B285" s="4" t="s">
        <v>2056</v>
      </c>
      <c r="C285" s="6" t="s">
        <v>2244</v>
      </c>
    </row>
    <row r="286" spans="1:3" x14ac:dyDescent="0.15">
      <c r="A286" s="6"/>
      <c r="B286" s="4" t="s">
        <v>2057</v>
      </c>
      <c r="C286" s="6" t="s">
        <v>2098</v>
      </c>
    </row>
    <row r="287" spans="1:3" x14ac:dyDescent="0.15">
      <c r="A287" s="6"/>
      <c r="B287" s="4" t="s">
        <v>2007</v>
      </c>
      <c r="C287" s="6" t="s">
        <v>2095</v>
      </c>
    </row>
    <row r="288" spans="1:3" x14ac:dyDescent="0.15">
      <c r="A288" s="6"/>
      <c r="B288" s="4" t="s">
        <v>2005</v>
      </c>
      <c r="C288" s="6" t="s">
        <v>2092</v>
      </c>
    </row>
    <row r="289" spans="1:3" x14ac:dyDescent="0.15">
      <c r="A289" s="6"/>
      <c r="B289" s="4" t="s">
        <v>2003</v>
      </c>
      <c r="C289" s="6" t="s">
        <v>2093</v>
      </c>
    </row>
    <row r="290" spans="1:3" x14ac:dyDescent="0.15">
      <c r="A290" s="6"/>
      <c r="B290" s="4" t="s">
        <v>2058</v>
      </c>
      <c r="C290" s="6" t="s">
        <v>1078</v>
      </c>
    </row>
    <row r="291" spans="1:3" x14ac:dyDescent="0.15">
      <c r="A291" s="6"/>
      <c r="B291" s="4" t="s">
        <v>2004</v>
      </c>
      <c r="C291" s="6" t="s">
        <v>2091</v>
      </c>
    </row>
    <row r="292" spans="1:3" x14ac:dyDescent="0.15">
      <c r="A292" s="6"/>
      <c r="B292" s="4" t="s">
        <v>2059</v>
      </c>
      <c r="C292" s="6" t="s">
        <v>1083</v>
      </c>
    </row>
    <row r="293" spans="1:3" x14ac:dyDescent="0.15">
      <c r="A293" s="6"/>
      <c r="B293" s="4" t="s">
        <v>2060</v>
      </c>
      <c r="C293" s="6" t="s">
        <v>2099</v>
      </c>
    </row>
    <row r="294" spans="1:3" x14ac:dyDescent="0.15">
      <c r="A294" s="6"/>
      <c r="B294" s="4" t="s">
        <v>2057</v>
      </c>
      <c r="C294" s="6" t="s">
        <v>2098</v>
      </c>
    </row>
    <row r="295" spans="1:3" x14ac:dyDescent="0.15">
      <c r="A295" s="6"/>
      <c r="B295" s="4" t="s">
        <v>2061</v>
      </c>
      <c r="C295" s="6" t="s">
        <v>2100</v>
      </c>
    </row>
    <row r="296" spans="1:3" x14ac:dyDescent="0.15">
      <c r="A296" s="6"/>
      <c r="B296" s="4" t="s">
        <v>2062</v>
      </c>
      <c r="C296" s="6" t="s">
        <v>2101</v>
      </c>
    </row>
    <row r="297" spans="1:3" x14ac:dyDescent="0.15">
      <c r="A297" s="6"/>
      <c r="B297" s="4" t="s">
        <v>2063</v>
      </c>
      <c r="C297" s="6" t="s">
        <v>2105</v>
      </c>
    </row>
    <row r="298" spans="1:3" x14ac:dyDescent="0.15">
      <c r="A298" s="6"/>
      <c r="B298" s="4" t="s">
        <v>2064</v>
      </c>
      <c r="C298" s="6" t="s">
        <v>2102</v>
      </c>
    </row>
    <row r="299" spans="1:3" x14ac:dyDescent="0.15">
      <c r="A299" s="6"/>
      <c r="B299" s="4" t="s">
        <v>2065</v>
      </c>
      <c r="C299" s="6" t="s">
        <v>2103</v>
      </c>
    </row>
    <row r="300" spans="1:3" x14ac:dyDescent="0.15">
      <c r="A300" s="6"/>
      <c r="B300" s="4" t="s">
        <v>2066</v>
      </c>
      <c r="C300" s="6" t="s">
        <v>2104</v>
      </c>
    </row>
    <row r="301" spans="1:3" x14ac:dyDescent="0.15">
      <c r="A301" s="6"/>
      <c r="B301" s="4" t="s">
        <v>2021</v>
      </c>
      <c r="C301" s="6" t="s">
        <v>2106</v>
      </c>
    </row>
    <row r="302" spans="1:3" x14ac:dyDescent="0.15">
      <c r="A302" s="6"/>
      <c r="B302" s="4" t="s">
        <v>2067</v>
      </c>
      <c r="C302" s="6" t="s">
        <v>2301</v>
      </c>
    </row>
    <row r="303" spans="1:3" x14ac:dyDescent="0.15">
      <c r="A303" s="6"/>
      <c r="B303" s="4" t="s">
        <v>2068</v>
      </c>
      <c r="C303" s="6" t="s">
        <v>2107</v>
      </c>
    </row>
    <row r="304" spans="1:3" x14ac:dyDescent="0.15">
      <c r="A304" s="6"/>
      <c r="B304" s="4" t="s">
        <v>2069</v>
      </c>
      <c r="C304" s="6" t="s">
        <v>2099</v>
      </c>
    </row>
    <row r="305" spans="1:3" x14ac:dyDescent="0.15">
      <c r="A305" s="6"/>
      <c r="B305" s="4" t="s">
        <v>2070</v>
      </c>
      <c r="C305" s="6" t="s">
        <v>2108</v>
      </c>
    </row>
    <row r="306" spans="1:3" x14ac:dyDescent="0.15">
      <c r="A306" s="6"/>
      <c r="B306" s="4" t="s">
        <v>2071</v>
      </c>
      <c r="C306" s="6" t="s">
        <v>2109</v>
      </c>
    </row>
    <row r="307" spans="1:3" x14ac:dyDescent="0.15">
      <c r="A307" s="6"/>
      <c r="B307" s="4" t="s">
        <v>2072</v>
      </c>
      <c r="C307" s="6" t="s">
        <v>2110</v>
      </c>
    </row>
    <row r="308" spans="1:3" x14ac:dyDescent="0.15">
      <c r="A308" s="6"/>
      <c r="B308" s="4" t="s">
        <v>2004</v>
      </c>
      <c r="C308" s="6" t="s">
        <v>2235</v>
      </c>
    </row>
    <row r="309" spans="1:3" x14ac:dyDescent="0.15">
      <c r="A309" s="6"/>
      <c r="B309" s="4" t="s">
        <v>2006</v>
      </c>
      <c r="C309" s="6" t="s">
        <v>2238</v>
      </c>
    </row>
    <row r="310" spans="1:3" x14ac:dyDescent="0.15">
      <c r="A310" s="7"/>
      <c r="B310" s="7"/>
      <c r="C310" s="7"/>
    </row>
    <row r="311" spans="1:3" x14ac:dyDescent="0.15">
      <c r="A311" s="7"/>
      <c r="B311" s="7"/>
      <c r="C311" s="7"/>
    </row>
    <row r="312" spans="1:3" x14ac:dyDescent="0.15">
      <c r="A312" s="7"/>
      <c r="B312" s="7"/>
      <c r="C312" s="7"/>
    </row>
    <row r="313" spans="1:3" x14ac:dyDescent="0.15">
      <c r="A313" s="7"/>
      <c r="B313" s="7"/>
      <c r="C313" s="7"/>
    </row>
    <row r="314" spans="1:3" x14ac:dyDescent="0.15">
      <c r="A314" s="7"/>
      <c r="B314" s="7"/>
      <c r="C314" s="7"/>
    </row>
    <row r="315" spans="1:3" x14ac:dyDescent="0.15">
      <c r="A315" s="7"/>
      <c r="B315" s="7"/>
      <c r="C315" s="7"/>
    </row>
    <row r="316" spans="1:3" x14ac:dyDescent="0.15">
      <c r="A316" s="7"/>
      <c r="B316" s="7" t="s">
        <v>2239</v>
      </c>
      <c r="C316" s="7"/>
    </row>
    <row r="317" spans="1:3" x14ac:dyDescent="0.15">
      <c r="A317" s="7"/>
      <c r="B317" s="7" t="s">
        <v>2240</v>
      </c>
      <c r="C317" s="7"/>
    </row>
    <row r="318" spans="1:3" x14ac:dyDescent="0.15">
      <c r="A318" s="7"/>
      <c r="B318" s="7" t="s">
        <v>2241</v>
      </c>
      <c r="C318" s="7"/>
    </row>
    <row r="319" spans="1:3" x14ac:dyDescent="0.15">
      <c r="A319" s="7"/>
      <c r="B319" s="7" t="s">
        <v>2242</v>
      </c>
      <c r="C319" s="7"/>
    </row>
    <row r="320" spans="1:3" x14ac:dyDescent="0.15">
      <c r="A320" s="7"/>
      <c r="B320" s="7" t="s">
        <v>2243</v>
      </c>
      <c r="C320" s="7"/>
    </row>
    <row r="321" spans="1:3" x14ac:dyDescent="0.15">
      <c r="A321" s="7"/>
      <c r="B321" s="7" t="s">
        <v>2246</v>
      </c>
      <c r="C321" s="7"/>
    </row>
    <row r="322" spans="1:3" x14ac:dyDescent="0.15">
      <c r="A322" s="7"/>
      <c r="B322" s="7" t="s">
        <v>2253</v>
      </c>
      <c r="C322" s="7"/>
    </row>
    <row r="323" spans="1:3" x14ac:dyDescent="0.15">
      <c r="A323" s="7"/>
      <c r="B323" s="7" t="s">
        <v>2254</v>
      </c>
      <c r="C323" s="7"/>
    </row>
    <row r="324" spans="1:3" x14ac:dyDescent="0.15">
      <c r="A324" s="7"/>
      <c r="B324" s="7" t="s">
        <v>2255</v>
      </c>
      <c r="C324" s="7"/>
    </row>
    <row r="325" spans="1:3" x14ac:dyDescent="0.15">
      <c r="A325" s="7"/>
      <c r="B325" s="7" t="s">
        <v>2296</v>
      </c>
      <c r="C325" s="7"/>
    </row>
    <row r="326" spans="1:3" x14ac:dyDescent="0.15">
      <c r="A326" s="7"/>
      <c r="B326" s="7" t="s">
        <v>2297</v>
      </c>
      <c r="C326" s="7"/>
    </row>
    <row r="327" spans="1:3" x14ac:dyDescent="0.15">
      <c r="A327" s="7"/>
      <c r="B327" s="7" t="s">
        <v>2298</v>
      </c>
      <c r="C327" s="7"/>
    </row>
    <row r="328" spans="1:3" x14ac:dyDescent="0.15">
      <c r="A328" s="7"/>
      <c r="B328" s="7" t="s">
        <v>2299</v>
      </c>
      <c r="C328" s="7"/>
    </row>
    <row r="329" spans="1:3" x14ac:dyDescent="0.15">
      <c r="A329" s="7"/>
      <c r="B329" s="7"/>
      <c r="C329" s="7"/>
    </row>
    <row r="330" spans="1:3" x14ac:dyDescent="0.15">
      <c r="A330" s="7"/>
      <c r="B330" s="7"/>
      <c r="C330" s="7"/>
    </row>
    <row r="331" spans="1:3" x14ac:dyDescent="0.15">
      <c r="A331" s="7"/>
      <c r="B331" s="7" t="s">
        <v>2256</v>
      </c>
      <c r="C331" s="7"/>
    </row>
    <row r="332" spans="1:3" x14ac:dyDescent="0.15">
      <c r="A332" s="7"/>
      <c r="B332" s="7" t="s">
        <v>2257</v>
      </c>
      <c r="C332" s="7"/>
    </row>
    <row r="333" spans="1:3" x14ac:dyDescent="0.15">
      <c r="A333" s="7"/>
      <c r="B333" s="7" t="s">
        <v>2258</v>
      </c>
      <c r="C333" s="7"/>
    </row>
    <row r="334" spans="1:3" x14ac:dyDescent="0.15">
      <c r="A334" s="7"/>
      <c r="B334" s="7" t="s">
        <v>2254</v>
      </c>
      <c r="C334" s="7"/>
    </row>
    <row r="335" spans="1:3" x14ac:dyDescent="0.15">
      <c r="A335" s="7"/>
      <c r="B335" s="7" t="s">
        <v>2259</v>
      </c>
      <c r="C335" s="7"/>
    </row>
    <row r="336" spans="1:3" x14ac:dyDescent="0.15">
      <c r="A336" s="7"/>
      <c r="B336" s="7" t="s">
        <v>2260</v>
      </c>
      <c r="C336" s="7"/>
    </row>
    <row r="337" spans="1:3" x14ac:dyDescent="0.15">
      <c r="A337" s="7"/>
      <c r="B337" s="7" t="s">
        <v>2261</v>
      </c>
      <c r="C337" s="7"/>
    </row>
    <row r="338" spans="1:3" x14ac:dyDescent="0.15">
      <c r="A338" s="7"/>
      <c r="B338" s="7" t="s">
        <v>2262</v>
      </c>
      <c r="C338" s="7"/>
    </row>
    <row r="339" spans="1:3" x14ac:dyDescent="0.15">
      <c r="A339" s="7"/>
      <c r="B339" s="7" t="s">
        <v>2263</v>
      </c>
      <c r="C339" s="7"/>
    </row>
    <row r="340" spans="1:3" x14ac:dyDescent="0.15">
      <c r="A340" s="7"/>
      <c r="B340" s="7" t="s">
        <v>2264</v>
      </c>
      <c r="C340" s="7"/>
    </row>
    <row r="341" spans="1:3" x14ac:dyDescent="0.15">
      <c r="A341" s="7"/>
      <c r="B341" s="7" t="s">
        <v>2265</v>
      </c>
      <c r="C341" s="7"/>
    </row>
    <row r="342" spans="1:3" x14ac:dyDescent="0.15">
      <c r="A342" s="7"/>
      <c r="B342" s="7" t="s">
        <v>2266</v>
      </c>
      <c r="C342" s="7"/>
    </row>
    <row r="343" spans="1:3" x14ac:dyDescent="0.15">
      <c r="A343" s="7"/>
      <c r="B343" s="7" t="s">
        <v>2267</v>
      </c>
      <c r="C343" s="7"/>
    </row>
    <row r="344" spans="1:3" x14ac:dyDescent="0.15">
      <c r="A344" s="7"/>
      <c r="B344" s="7" t="s">
        <v>2269</v>
      </c>
      <c r="C344" s="7"/>
    </row>
    <row r="345" spans="1:3" x14ac:dyDescent="0.15">
      <c r="A345" s="7"/>
      <c r="B345" s="7" t="s">
        <v>2270</v>
      </c>
      <c r="C345" s="7"/>
    </row>
    <row r="346" spans="1:3" x14ac:dyDescent="0.15">
      <c r="A346" s="7"/>
      <c r="B346" s="7" t="s">
        <v>2259</v>
      </c>
      <c r="C346" s="7"/>
    </row>
    <row r="347" spans="1:3" x14ac:dyDescent="0.15">
      <c r="A347" s="7"/>
      <c r="B347" s="7" t="s">
        <v>2271</v>
      </c>
      <c r="C347" s="7"/>
    </row>
    <row r="348" spans="1:3" x14ac:dyDescent="0.15">
      <c r="A348" s="7"/>
      <c r="B348" s="7" t="s">
        <v>2272</v>
      </c>
      <c r="C348" s="7"/>
    </row>
    <row r="349" spans="1:3" x14ac:dyDescent="0.15">
      <c r="A349" s="7"/>
      <c r="B349" s="7" t="s">
        <v>2273</v>
      </c>
      <c r="C349" s="7"/>
    </row>
    <row r="350" spans="1:3" x14ac:dyDescent="0.15">
      <c r="A350" s="7"/>
      <c r="B350" s="7" t="s">
        <v>2274</v>
      </c>
      <c r="C350" s="7"/>
    </row>
    <row r="351" spans="1:3" x14ac:dyDescent="0.15">
      <c r="A351" s="7"/>
      <c r="B351" s="7" t="s">
        <v>2275</v>
      </c>
      <c r="C351" s="7"/>
    </row>
    <row r="352" spans="1:3" x14ac:dyDescent="0.15">
      <c r="A352" s="7"/>
      <c r="B352" s="7" t="s">
        <v>2276</v>
      </c>
      <c r="C352" s="7"/>
    </row>
    <row r="353" spans="1:3" x14ac:dyDescent="0.15">
      <c r="A353" s="7"/>
      <c r="B353" s="7" t="s">
        <v>2277</v>
      </c>
      <c r="C353" s="7"/>
    </row>
    <row r="354" spans="1:3" x14ac:dyDescent="0.15">
      <c r="A354" s="7"/>
      <c r="B354" s="7" t="s">
        <v>2278</v>
      </c>
      <c r="C354" s="7"/>
    </row>
    <row r="355" spans="1:3" x14ac:dyDescent="0.15">
      <c r="A355" s="7"/>
      <c r="B355" s="7" t="s">
        <v>2279</v>
      </c>
      <c r="C355" s="7"/>
    </row>
    <row r="356" spans="1:3" x14ac:dyDescent="0.15">
      <c r="A356" s="7"/>
      <c r="B356" s="7" t="s">
        <v>2280</v>
      </c>
      <c r="C356" s="7"/>
    </row>
    <row r="357" spans="1:3" x14ac:dyDescent="0.15">
      <c r="A357" s="7"/>
      <c r="B357" s="7" t="s">
        <v>2281</v>
      </c>
      <c r="C357" s="7"/>
    </row>
    <row r="358" spans="1:3" ht="15" x14ac:dyDescent="0.2">
      <c r="A358" s="7"/>
      <c r="B358" s="7" t="s">
        <v>2282</v>
      </c>
      <c r="C358" s="34"/>
    </row>
    <row r="359" spans="1:3" x14ac:dyDescent="0.15">
      <c r="A359" s="7"/>
      <c r="B359" s="7" t="s">
        <v>2283</v>
      </c>
      <c r="C359" s="7"/>
    </row>
    <row r="360" spans="1:3" x14ac:dyDescent="0.15">
      <c r="A360" s="7"/>
      <c r="B360" s="7" t="s">
        <v>2284</v>
      </c>
      <c r="C360" s="7"/>
    </row>
    <row r="361" spans="1:3" x14ac:dyDescent="0.15">
      <c r="A361" s="7"/>
      <c r="B361" s="7" t="s">
        <v>2285</v>
      </c>
      <c r="C361" s="7"/>
    </row>
    <row r="362" spans="1:3" x14ac:dyDescent="0.15">
      <c r="A362" s="7"/>
      <c r="B362" s="7" t="s">
        <v>2288</v>
      </c>
      <c r="C362" s="7"/>
    </row>
    <row r="363" spans="1:3" x14ac:dyDescent="0.15">
      <c r="A363" s="7"/>
      <c r="B363" s="7" t="s">
        <v>2287</v>
      </c>
      <c r="C363" s="7"/>
    </row>
    <row r="364" spans="1:3" x14ac:dyDescent="0.15">
      <c r="A364" s="7"/>
      <c r="B364" s="7" t="s">
        <v>2288</v>
      </c>
      <c r="C364" s="7"/>
    </row>
    <row r="365" spans="1:3" x14ac:dyDescent="0.15">
      <c r="A365" s="7"/>
      <c r="B365" s="7" t="s">
        <v>2289</v>
      </c>
      <c r="C365" s="7"/>
    </row>
    <row r="366" spans="1:3" x14ac:dyDescent="0.15">
      <c r="A366" s="7"/>
      <c r="B366" s="7" t="s">
        <v>2290</v>
      </c>
      <c r="C366" s="7"/>
    </row>
    <row r="367" spans="1:3" x14ac:dyDescent="0.15">
      <c r="A367" s="7"/>
      <c r="B367" s="7" t="s">
        <v>2291</v>
      </c>
      <c r="C367" s="7"/>
    </row>
    <row r="368" spans="1:3" x14ac:dyDescent="0.15">
      <c r="A368" s="7"/>
      <c r="B368" s="7" t="s">
        <v>2292</v>
      </c>
      <c r="C368" s="7"/>
    </row>
    <row r="369" spans="1:3" x14ac:dyDescent="0.15">
      <c r="A369" s="7"/>
      <c r="B369" s="7" t="s">
        <v>2293</v>
      </c>
      <c r="C369" s="7"/>
    </row>
    <row r="370" spans="1:3" x14ac:dyDescent="0.15">
      <c r="A370" s="7"/>
      <c r="B370" s="7" t="s">
        <v>2294</v>
      </c>
      <c r="C370" s="7"/>
    </row>
    <row r="371" spans="1:3" x14ac:dyDescent="0.15">
      <c r="A371" s="7"/>
      <c r="B371" s="7" t="s">
        <v>2295</v>
      </c>
      <c r="C371" s="7"/>
    </row>
    <row r="372" spans="1:3" x14ac:dyDescent="0.15">
      <c r="A372" s="7"/>
      <c r="B372" s="7"/>
      <c r="C372" s="7"/>
    </row>
    <row r="373" spans="1:3" x14ac:dyDescent="0.15">
      <c r="A373" s="7"/>
      <c r="B373" s="7"/>
      <c r="C373" s="7"/>
    </row>
    <row r="374" spans="1:3" x14ac:dyDescent="0.15">
      <c r="A374" s="7"/>
      <c r="B374" s="7"/>
      <c r="C374" s="7"/>
    </row>
    <row r="375" spans="1:3" x14ac:dyDescent="0.15">
      <c r="A375" s="7"/>
      <c r="B375" s="7"/>
      <c r="C375" s="7"/>
    </row>
    <row r="376" spans="1:3" x14ac:dyDescent="0.15">
      <c r="A376" s="7"/>
      <c r="B376" s="7"/>
      <c r="C376" s="7"/>
    </row>
    <row r="377" spans="1:3" x14ac:dyDescent="0.15">
      <c r="A377" s="7"/>
      <c r="B377" s="7"/>
      <c r="C377" s="7"/>
    </row>
    <row r="378" spans="1:3" x14ac:dyDescent="0.15">
      <c r="A378" s="7"/>
      <c r="B378" s="7"/>
      <c r="C378" s="7"/>
    </row>
    <row r="379" spans="1:3" x14ac:dyDescent="0.15">
      <c r="A379" s="7"/>
      <c r="B379" s="7"/>
      <c r="C379" s="7"/>
    </row>
    <row r="380" spans="1:3" x14ac:dyDescent="0.15">
      <c r="A380" s="7"/>
      <c r="B380" s="7"/>
      <c r="C380" s="7"/>
    </row>
    <row r="381" spans="1:3" x14ac:dyDescent="0.15">
      <c r="A381" s="7"/>
      <c r="B381" s="7"/>
      <c r="C381" s="7"/>
    </row>
    <row r="382" spans="1:3" x14ac:dyDescent="0.15">
      <c r="A382" s="7"/>
      <c r="B382" s="7"/>
      <c r="C382" s="7"/>
    </row>
    <row r="383" spans="1:3" x14ac:dyDescent="0.15">
      <c r="A383" s="7"/>
      <c r="B383" s="7"/>
      <c r="C383" s="7"/>
    </row>
    <row r="384" spans="1:3" x14ac:dyDescent="0.15">
      <c r="A384" s="7"/>
      <c r="B384" s="7"/>
      <c r="C384" s="7"/>
    </row>
    <row r="385" spans="1:3" x14ac:dyDescent="0.15">
      <c r="A385" s="7"/>
      <c r="B385" s="7"/>
      <c r="C385" s="7"/>
    </row>
    <row r="386" spans="1:3" x14ac:dyDescent="0.15">
      <c r="A386" s="7"/>
      <c r="B386" s="7"/>
      <c r="C386" s="7"/>
    </row>
    <row r="387" spans="1:3" x14ac:dyDescent="0.15">
      <c r="A387" s="7"/>
      <c r="B387" s="7"/>
      <c r="C387" s="7"/>
    </row>
    <row r="388" spans="1:3" x14ac:dyDescent="0.15">
      <c r="A388" s="7"/>
      <c r="B388" s="7"/>
      <c r="C388" s="7"/>
    </row>
    <row r="389" spans="1:3" x14ac:dyDescent="0.15">
      <c r="A389" s="7"/>
      <c r="B389" s="7"/>
      <c r="C389" s="7"/>
    </row>
    <row r="390" spans="1:3" x14ac:dyDescent="0.15">
      <c r="A390" s="7"/>
      <c r="B390" s="7"/>
      <c r="C390" s="7"/>
    </row>
    <row r="391" spans="1:3" x14ac:dyDescent="0.15">
      <c r="A391" s="7"/>
      <c r="B391" s="7"/>
      <c r="C391" s="7"/>
    </row>
    <row r="392" spans="1:3" x14ac:dyDescent="0.15">
      <c r="A392" s="7"/>
      <c r="B392" s="7"/>
      <c r="C392" s="7"/>
    </row>
    <row r="393" spans="1:3" x14ac:dyDescent="0.15">
      <c r="A393" s="7"/>
      <c r="B393" s="7"/>
      <c r="C393" s="7"/>
    </row>
    <row r="394" spans="1:3" x14ac:dyDescent="0.15">
      <c r="A394" s="7"/>
      <c r="B394" s="7"/>
      <c r="C394" s="7"/>
    </row>
    <row r="395" spans="1:3" x14ac:dyDescent="0.15">
      <c r="A395" s="7"/>
      <c r="B395" s="7"/>
      <c r="C395" s="7"/>
    </row>
    <row r="396" spans="1:3" x14ac:dyDescent="0.15">
      <c r="A396" s="7"/>
      <c r="B396" s="7"/>
      <c r="C396" s="7"/>
    </row>
    <row r="397" spans="1:3" x14ac:dyDescent="0.15">
      <c r="A397" s="7"/>
      <c r="B397" s="7"/>
      <c r="C397" s="7"/>
    </row>
    <row r="398" spans="1:3" x14ac:dyDescent="0.15">
      <c r="A398" s="7"/>
      <c r="B398" s="7"/>
      <c r="C398" s="7"/>
    </row>
    <row r="399" spans="1:3" x14ac:dyDescent="0.15">
      <c r="A399" s="7"/>
      <c r="B399" s="7"/>
      <c r="C399" s="7"/>
    </row>
    <row r="400" spans="1:3" x14ac:dyDescent="0.15">
      <c r="A400" s="7"/>
      <c r="B400" s="7"/>
      <c r="C400" s="7"/>
    </row>
    <row r="401" spans="1:3" x14ac:dyDescent="0.15">
      <c r="A401" s="7"/>
      <c r="B401" s="7"/>
      <c r="C401" s="7"/>
    </row>
    <row r="402" spans="1:3" x14ac:dyDescent="0.15">
      <c r="A402" s="7"/>
      <c r="B402" s="7"/>
      <c r="C402" s="7"/>
    </row>
    <row r="403" spans="1:3" x14ac:dyDescent="0.15">
      <c r="A403" s="7"/>
      <c r="B403" s="7"/>
      <c r="C403" s="7"/>
    </row>
    <row r="404" spans="1:3" x14ac:dyDescent="0.15">
      <c r="A404" s="7"/>
      <c r="B404" s="7"/>
      <c r="C404" s="7"/>
    </row>
    <row r="405" spans="1:3" x14ac:dyDescent="0.15">
      <c r="A405" s="7"/>
      <c r="B405" s="7"/>
      <c r="C405" s="7"/>
    </row>
    <row r="406" spans="1:3" x14ac:dyDescent="0.15">
      <c r="A406" s="7"/>
      <c r="B406" s="7"/>
      <c r="C406" s="7"/>
    </row>
    <row r="407" spans="1:3" x14ac:dyDescent="0.15">
      <c r="A407" s="7"/>
      <c r="B407" s="7"/>
      <c r="C407" s="7"/>
    </row>
    <row r="408" spans="1:3" x14ac:dyDescent="0.15">
      <c r="A408" s="7"/>
      <c r="B408" s="7"/>
      <c r="C408" s="7"/>
    </row>
    <row r="409" spans="1:3" x14ac:dyDescent="0.15">
      <c r="A409" s="7"/>
      <c r="B409" s="7"/>
      <c r="C409" s="7"/>
    </row>
    <row r="410" spans="1:3" x14ac:dyDescent="0.15">
      <c r="A410" s="7"/>
      <c r="B410" s="7"/>
      <c r="C410" s="7"/>
    </row>
    <row r="411" spans="1:3" x14ac:dyDescent="0.15">
      <c r="A411" s="7"/>
      <c r="B411" s="7"/>
      <c r="C411" s="7"/>
    </row>
    <row r="412" spans="1:3" x14ac:dyDescent="0.15">
      <c r="A412" s="7"/>
      <c r="B412" s="7"/>
      <c r="C412" s="7"/>
    </row>
    <row r="413" spans="1:3" x14ac:dyDescent="0.15">
      <c r="A413" s="7"/>
      <c r="B413" s="7"/>
      <c r="C413" s="7"/>
    </row>
    <row r="414" spans="1:3" x14ac:dyDescent="0.15">
      <c r="A414" s="7"/>
      <c r="B414" s="7"/>
      <c r="C414" s="7"/>
    </row>
    <row r="415" spans="1:3" x14ac:dyDescent="0.15">
      <c r="A415" s="7"/>
      <c r="B415" s="7"/>
      <c r="C415" s="7"/>
    </row>
    <row r="416" spans="1:3" x14ac:dyDescent="0.15">
      <c r="A416" s="7"/>
      <c r="B416" s="7"/>
      <c r="C416" s="7"/>
    </row>
    <row r="417" spans="1:3" x14ac:dyDescent="0.15">
      <c r="A417" s="7"/>
      <c r="B417" s="7"/>
      <c r="C417" s="7"/>
    </row>
    <row r="418" spans="1:3" x14ac:dyDescent="0.15">
      <c r="A418" s="7"/>
      <c r="B418" s="7"/>
      <c r="C418" s="7"/>
    </row>
    <row r="419" spans="1:3" x14ac:dyDescent="0.15">
      <c r="A419" s="7"/>
      <c r="B419" s="7"/>
      <c r="C419" s="7"/>
    </row>
    <row r="420" spans="1:3" x14ac:dyDescent="0.15">
      <c r="A420" s="7"/>
      <c r="B420" s="7"/>
      <c r="C420" s="7"/>
    </row>
    <row r="421" spans="1:3" x14ac:dyDescent="0.15">
      <c r="A421" s="7"/>
      <c r="B421" s="7"/>
      <c r="C421" s="7"/>
    </row>
    <row r="422" spans="1:3" x14ac:dyDescent="0.15">
      <c r="A422" s="7"/>
      <c r="B422" s="7"/>
      <c r="C422" s="7"/>
    </row>
    <row r="423" spans="1:3" x14ac:dyDescent="0.15">
      <c r="A423" s="7"/>
      <c r="B423" s="7"/>
      <c r="C423" s="7"/>
    </row>
    <row r="424" spans="1:3" x14ac:dyDescent="0.15">
      <c r="A424" s="7"/>
      <c r="B424" s="7"/>
      <c r="C424" s="7"/>
    </row>
    <row r="425" spans="1:3" x14ac:dyDescent="0.15">
      <c r="A425" s="7"/>
      <c r="B425" s="7"/>
      <c r="C425" s="7"/>
    </row>
    <row r="426" spans="1:3" x14ac:dyDescent="0.15">
      <c r="A426" s="7"/>
      <c r="B426" s="7"/>
      <c r="C426" s="7"/>
    </row>
    <row r="427" spans="1:3" x14ac:dyDescent="0.15">
      <c r="A427" s="7"/>
      <c r="B427" s="7"/>
      <c r="C427" s="7"/>
    </row>
    <row r="428" spans="1:3" x14ac:dyDescent="0.15">
      <c r="A428" s="7"/>
      <c r="B428" s="7"/>
      <c r="C428" s="7"/>
    </row>
    <row r="429" spans="1:3" x14ac:dyDescent="0.15">
      <c r="A429" s="7"/>
      <c r="B429" s="7"/>
      <c r="C429" s="7"/>
    </row>
    <row r="430" spans="1:3" x14ac:dyDescent="0.15">
      <c r="A430" s="7"/>
      <c r="B430" s="7"/>
      <c r="C430" s="7"/>
    </row>
    <row r="431" spans="1:3" x14ac:dyDescent="0.15">
      <c r="A431" s="7"/>
      <c r="B431" s="7"/>
      <c r="C431" s="7"/>
    </row>
    <row r="432" spans="1:3" x14ac:dyDescent="0.15">
      <c r="A432" s="7"/>
      <c r="B432" s="7"/>
      <c r="C432" s="7"/>
    </row>
    <row r="433" spans="1:3" x14ac:dyDescent="0.15">
      <c r="A433" s="7"/>
      <c r="B433" s="7"/>
      <c r="C433" s="7"/>
    </row>
    <row r="434" spans="1:3" x14ac:dyDescent="0.15">
      <c r="A434" s="7"/>
      <c r="B434" s="7"/>
      <c r="C434" s="7"/>
    </row>
    <row r="435" spans="1:3" x14ac:dyDescent="0.15">
      <c r="A435" s="7"/>
      <c r="B435" s="7"/>
      <c r="C435" s="7"/>
    </row>
    <row r="436" spans="1:3" x14ac:dyDescent="0.15">
      <c r="A436" s="7"/>
      <c r="B436" s="7"/>
      <c r="C436" s="7"/>
    </row>
    <row r="437" spans="1:3" x14ac:dyDescent="0.15">
      <c r="A437" s="7"/>
      <c r="B437" s="7"/>
      <c r="C437" s="7"/>
    </row>
    <row r="438" spans="1:3" x14ac:dyDescent="0.15">
      <c r="A438" s="7"/>
      <c r="B438" s="7"/>
      <c r="C438" s="7"/>
    </row>
    <row r="439" spans="1:3" x14ac:dyDescent="0.15">
      <c r="A439" s="7"/>
      <c r="B439" s="7"/>
      <c r="C439" s="7"/>
    </row>
    <row r="440" spans="1:3" x14ac:dyDescent="0.15">
      <c r="A440" s="7"/>
      <c r="B440" s="7"/>
      <c r="C440" s="7"/>
    </row>
    <row r="441" spans="1:3" x14ac:dyDescent="0.15">
      <c r="A441" s="7"/>
      <c r="B441" s="7"/>
      <c r="C441" s="7"/>
    </row>
    <row r="442" spans="1:3" x14ac:dyDescent="0.15">
      <c r="A442" s="7"/>
      <c r="B442" s="7"/>
      <c r="C442" s="7"/>
    </row>
    <row r="443" spans="1:3" x14ac:dyDescent="0.15">
      <c r="A443" s="7"/>
      <c r="B443" s="7"/>
      <c r="C443" s="7"/>
    </row>
    <row r="444" spans="1:3" x14ac:dyDescent="0.15">
      <c r="A444" s="7"/>
      <c r="B444" s="7"/>
      <c r="C444" s="7"/>
    </row>
    <row r="445" spans="1:3" x14ac:dyDescent="0.15">
      <c r="A445" s="7"/>
      <c r="B445" s="7"/>
      <c r="C445" s="7"/>
    </row>
    <row r="446" spans="1:3" x14ac:dyDescent="0.15">
      <c r="A446" s="7"/>
      <c r="B446" s="7"/>
      <c r="C446" s="7"/>
    </row>
    <row r="447" spans="1:3" x14ac:dyDescent="0.15">
      <c r="A447" s="7"/>
      <c r="B447" s="7"/>
      <c r="C447" s="7"/>
    </row>
    <row r="448" spans="1:3" x14ac:dyDescent="0.15">
      <c r="A448" s="7"/>
      <c r="B448" s="7"/>
      <c r="C448" s="7"/>
    </row>
    <row r="449" spans="1:3" x14ac:dyDescent="0.15">
      <c r="A449" s="7"/>
      <c r="B449" s="7"/>
      <c r="C449" s="7"/>
    </row>
    <row r="450" spans="1:3" x14ac:dyDescent="0.15">
      <c r="A450" s="7"/>
      <c r="B450" s="7"/>
      <c r="C450" s="7"/>
    </row>
    <row r="451" spans="1:3" x14ac:dyDescent="0.15">
      <c r="A451" s="7"/>
      <c r="B451" s="7"/>
      <c r="C451" s="7"/>
    </row>
    <row r="452" spans="1:3" x14ac:dyDescent="0.15">
      <c r="A452" s="7"/>
      <c r="B452" s="7"/>
      <c r="C452" s="7"/>
    </row>
    <row r="453" spans="1:3" x14ac:dyDescent="0.15">
      <c r="A453" s="7"/>
      <c r="B453" s="7"/>
      <c r="C453" s="7"/>
    </row>
    <row r="454" spans="1:3" x14ac:dyDescent="0.15">
      <c r="A454" s="7"/>
      <c r="B454" s="7"/>
      <c r="C454" s="7"/>
    </row>
    <row r="455" spans="1:3" x14ac:dyDescent="0.15">
      <c r="A455" s="7"/>
      <c r="B455" s="7"/>
      <c r="C455" s="7"/>
    </row>
    <row r="456" spans="1:3" x14ac:dyDescent="0.15">
      <c r="A456" s="7"/>
      <c r="B456" s="7"/>
      <c r="C456" s="7"/>
    </row>
    <row r="457" spans="1:3" x14ac:dyDescent="0.15">
      <c r="A457" s="7"/>
      <c r="B457" s="7"/>
      <c r="C457" s="7"/>
    </row>
    <row r="458" spans="1:3" x14ac:dyDescent="0.15">
      <c r="A458" s="7"/>
      <c r="B458" s="7"/>
      <c r="C458" s="7"/>
    </row>
    <row r="459" spans="1:3" x14ac:dyDescent="0.15">
      <c r="A459" s="7"/>
      <c r="B459" s="7"/>
      <c r="C459" s="7"/>
    </row>
    <row r="460" spans="1:3" x14ac:dyDescent="0.15">
      <c r="A460" s="7"/>
      <c r="B460" s="7"/>
      <c r="C460" s="7"/>
    </row>
    <row r="461" spans="1:3" x14ac:dyDescent="0.15">
      <c r="A461" s="7"/>
      <c r="B461" s="7"/>
      <c r="C461" s="7"/>
    </row>
    <row r="462" spans="1:3" x14ac:dyDescent="0.15">
      <c r="A462" s="7"/>
      <c r="B462" s="7"/>
      <c r="C462" s="7"/>
    </row>
    <row r="463" spans="1:3" x14ac:dyDescent="0.15">
      <c r="A463" s="7"/>
      <c r="B463" s="7"/>
      <c r="C463" s="7"/>
    </row>
    <row r="464" spans="1:3" x14ac:dyDescent="0.15">
      <c r="A464" s="7"/>
      <c r="B464" s="7"/>
      <c r="C464" s="7"/>
    </row>
    <row r="465" spans="1:3" x14ac:dyDescent="0.15">
      <c r="A465" s="7"/>
      <c r="B465" s="7"/>
      <c r="C465" s="7"/>
    </row>
    <row r="466" spans="1:3" x14ac:dyDescent="0.15">
      <c r="A466" s="7"/>
      <c r="B466" s="7"/>
      <c r="C466" s="7"/>
    </row>
    <row r="467" spans="1:3" x14ac:dyDescent="0.15">
      <c r="A467" s="7"/>
      <c r="B467" s="7"/>
      <c r="C467" s="7"/>
    </row>
    <row r="468" spans="1:3" x14ac:dyDescent="0.15">
      <c r="A468" s="7"/>
      <c r="B468" s="7"/>
      <c r="C468" s="7"/>
    </row>
    <row r="469" spans="1:3" x14ac:dyDescent="0.15">
      <c r="A469" s="7"/>
      <c r="B469" s="7"/>
      <c r="C469" s="7"/>
    </row>
    <row r="470" spans="1:3" x14ac:dyDescent="0.15">
      <c r="A470" s="7"/>
      <c r="B470" s="7"/>
      <c r="C470" s="7"/>
    </row>
    <row r="471" spans="1:3" x14ac:dyDescent="0.15">
      <c r="A471" s="7"/>
      <c r="B471" s="7"/>
      <c r="C471" s="7"/>
    </row>
    <row r="472" spans="1:3" x14ac:dyDescent="0.15">
      <c r="A472" s="7"/>
      <c r="B472" s="7"/>
      <c r="C472" s="7"/>
    </row>
    <row r="473" spans="1:3" x14ac:dyDescent="0.15">
      <c r="A473" s="7"/>
      <c r="B473" s="7"/>
      <c r="C473" s="7"/>
    </row>
    <row r="474" spans="1:3" x14ac:dyDescent="0.15">
      <c r="A474" s="7"/>
      <c r="B474" s="7"/>
      <c r="C474" s="7"/>
    </row>
    <row r="475" spans="1:3" x14ac:dyDescent="0.15">
      <c r="A475" s="7"/>
      <c r="B475" s="7"/>
      <c r="C475" s="7"/>
    </row>
    <row r="476" spans="1:3" x14ac:dyDescent="0.15">
      <c r="A476" s="7"/>
      <c r="B476" s="7"/>
      <c r="C476" s="7"/>
    </row>
    <row r="477" spans="1:3" x14ac:dyDescent="0.15">
      <c r="A477" s="7"/>
      <c r="B477" s="7"/>
      <c r="C477" s="7"/>
    </row>
    <row r="478" spans="1:3" x14ac:dyDescent="0.15">
      <c r="A478" s="7"/>
      <c r="B478" s="7"/>
      <c r="C478" s="7"/>
    </row>
    <row r="479" spans="1:3" x14ac:dyDescent="0.15">
      <c r="A479" s="7"/>
      <c r="B479" s="7"/>
      <c r="C479" s="7"/>
    </row>
    <row r="480" spans="1:3" x14ac:dyDescent="0.15">
      <c r="A480" s="7"/>
      <c r="B480" s="7"/>
      <c r="C480" s="7"/>
    </row>
    <row r="481" spans="1:3" x14ac:dyDescent="0.15">
      <c r="A481" s="7"/>
      <c r="B481" s="7"/>
      <c r="C481" s="7"/>
    </row>
    <row r="482" spans="1:3" x14ac:dyDescent="0.15">
      <c r="A482" s="7"/>
      <c r="B482" s="7"/>
      <c r="C482" s="7"/>
    </row>
    <row r="483" spans="1:3" x14ac:dyDescent="0.15">
      <c r="A483" s="7"/>
      <c r="B483" s="7"/>
      <c r="C483" s="7"/>
    </row>
    <row r="484" spans="1:3" x14ac:dyDescent="0.15">
      <c r="A484" s="7"/>
      <c r="B484" s="7"/>
      <c r="C484" s="7"/>
    </row>
    <row r="485" spans="1:3" x14ac:dyDescent="0.15">
      <c r="A485" s="7"/>
      <c r="B485" s="7"/>
      <c r="C485" s="7"/>
    </row>
    <row r="486" spans="1:3" x14ac:dyDescent="0.15">
      <c r="A486" s="7"/>
      <c r="B486" s="7"/>
      <c r="C486" s="7"/>
    </row>
    <row r="487" spans="1:3" x14ac:dyDescent="0.15">
      <c r="A487" s="7"/>
      <c r="B487" s="7"/>
      <c r="C487" s="7"/>
    </row>
    <row r="488" spans="1:3" x14ac:dyDescent="0.15">
      <c r="A488" s="7"/>
      <c r="B488" s="7"/>
      <c r="C488" s="7"/>
    </row>
    <row r="489" spans="1:3" x14ac:dyDescent="0.15">
      <c r="A489" s="7"/>
      <c r="B489" s="7"/>
      <c r="C489" s="7"/>
    </row>
    <row r="490" spans="1:3" x14ac:dyDescent="0.15">
      <c r="A490" s="7"/>
      <c r="B490" s="7"/>
      <c r="C490" s="7"/>
    </row>
    <row r="491" spans="1:3" x14ac:dyDescent="0.15">
      <c r="A491" s="7"/>
      <c r="B491" s="7"/>
      <c r="C491" s="7"/>
    </row>
    <row r="492" spans="1:3" x14ac:dyDescent="0.15">
      <c r="A492" s="7"/>
      <c r="B492" s="7"/>
      <c r="C492" s="7"/>
    </row>
    <row r="493" spans="1:3" x14ac:dyDescent="0.15">
      <c r="A493" s="7"/>
      <c r="B493" s="7"/>
      <c r="C493" s="7"/>
    </row>
    <row r="494" spans="1:3" x14ac:dyDescent="0.15">
      <c r="A494" s="7"/>
      <c r="B494" s="7"/>
      <c r="C494" s="7"/>
    </row>
    <row r="495" spans="1:3" x14ac:dyDescent="0.15">
      <c r="A495" s="7"/>
      <c r="B495" s="7"/>
      <c r="C495" s="7"/>
    </row>
    <row r="496" spans="1:3" x14ac:dyDescent="0.15">
      <c r="A496" s="7"/>
      <c r="B496" s="7"/>
      <c r="C496" s="7"/>
    </row>
    <row r="497" spans="1:3" x14ac:dyDescent="0.15">
      <c r="A497" s="7"/>
      <c r="B497" s="7"/>
      <c r="C497" s="7"/>
    </row>
    <row r="498" spans="1:3" x14ac:dyDescent="0.15">
      <c r="A498" s="7"/>
      <c r="B498" s="7"/>
      <c r="C498" s="7"/>
    </row>
    <row r="499" spans="1:3" x14ac:dyDescent="0.15">
      <c r="A499" s="7"/>
      <c r="B499" s="7"/>
      <c r="C499" s="7"/>
    </row>
    <row r="500" spans="1:3" x14ac:dyDescent="0.15">
      <c r="A500" s="7"/>
      <c r="B500" s="7"/>
      <c r="C500" s="7"/>
    </row>
    <row r="501" spans="1:3" x14ac:dyDescent="0.15">
      <c r="A501" s="7"/>
      <c r="B501" s="7"/>
      <c r="C501" s="7"/>
    </row>
    <row r="502" spans="1:3" x14ac:dyDescent="0.15">
      <c r="A502" s="7"/>
      <c r="B502" s="7"/>
      <c r="C502" s="7"/>
    </row>
    <row r="503" spans="1:3" x14ac:dyDescent="0.15">
      <c r="A503" s="7"/>
      <c r="B503" s="7"/>
      <c r="C503" s="7"/>
    </row>
    <row r="504" spans="1:3" x14ac:dyDescent="0.15">
      <c r="A504" s="7"/>
      <c r="B504" s="7"/>
      <c r="C504" s="7"/>
    </row>
    <row r="505" spans="1:3" x14ac:dyDescent="0.15">
      <c r="A505" s="7"/>
      <c r="B505" s="7"/>
      <c r="C505" s="7"/>
    </row>
    <row r="506" spans="1:3" x14ac:dyDescent="0.15">
      <c r="A506" s="7"/>
      <c r="B506" s="7"/>
      <c r="C506" s="7"/>
    </row>
    <row r="507" spans="1:3" x14ac:dyDescent="0.15">
      <c r="A507" s="7"/>
      <c r="B507" s="7"/>
      <c r="C507" s="7"/>
    </row>
    <row r="508" spans="1:3" x14ac:dyDescent="0.15">
      <c r="A508" s="7"/>
      <c r="B508" s="7"/>
      <c r="C508" s="7"/>
    </row>
    <row r="509" spans="1:3" x14ac:dyDescent="0.15">
      <c r="A509" s="7"/>
      <c r="B509" s="7"/>
      <c r="C509" s="7"/>
    </row>
    <row r="510" spans="1:3" x14ac:dyDescent="0.15">
      <c r="A510" s="7"/>
      <c r="B510" s="7"/>
      <c r="C510" s="7"/>
    </row>
    <row r="511" spans="1:3" x14ac:dyDescent="0.15">
      <c r="A511" s="7"/>
      <c r="B511" s="7"/>
      <c r="C511" s="7"/>
    </row>
    <row r="512" spans="1:3" x14ac:dyDescent="0.15">
      <c r="A512" s="7"/>
      <c r="B512" s="7"/>
      <c r="C512" s="7"/>
    </row>
    <row r="513" spans="1:3" x14ac:dyDescent="0.15">
      <c r="A513" s="7"/>
      <c r="B513" s="7"/>
      <c r="C513" s="7"/>
    </row>
    <row r="514" spans="1:3" x14ac:dyDescent="0.15">
      <c r="A514" s="7"/>
      <c r="B514" s="7"/>
      <c r="C514" s="7"/>
    </row>
    <row r="515" spans="1:3" x14ac:dyDescent="0.15">
      <c r="A515" s="7"/>
      <c r="B515" s="7"/>
      <c r="C515" s="7"/>
    </row>
    <row r="516" spans="1:3" x14ac:dyDescent="0.15">
      <c r="A516" s="7"/>
      <c r="B516" s="7"/>
      <c r="C516" s="7"/>
    </row>
    <row r="517" spans="1:3" x14ac:dyDescent="0.15">
      <c r="A517" s="7"/>
      <c r="B517" s="7"/>
      <c r="C517" s="7"/>
    </row>
    <row r="518" spans="1:3" x14ac:dyDescent="0.15">
      <c r="A518" s="7"/>
      <c r="B518" s="7"/>
      <c r="C518" s="7"/>
    </row>
    <row r="519" spans="1:3" x14ac:dyDescent="0.15">
      <c r="A519" s="7"/>
      <c r="B519" s="7"/>
      <c r="C519" s="7"/>
    </row>
    <row r="520" spans="1:3" x14ac:dyDescent="0.15">
      <c r="A520" s="7"/>
      <c r="B520" s="7"/>
      <c r="C520" s="7"/>
    </row>
    <row r="521" spans="1:3" x14ac:dyDescent="0.15">
      <c r="A521" s="7"/>
      <c r="B521" s="7"/>
      <c r="C521" s="7"/>
    </row>
    <row r="522" spans="1:3" x14ac:dyDescent="0.15">
      <c r="A522" s="7"/>
      <c r="B522" s="7"/>
      <c r="C522" s="7"/>
    </row>
    <row r="523" spans="1:3" x14ac:dyDescent="0.15">
      <c r="A523" s="7"/>
      <c r="B523" s="7"/>
      <c r="C523" s="7"/>
    </row>
    <row r="524" spans="1:3" x14ac:dyDescent="0.15">
      <c r="A524" s="7"/>
      <c r="B524" s="7"/>
      <c r="C524" s="7"/>
    </row>
    <row r="525" spans="1:3" x14ac:dyDescent="0.15">
      <c r="A525" s="7"/>
      <c r="B525" s="7"/>
      <c r="C525" s="7"/>
    </row>
    <row r="526" spans="1:3" x14ac:dyDescent="0.15">
      <c r="A526" s="7"/>
      <c r="B526" s="7"/>
      <c r="C526" s="7"/>
    </row>
    <row r="527" spans="1:3" x14ac:dyDescent="0.15">
      <c r="A527" s="7"/>
      <c r="B527" s="7"/>
      <c r="C527" s="7"/>
    </row>
    <row r="528" spans="1:3" x14ac:dyDescent="0.15">
      <c r="A528" s="7"/>
      <c r="B528" s="7"/>
      <c r="C528" s="7"/>
    </row>
    <row r="529" spans="1:3" x14ac:dyDescent="0.15">
      <c r="A529" s="7"/>
      <c r="B529" s="7"/>
      <c r="C529" s="7"/>
    </row>
    <row r="530" spans="1:3" x14ac:dyDescent="0.15">
      <c r="A530" s="7"/>
      <c r="B530" s="7"/>
      <c r="C530" s="7"/>
    </row>
    <row r="531" spans="1:3" x14ac:dyDescent="0.15">
      <c r="A531" s="7"/>
      <c r="B531" s="7"/>
      <c r="C531" s="7"/>
    </row>
    <row r="532" spans="1:3" x14ac:dyDescent="0.15">
      <c r="A532" s="7"/>
      <c r="B532" s="7"/>
      <c r="C532" s="7"/>
    </row>
    <row r="533" spans="1:3" x14ac:dyDescent="0.15">
      <c r="A533" s="7"/>
      <c r="B533" s="7"/>
      <c r="C533" s="7"/>
    </row>
    <row r="534" spans="1:3" x14ac:dyDescent="0.15">
      <c r="A534" s="7"/>
      <c r="B534" s="7"/>
      <c r="C534" s="7"/>
    </row>
    <row r="535" spans="1:3" x14ac:dyDescent="0.15">
      <c r="A535" s="7"/>
      <c r="B535" s="7"/>
      <c r="C535" s="7"/>
    </row>
    <row r="536" spans="1:3" x14ac:dyDescent="0.15">
      <c r="A536" s="7"/>
      <c r="B536" s="7"/>
      <c r="C536" s="7"/>
    </row>
    <row r="537" spans="1:3" x14ac:dyDescent="0.15">
      <c r="A537" s="7"/>
      <c r="B537" s="7"/>
      <c r="C537" s="7"/>
    </row>
    <row r="538" spans="1:3" x14ac:dyDescent="0.15">
      <c r="A538" s="7"/>
      <c r="B538" s="7"/>
      <c r="C538" s="7"/>
    </row>
    <row r="539" spans="1:3" x14ac:dyDescent="0.15">
      <c r="A539" s="7"/>
      <c r="B539" s="7"/>
      <c r="C539" s="7"/>
    </row>
    <row r="540" spans="1:3" x14ac:dyDescent="0.15">
      <c r="A540" s="7"/>
      <c r="B540" s="7"/>
      <c r="C540" s="7"/>
    </row>
    <row r="541" spans="1:3" x14ac:dyDescent="0.15">
      <c r="A541" s="7"/>
      <c r="B541" s="7"/>
      <c r="C541" s="7"/>
    </row>
    <row r="542" spans="1:3" x14ac:dyDescent="0.15">
      <c r="A542" s="7"/>
      <c r="B542" s="7"/>
      <c r="C542" s="7"/>
    </row>
    <row r="543" spans="1:3" x14ac:dyDescent="0.15">
      <c r="A543" s="7"/>
      <c r="B543" s="7"/>
      <c r="C543" s="7"/>
    </row>
    <row r="544" spans="1:3" x14ac:dyDescent="0.15">
      <c r="A544" s="7"/>
      <c r="B544" s="7"/>
      <c r="C544" s="7"/>
    </row>
    <row r="545" spans="1:3" x14ac:dyDescent="0.15">
      <c r="A545" s="7"/>
      <c r="B545" s="7"/>
      <c r="C545" s="7"/>
    </row>
    <row r="546" spans="1:3" x14ac:dyDescent="0.15">
      <c r="A546" s="7"/>
      <c r="B546" s="7"/>
      <c r="C546" s="7"/>
    </row>
    <row r="547" spans="1:3" x14ac:dyDescent="0.15">
      <c r="A547" s="7"/>
      <c r="B547" s="7"/>
      <c r="C547" s="7"/>
    </row>
    <row r="548" spans="1:3" x14ac:dyDescent="0.15">
      <c r="A548" s="7"/>
      <c r="B548" s="7"/>
      <c r="C548" s="7"/>
    </row>
    <row r="549" spans="1:3" x14ac:dyDescent="0.15">
      <c r="A549" s="7"/>
      <c r="B549" s="7"/>
      <c r="C549" s="7"/>
    </row>
    <row r="550" spans="1:3" x14ac:dyDescent="0.15">
      <c r="A550" s="7"/>
      <c r="B550" s="7"/>
      <c r="C550" s="7"/>
    </row>
    <row r="551" spans="1:3" x14ac:dyDescent="0.15">
      <c r="A551" s="7"/>
      <c r="B551" s="7"/>
      <c r="C551" s="7"/>
    </row>
    <row r="552" spans="1:3" x14ac:dyDescent="0.15">
      <c r="A552" s="7"/>
      <c r="B552" s="7"/>
      <c r="C552" s="7"/>
    </row>
    <row r="553" spans="1:3" x14ac:dyDescent="0.15">
      <c r="A553" s="7"/>
      <c r="B553" s="7"/>
      <c r="C553" s="7"/>
    </row>
    <row r="554" spans="1:3" x14ac:dyDescent="0.15">
      <c r="A554" s="7"/>
      <c r="B554" s="7"/>
      <c r="C554" s="7"/>
    </row>
    <row r="555" spans="1:3" x14ac:dyDescent="0.15">
      <c r="A555" s="7"/>
      <c r="B555" s="7"/>
      <c r="C555" s="7"/>
    </row>
    <row r="556" spans="1:3" x14ac:dyDescent="0.15">
      <c r="A556" s="7"/>
      <c r="B556" s="7"/>
      <c r="C556" s="7"/>
    </row>
    <row r="557" spans="1:3" x14ac:dyDescent="0.15">
      <c r="A557" s="7"/>
      <c r="B557" s="7"/>
      <c r="C557" s="7"/>
    </row>
    <row r="558" spans="1:3" x14ac:dyDescent="0.15">
      <c r="A558" s="7"/>
      <c r="B558" s="7"/>
      <c r="C558" s="7"/>
    </row>
    <row r="559" spans="1:3" x14ac:dyDescent="0.15">
      <c r="A559" s="7"/>
      <c r="B559" s="7"/>
      <c r="C559" s="7"/>
    </row>
    <row r="560" spans="1:3" x14ac:dyDescent="0.15">
      <c r="A560" s="7"/>
      <c r="B560" s="7"/>
      <c r="C560" s="7"/>
    </row>
    <row r="561" spans="1:3" x14ac:dyDescent="0.15">
      <c r="A561" s="7"/>
      <c r="B561" s="7"/>
      <c r="C561" s="7"/>
    </row>
    <row r="562" spans="1:3" x14ac:dyDescent="0.15">
      <c r="A562" s="7"/>
      <c r="B562" s="7"/>
      <c r="C562" s="7"/>
    </row>
    <row r="563" spans="1:3" x14ac:dyDescent="0.15">
      <c r="A563" s="7"/>
      <c r="B563" s="7"/>
      <c r="C563" s="7"/>
    </row>
    <row r="564" spans="1:3" x14ac:dyDescent="0.15">
      <c r="A564" s="7"/>
      <c r="B564" s="7"/>
      <c r="C564" s="7"/>
    </row>
    <row r="565" spans="1:3" x14ac:dyDescent="0.15">
      <c r="A565" s="7"/>
      <c r="B565" s="7"/>
      <c r="C565" s="7"/>
    </row>
    <row r="566" spans="1:3" x14ac:dyDescent="0.15">
      <c r="A566" s="7"/>
      <c r="B566" s="7"/>
      <c r="C566" s="7"/>
    </row>
    <row r="567" spans="1:3" x14ac:dyDescent="0.15">
      <c r="A567" s="7"/>
      <c r="B567" s="7"/>
      <c r="C567" s="7"/>
    </row>
    <row r="568" spans="1:3" x14ac:dyDescent="0.15">
      <c r="A568" s="7"/>
      <c r="B568" s="7"/>
      <c r="C568" s="7"/>
    </row>
    <row r="569" spans="1:3" x14ac:dyDescent="0.15">
      <c r="A569" s="7"/>
      <c r="B569" s="7"/>
      <c r="C569" s="7"/>
    </row>
    <row r="570" spans="1:3" x14ac:dyDescent="0.15">
      <c r="A570" s="7"/>
      <c r="B570" s="7"/>
      <c r="C570" s="7"/>
    </row>
    <row r="571" spans="1:3" x14ac:dyDescent="0.15">
      <c r="A571" s="7"/>
      <c r="B571" s="7"/>
      <c r="C571" s="7"/>
    </row>
    <row r="572" spans="1:3" x14ac:dyDescent="0.15">
      <c r="A572" s="7"/>
      <c r="B572" s="7"/>
      <c r="C572" s="7"/>
    </row>
    <row r="573" spans="1:3" x14ac:dyDescent="0.15">
      <c r="A573" s="7"/>
      <c r="B573" s="7"/>
      <c r="C573" s="7"/>
    </row>
    <row r="574" spans="1:3" x14ac:dyDescent="0.15">
      <c r="A574" s="7"/>
      <c r="B574" s="7"/>
      <c r="C574" s="7"/>
    </row>
    <row r="575" spans="1:3" x14ac:dyDescent="0.15">
      <c r="A575" s="7"/>
      <c r="B575" s="7"/>
      <c r="C575" s="7"/>
    </row>
    <row r="576" spans="1:3" x14ac:dyDescent="0.15">
      <c r="A576" s="7"/>
      <c r="B576" s="7"/>
      <c r="C576" s="7"/>
    </row>
    <row r="577" spans="1:3" x14ac:dyDescent="0.15">
      <c r="A577" s="7"/>
      <c r="B577" s="7"/>
      <c r="C577" s="7"/>
    </row>
    <row r="578" spans="1:3" x14ac:dyDescent="0.15">
      <c r="A578" s="7"/>
      <c r="B578" s="7"/>
      <c r="C578" s="7"/>
    </row>
    <row r="579" spans="1:3" x14ac:dyDescent="0.15">
      <c r="A579" s="7"/>
      <c r="B579" s="7"/>
      <c r="C579" s="7"/>
    </row>
    <row r="580" spans="1:3" x14ac:dyDescent="0.15">
      <c r="A580" s="7"/>
      <c r="B580" s="7"/>
      <c r="C580" s="7"/>
    </row>
    <row r="581" spans="1:3" x14ac:dyDescent="0.15">
      <c r="A581" s="7"/>
      <c r="B581" s="7"/>
      <c r="C581" s="7"/>
    </row>
    <row r="582" spans="1:3" x14ac:dyDescent="0.15">
      <c r="A582" s="7"/>
      <c r="B582" s="7"/>
      <c r="C582" s="7"/>
    </row>
    <row r="583" spans="1:3" x14ac:dyDescent="0.15">
      <c r="A583" s="7"/>
      <c r="B583" s="7"/>
      <c r="C583" s="7"/>
    </row>
    <row r="584" spans="1:3" x14ac:dyDescent="0.15">
      <c r="A584" s="7"/>
      <c r="B584" s="7"/>
      <c r="C584" s="7"/>
    </row>
    <row r="585" spans="1:3" x14ac:dyDescent="0.15">
      <c r="A585" s="7"/>
      <c r="B585" s="7"/>
      <c r="C585" s="7"/>
    </row>
    <row r="586" spans="1:3" x14ac:dyDescent="0.15">
      <c r="A586" s="7"/>
      <c r="B586" s="7"/>
      <c r="C586" s="7"/>
    </row>
    <row r="587" spans="1:3" x14ac:dyDescent="0.15">
      <c r="A587" s="7"/>
      <c r="B587" s="7"/>
      <c r="C587" s="7"/>
    </row>
    <row r="588" spans="1:3" x14ac:dyDescent="0.15">
      <c r="A588" s="7"/>
      <c r="B588" s="7"/>
      <c r="C588" s="7"/>
    </row>
    <row r="589" spans="1:3" x14ac:dyDescent="0.15">
      <c r="A589" s="7"/>
      <c r="B589" s="7"/>
      <c r="C589" s="7"/>
    </row>
    <row r="590" spans="1:3" x14ac:dyDescent="0.15">
      <c r="A590" s="7"/>
      <c r="B590" s="7"/>
      <c r="C590" s="7"/>
    </row>
    <row r="591" spans="1:3" x14ac:dyDescent="0.15">
      <c r="A591" s="7"/>
      <c r="B591" s="7"/>
      <c r="C591" s="7"/>
    </row>
    <row r="592" spans="1:3" x14ac:dyDescent="0.15">
      <c r="A592" s="7"/>
      <c r="B592" s="7"/>
      <c r="C592" s="7"/>
    </row>
    <row r="593" spans="1:3" x14ac:dyDescent="0.15">
      <c r="A593" s="7"/>
      <c r="B593" s="7"/>
      <c r="C593" s="7"/>
    </row>
    <row r="594" spans="1:3" x14ac:dyDescent="0.15">
      <c r="A594" s="7"/>
      <c r="B594" s="7"/>
      <c r="C594" s="7"/>
    </row>
    <row r="595" spans="1:3" x14ac:dyDescent="0.15">
      <c r="A595" s="7"/>
      <c r="B595" s="7"/>
      <c r="C595" s="7"/>
    </row>
    <row r="596" spans="1:3" x14ac:dyDescent="0.15">
      <c r="A596" s="7"/>
      <c r="B596" s="7"/>
      <c r="C596" s="7"/>
    </row>
    <row r="597" spans="1:3" x14ac:dyDescent="0.15">
      <c r="A597" s="7"/>
      <c r="B597" s="7"/>
      <c r="C597" s="7"/>
    </row>
    <row r="598" spans="1:3" x14ac:dyDescent="0.15">
      <c r="A598" s="7"/>
      <c r="B598" s="7"/>
      <c r="C598" s="7"/>
    </row>
    <row r="599" spans="1:3" x14ac:dyDescent="0.15">
      <c r="A599" s="7"/>
      <c r="B599" s="7"/>
      <c r="C599" s="7"/>
    </row>
    <row r="600" spans="1:3" x14ac:dyDescent="0.15">
      <c r="A600" s="7"/>
      <c r="B600" s="7"/>
      <c r="C600" s="7"/>
    </row>
    <row r="601" spans="1:3" x14ac:dyDescent="0.15">
      <c r="A601" s="7"/>
      <c r="B601" s="7"/>
      <c r="C601" s="7"/>
    </row>
    <row r="602" spans="1:3" x14ac:dyDescent="0.15">
      <c r="A602" s="7"/>
      <c r="B602" s="7"/>
      <c r="C602" s="7"/>
    </row>
    <row r="603" spans="1:3" x14ac:dyDescent="0.15">
      <c r="A603" s="7"/>
      <c r="B603" s="7"/>
      <c r="C603" s="7"/>
    </row>
    <row r="604" spans="1:3" x14ac:dyDescent="0.15">
      <c r="A604" s="7"/>
      <c r="B604" s="7"/>
      <c r="C604" s="7"/>
    </row>
    <row r="605" spans="1:3" x14ac:dyDescent="0.15">
      <c r="A605" s="7"/>
      <c r="B605" s="7"/>
      <c r="C605" s="7"/>
    </row>
    <row r="606" spans="1:3" x14ac:dyDescent="0.15">
      <c r="A606" s="7"/>
      <c r="B606" s="7"/>
      <c r="C606" s="7"/>
    </row>
    <row r="607" spans="1:3" x14ac:dyDescent="0.15">
      <c r="A607" s="7"/>
      <c r="B607" s="7"/>
      <c r="C607" s="7"/>
    </row>
    <row r="608" spans="1:3" x14ac:dyDescent="0.15">
      <c r="A608" s="7"/>
      <c r="B608" s="7"/>
      <c r="C608" s="7"/>
    </row>
    <row r="609" spans="1:3" x14ac:dyDescent="0.15">
      <c r="A609" s="7"/>
      <c r="B609" s="7"/>
      <c r="C609" s="7"/>
    </row>
    <row r="610" spans="1:3" x14ac:dyDescent="0.15">
      <c r="A610" s="7"/>
      <c r="B610" s="7"/>
      <c r="C610" s="7"/>
    </row>
    <row r="611" spans="1:3" x14ac:dyDescent="0.15">
      <c r="A611" s="7"/>
      <c r="B611" s="7"/>
      <c r="C611" s="7"/>
    </row>
    <row r="612" spans="1:3" x14ac:dyDescent="0.15">
      <c r="A612" s="7"/>
      <c r="B612" s="7"/>
      <c r="C612" s="7"/>
    </row>
    <row r="613" spans="1:3" x14ac:dyDescent="0.15">
      <c r="A613" s="7"/>
      <c r="B613" s="7"/>
      <c r="C613" s="7"/>
    </row>
    <row r="614" spans="1:3" x14ac:dyDescent="0.15">
      <c r="A614" s="7"/>
      <c r="B614" s="7"/>
      <c r="C614" s="7"/>
    </row>
    <row r="615" spans="1:3" x14ac:dyDescent="0.15">
      <c r="A615" s="7"/>
      <c r="B615" s="7"/>
      <c r="C615" s="7"/>
    </row>
    <row r="616" spans="1:3" x14ac:dyDescent="0.15">
      <c r="A616" s="7"/>
      <c r="B616" s="7"/>
      <c r="C616" s="7"/>
    </row>
    <row r="617" spans="1:3" x14ac:dyDescent="0.15">
      <c r="A617" s="7"/>
      <c r="B617" s="7"/>
      <c r="C617" s="7"/>
    </row>
    <row r="618" spans="1:3" x14ac:dyDescent="0.15">
      <c r="A618" s="7"/>
      <c r="B618" s="7"/>
      <c r="C618" s="7"/>
    </row>
    <row r="619" spans="1:3" x14ac:dyDescent="0.15">
      <c r="A619" s="7"/>
      <c r="B619" s="7"/>
      <c r="C619" s="7"/>
    </row>
    <row r="620" spans="1:3" x14ac:dyDescent="0.15">
      <c r="A620" s="7"/>
      <c r="B620" s="7"/>
      <c r="C620" s="7"/>
    </row>
    <row r="621" spans="1:3" x14ac:dyDescent="0.15">
      <c r="A621" s="7"/>
      <c r="B621" s="7"/>
      <c r="C621" s="7"/>
    </row>
    <row r="622" spans="1:3" x14ac:dyDescent="0.15">
      <c r="A622" s="7"/>
      <c r="B622" s="7"/>
      <c r="C622" s="7"/>
    </row>
    <row r="623" spans="1:3" x14ac:dyDescent="0.15">
      <c r="A623" s="7"/>
      <c r="B623" s="7"/>
      <c r="C623" s="7"/>
    </row>
    <row r="624" spans="1:3" x14ac:dyDescent="0.15">
      <c r="A624" s="7"/>
      <c r="B624" s="7"/>
      <c r="C624" s="7"/>
    </row>
    <row r="625" spans="1:3" x14ac:dyDescent="0.15">
      <c r="A625" s="7"/>
      <c r="B625" s="7"/>
      <c r="C625" s="7"/>
    </row>
    <row r="626" spans="1:3" x14ac:dyDescent="0.15">
      <c r="A626" s="7"/>
      <c r="B626" s="7"/>
      <c r="C626" s="7"/>
    </row>
    <row r="627" spans="1:3" x14ac:dyDescent="0.15">
      <c r="A627" s="7"/>
      <c r="B627" s="7"/>
      <c r="C627" s="7"/>
    </row>
    <row r="628" spans="1:3" x14ac:dyDescent="0.15">
      <c r="A628" s="7"/>
      <c r="B628" s="7"/>
      <c r="C628" s="7"/>
    </row>
    <row r="629" spans="1:3" x14ac:dyDescent="0.15">
      <c r="A629" s="7"/>
      <c r="B629" s="7"/>
      <c r="C629" s="7"/>
    </row>
    <row r="630" spans="1:3" x14ac:dyDescent="0.15">
      <c r="A630" s="7"/>
      <c r="B630" s="7"/>
      <c r="C630" s="7"/>
    </row>
    <row r="631" spans="1:3" x14ac:dyDescent="0.15">
      <c r="A631" s="7"/>
      <c r="B631" s="7"/>
      <c r="C631" s="7"/>
    </row>
    <row r="632" spans="1:3" x14ac:dyDescent="0.15">
      <c r="A632" s="7"/>
      <c r="B632" s="7"/>
      <c r="C632" s="7"/>
    </row>
    <row r="633" spans="1:3" x14ac:dyDescent="0.15">
      <c r="A633" s="7"/>
      <c r="B633" s="7"/>
      <c r="C633" s="7"/>
    </row>
    <row r="634" spans="1:3" x14ac:dyDescent="0.15">
      <c r="A634" s="7"/>
      <c r="B634" s="7"/>
      <c r="C634" s="7"/>
    </row>
    <row r="635" spans="1:3" x14ac:dyDescent="0.15">
      <c r="A635" s="7"/>
      <c r="B635" s="7"/>
      <c r="C635" s="7"/>
    </row>
    <row r="636" spans="1:3" x14ac:dyDescent="0.15">
      <c r="A636" s="7"/>
      <c r="B636" s="7"/>
      <c r="C636" s="7"/>
    </row>
    <row r="637" spans="1:3" x14ac:dyDescent="0.15">
      <c r="A637" s="7"/>
      <c r="B637" s="7"/>
      <c r="C637" s="7"/>
    </row>
    <row r="638" spans="1:3" x14ac:dyDescent="0.15">
      <c r="A638" s="7"/>
      <c r="B638" s="7"/>
      <c r="C638" s="7"/>
    </row>
    <row r="639" spans="1:3" x14ac:dyDescent="0.15">
      <c r="A639" s="7"/>
      <c r="B639" s="7"/>
      <c r="C639" s="7"/>
    </row>
    <row r="640" spans="1:3" x14ac:dyDescent="0.15">
      <c r="A640" s="7"/>
      <c r="B640" s="7"/>
      <c r="C640" s="7"/>
    </row>
    <row r="641" spans="1:3" x14ac:dyDescent="0.15">
      <c r="A641" s="7"/>
      <c r="B641" s="7"/>
      <c r="C641" s="7"/>
    </row>
    <row r="642" spans="1:3" x14ac:dyDescent="0.15">
      <c r="A642" s="7"/>
      <c r="B642" s="7"/>
      <c r="C642" s="7"/>
    </row>
    <row r="643" spans="1:3" x14ac:dyDescent="0.15">
      <c r="A643" s="7"/>
      <c r="B643" s="7"/>
      <c r="C643" s="7"/>
    </row>
    <row r="644" spans="1:3" x14ac:dyDescent="0.15">
      <c r="A644" s="7"/>
      <c r="B644" s="7"/>
      <c r="C644" s="7"/>
    </row>
    <row r="645" spans="1:3" x14ac:dyDescent="0.15">
      <c r="A645" s="7"/>
      <c r="B645" s="7"/>
      <c r="C645" s="7"/>
    </row>
    <row r="646" spans="1:3" x14ac:dyDescent="0.15">
      <c r="A646" s="7"/>
      <c r="B646" s="7"/>
      <c r="C646" s="7"/>
    </row>
    <row r="647" spans="1:3" x14ac:dyDescent="0.15">
      <c r="A647" s="7"/>
      <c r="B647" s="7"/>
      <c r="C647" s="7"/>
    </row>
    <row r="648" spans="1:3" x14ac:dyDescent="0.15">
      <c r="A648" s="7"/>
      <c r="B648" s="7"/>
      <c r="C648" s="7"/>
    </row>
    <row r="649" spans="1:3" x14ac:dyDescent="0.15">
      <c r="A649" s="7"/>
      <c r="B649" s="7"/>
      <c r="C649" s="7"/>
    </row>
    <row r="650" spans="1:3" x14ac:dyDescent="0.15">
      <c r="A650" s="7"/>
      <c r="B650" s="7"/>
      <c r="C650" s="7"/>
    </row>
    <row r="651" spans="1:3" x14ac:dyDescent="0.15">
      <c r="A651" s="7"/>
      <c r="B651" s="7"/>
      <c r="C651" s="7"/>
    </row>
    <row r="652" spans="1:3" x14ac:dyDescent="0.15">
      <c r="A652" s="7"/>
      <c r="B652" s="7"/>
      <c r="C652" s="7"/>
    </row>
    <row r="653" spans="1:3" x14ac:dyDescent="0.15">
      <c r="A653" s="7"/>
      <c r="B653" s="7"/>
      <c r="C653" s="7"/>
    </row>
    <row r="654" spans="1:3" x14ac:dyDescent="0.15">
      <c r="A654" s="7"/>
      <c r="B654" s="7"/>
      <c r="C654" s="7"/>
    </row>
    <row r="655" spans="1:3" x14ac:dyDescent="0.15">
      <c r="A655" s="7"/>
      <c r="B655" s="7"/>
      <c r="C655" s="7"/>
    </row>
    <row r="656" spans="1:3" x14ac:dyDescent="0.15">
      <c r="A656" s="7"/>
      <c r="B656" s="7"/>
      <c r="C656" s="7"/>
    </row>
    <row r="657" spans="1:3" x14ac:dyDescent="0.15">
      <c r="A657" s="7"/>
      <c r="B657" s="7"/>
      <c r="C657" s="7"/>
    </row>
    <row r="658" spans="1:3" x14ac:dyDescent="0.15">
      <c r="A658" s="7"/>
      <c r="B658" s="7"/>
      <c r="C658" s="7"/>
    </row>
    <row r="659" spans="1:3" x14ac:dyDescent="0.15">
      <c r="A659" s="7"/>
      <c r="B659" s="7"/>
      <c r="C659" s="7"/>
    </row>
    <row r="660" spans="1:3" x14ac:dyDescent="0.15">
      <c r="A660" s="7"/>
      <c r="B660" s="7"/>
      <c r="C660" s="7"/>
    </row>
    <row r="661" spans="1:3" x14ac:dyDescent="0.15">
      <c r="A661" s="7"/>
      <c r="B661" s="7"/>
      <c r="C661" s="7"/>
    </row>
    <row r="662" spans="1:3" x14ac:dyDescent="0.15">
      <c r="A662" s="7"/>
      <c r="B662" s="7"/>
      <c r="C662" s="7"/>
    </row>
    <row r="663" spans="1:3" x14ac:dyDescent="0.15">
      <c r="A663" s="7"/>
      <c r="B663" s="7"/>
      <c r="C663" s="7"/>
    </row>
    <row r="664" spans="1:3" x14ac:dyDescent="0.15">
      <c r="A664" s="7"/>
      <c r="B664" s="7"/>
      <c r="C664" s="7"/>
    </row>
    <row r="665" spans="1:3" x14ac:dyDescent="0.15">
      <c r="A665" s="7"/>
      <c r="B665" s="7"/>
      <c r="C665" s="7"/>
    </row>
    <row r="666" spans="1:3" x14ac:dyDescent="0.15">
      <c r="A666" s="7"/>
      <c r="B666" s="7"/>
      <c r="C666" s="7"/>
    </row>
    <row r="667" spans="1:3" x14ac:dyDescent="0.15">
      <c r="A667" s="7"/>
      <c r="B667" s="7"/>
      <c r="C667" s="7"/>
    </row>
    <row r="668" spans="1:3" x14ac:dyDescent="0.15">
      <c r="A668" s="7"/>
      <c r="B668" s="7"/>
      <c r="C668" s="7"/>
    </row>
    <row r="669" spans="1:3" x14ac:dyDescent="0.15">
      <c r="A669" s="7"/>
      <c r="B669" s="7"/>
      <c r="C669" s="7"/>
    </row>
    <row r="670" spans="1:3" x14ac:dyDescent="0.15">
      <c r="A670" s="7"/>
      <c r="B670" s="7"/>
      <c r="C670" s="7"/>
    </row>
    <row r="671" spans="1:3" x14ac:dyDescent="0.15">
      <c r="A671" s="7"/>
      <c r="B671" s="7"/>
      <c r="C671" s="7"/>
    </row>
    <row r="672" spans="1:3" x14ac:dyDescent="0.15">
      <c r="A672" s="7"/>
      <c r="B672" s="7"/>
      <c r="C672" s="7"/>
    </row>
    <row r="673" spans="1:4" x14ac:dyDescent="0.15">
      <c r="A673" s="7"/>
      <c r="B673" s="7"/>
      <c r="C673" s="7"/>
    </row>
    <row r="674" spans="1:4" x14ac:dyDescent="0.15">
      <c r="A674" s="7"/>
      <c r="B674" s="7"/>
      <c r="C674" s="7"/>
    </row>
    <row r="675" spans="1:4" x14ac:dyDescent="0.15">
      <c r="A675" s="7"/>
      <c r="B675" s="7"/>
      <c r="C675" s="7"/>
    </row>
    <row r="676" spans="1:4" x14ac:dyDescent="0.15">
      <c r="A676" s="7"/>
      <c r="B676" s="7"/>
      <c r="C676" s="7"/>
    </row>
    <row r="677" spans="1:4" x14ac:dyDescent="0.15">
      <c r="A677" s="7"/>
      <c r="B677" s="7"/>
      <c r="C677" s="7"/>
    </row>
    <row r="678" spans="1:4" x14ac:dyDescent="0.15">
      <c r="A678" s="7"/>
      <c r="B678" s="7"/>
      <c r="C678" s="7"/>
      <c r="D678" s="5"/>
    </row>
    <row r="679" spans="1:4" x14ac:dyDescent="0.15">
      <c r="A679" s="7"/>
      <c r="B679" s="7"/>
      <c r="C679" s="7"/>
      <c r="D679" s="5"/>
    </row>
    <row r="680" spans="1:4" x14ac:dyDescent="0.15">
      <c r="A680" s="7"/>
      <c r="B680" s="7"/>
      <c r="C680" s="7"/>
      <c r="D680" s="5"/>
    </row>
    <row r="681" spans="1:4" x14ac:dyDescent="0.15">
      <c r="A681" s="7"/>
      <c r="B681" s="7"/>
      <c r="C681" s="7"/>
      <c r="D681" s="5"/>
    </row>
    <row r="682" spans="1:4" x14ac:dyDescent="0.15">
      <c r="A682" s="7"/>
      <c r="B682" s="7"/>
      <c r="C682" s="7"/>
      <c r="D682" s="5"/>
    </row>
    <row r="683" spans="1:4" x14ac:dyDescent="0.15">
      <c r="A683" s="7"/>
      <c r="B683" s="7"/>
      <c r="C683" s="7"/>
      <c r="D683" s="5"/>
    </row>
    <row r="684" spans="1:4" x14ac:dyDescent="0.15">
      <c r="A684" s="7"/>
      <c r="B684" s="7"/>
      <c r="C684" s="7"/>
      <c r="D684" s="5"/>
    </row>
    <row r="685" spans="1:4" x14ac:dyDescent="0.15">
      <c r="A685" s="7"/>
      <c r="B685" s="7"/>
      <c r="C685" s="7"/>
      <c r="D685" s="5"/>
    </row>
    <row r="686" spans="1:4" x14ac:dyDescent="0.15">
      <c r="A686" s="7"/>
      <c r="B686" s="7"/>
      <c r="C686" s="7"/>
      <c r="D686" s="5"/>
    </row>
    <row r="687" spans="1:4" x14ac:dyDescent="0.15">
      <c r="A687" s="7"/>
      <c r="B687" s="7"/>
      <c r="C687" s="7"/>
      <c r="D687" s="5"/>
    </row>
    <row r="688" spans="1:4" x14ac:dyDescent="0.15">
      <c r="A688" s="7"/>
      <c r="B688" s="7"/>
      <c r="C688" s="7"/>
      <c r="D688" s="5"/>
    </row>
    <row r="689" spans="1:4" x14ac:dyDescent="0.15">
      <c r="A689" s="7"/>
      <c r="B689" s="7"/>
      <c r="C689" s="7"/>
      <c r="D689" s="5"/>
    </row>
    <row r="690" spans="1:4" x14ac:dyDescent="0.15">
      <c r="A690" s="7"/>
      <c r="B690" s="7"/>
      <c r="C690" s="7"/>
      <c r="D690" s="5"/>
    </row>
    <row r="691" spans="1:4" x14ac:dyDescent="0.15">
      <c r="A691" s="7"/>
      <c r="B691" s="7"/>
      <c r="C691" s="7"/>
      <c r="D691" s="5"/>
    </row>
    <row r="692" spans="1:4" x14ac:dyDescent="0.15">
      <c r="A692" s="7"/>
      <c r="B692" s="7"/>
      <c r="C692" s="7"/>
      <c r="D692" s="5"/>
    </row>
    <row r="693" spans="1:4" x14ac:dyDescent="0.15">
      <c r="A693" s="7"/>
      <c r="B693" s="7"/>
      <c r="C693" s="7"/>
      <c r="D693" s="5"/>
    </row>
    <row r="694" spans="1:4" x14ac:dyDescent="0.15">
      <c r="A694" s="7"/>
      <c r="B694" s="7"/>
      <c r="C694" s="7"/>
      <c r="D694" s="5"/>
    </row>
    <row r="695" spans="1:4" x14ac:dyDescent="0.15">
      <c r="A695" s="7"/>
      <c r="B695" s="7"/>
      <c r="C695" s="7"/>
      <c r="D695" s="5"/>
    </row>
    <row r="696" spans="1:4" x14ac:dyDescent="0.15">
      <c r="A696" s="7"/>
      <c r="B696" s="7"/>
      <c r="C696" s="7"/>
      <c r="D696" s="5"/>
    </row>
    <row r="697" spans="1:4" x14ac:dyDescent="0.15">
      <c r="A697" s="7"/>
      <c r="B697" s="7"/>
      <c r="C697" s="7"/>
      <c r="D697" s="5"/>
    </row>
    <row r="698" spans="1:4" x14ac:dyDescent="0.15">
      <c r="A698" s="7"/>
      <c r="B698" s="7"/>
      <c r="C698" s="7"/>
      <c r="D698" s="5"/>
    </row>
    <row r="699" spans="1:4" x14ac:dyDescent="0.15">
      <c r="A699" s="7"/>
      <c r="B699" s="7"/>
      <c r="C699" s="7"/>
      <c r="D699" s="5"/>
    </row>
    <row r="700" spans="1:4" x14ac:dyDescent="0.15">
      <c r="A700" s="7"/>
      <c r="B700" s="7"/>
      <c r="C700" s="7"/>
      <c r="D700" s="5"/>
    </row>
    <row r="701" spans="1:4" x14ac:dyDescent="0.15">
      <c r="A701" s="7"/>
      <c r="B701" s="7"/>
      <c r="C701" s="7"/>
      <c r="D701" s="5"/>
    </row>
    <row r="702" spans="1:4" x14ac:dyDescent="0.15">
      <c r="A702" s="7"/>
      <c r="B702" s="7"/>
      <c r="C702" s="7"/>
      <c r="D702" s="5"/>
    </row>
    <row r="703" spans="1:4" x14ac:dyDescent="0.15">
      <c r="A703" s="7"/>
      <c r="B703" s="7"/>
      <c r="C703" s="7"/>
      <c r="D703" s="5"/>
    </row>
    <row r="704" spans="1:4" x14ac:dyDescent="0.15">
      <c r="A704" s="7"/>
      <c r="B704" s="7"/>
      <c r="C704" s="7"/>
      <c r="D704" s="5"/>
    </row>
    <row r="705" spans="1:4" x14ac:dyDescent="0.15">
      <c r="A705" s="7"/>
      <c r="B705" s="7"/>
      <c r="C705" s="7"/>
      <c r="D705" s="5"/>
    </row>
    <row r="706" spans="1:4" x14ac:dyDescent="0.15">
      <c r="A706" s="7"/>
      <c r="B706" s="7"/>
      <c r="C706" s="7"/>
      <c r="D706" s="5"/>
    </row>
    <row r="707" spans="1:4" x14ac:dyDescent="0.15">
      <c r="A707" s="7"/>
      <c r="B707" s="7"/>
      <c r="C707" s="7"/>
      <c r="D707" s="5"/>
    </row>
    <row r="708" spans="1:4" x14ac:dyDescent="0.15">
      <c r="A708" s="7"/>
      <c r="B708" s="7"/>
      <c r="C708" s="7"/>
      <c r="D708" s="5"/>
    </row>
    <row r="709" spans="1:4" x14ac:dyDescent="0.15">
      <c r="A709" s="7"/>
      <c r="B709" s="7"/>
      <c r="C709" s="7"/>
      <c r="D709" s="5"/>
    </row>
    <row r="710" spans="1:4" x14ac:dyDescent="0.15">
      <c r="A710" s="7"/>
      <c r="B710" s="7"/>
      <c r="C710" s="7"/>
      <c r="D710" s="5"/>
    </row>
    <row r="711" spans="1:4" x14ac:dyDescent="0.15">
      <c r="A711" s="7"/>
      <c r="B711" s="7"/>
      <c r="C711" s="7"/>
      <c r="D711" s="5"/>
    </row>
    <row r="712" spans="1:4" x14ac:dyDescent="0.15">
      <c r="A712" s="7"/>
      <c r="B712" s="7"/>
      <c r="C712" s="7"/>
      <c r="D712" s="5"/>
    </row>
    <row r="713" spans="1:4" x14ac:dyDescent="0.15">
      <c r="A713" s="7"/>
      <c r="B713" s="7"/>
      <c r="C713" s="7"/>
      <c r="D713" s="5"/>
    </row>
    <row r="714" spans="1:4" x14ac:dyDescent="0.15">
      <c r="A714" s="7"/>
      <c r="B714" s="7"/>
      <c r="C714" s="7"/>
      <c r="D714" s="5"/>
    </row>
    <row r="715" spans="1:4" x14ac:dyDescent="0.15">
      <c r="A715" s="7"/>
      <c r="B715" s="7"/>
      <c r="C715" s="7"/>
      <c r="D715" s="5"/>
    </row>
    <row r="716" spans="1:4" x14ac:dyDescent="0.15">
      <c r="A716" s="7"/>
      <c r="B716" s="7"/>
      <c r="C716" s="7"/>
      <c r="D716" s="5"/>
    </row>
    <row r="717" spans="1:4" x14ac:dyDescent="0.15">
      <c r="A717" s="7"/>
      <c r="B717" s="7"/>
      <c r="C717" s="7"/>
      <c r="D717" s="5"/>
    </row>
    <row r="718" spans="1:4" x14ac:dyDescent="0.15">
      <c r="A718" s="7"/>
      <c r="B718" s="7"/>
      <c r="C718" s="7"/>
      <c r="D718" s="5"/>
    </row>
    <row r="719" spans="1:4" x14ac:dyDescent="0.15">
      <c r="A719" s="7"/>
      <c r="B719" s="7"/>
      <c r="C719" s="7"/>
      <c r="D719" s="5"/>
    </row>
    <row r="720" spans="1:4" x14ac:dyDescent="0.15">
      <c r="A720" s="7"/>
      <c r="B720" s="7"/>
      <c r="C720" s="7"/>
      <c r="D720" s="5"/>
    </row>
    <row r="721" spans="1:4" x14ac:dyDescent="0.15">
      <c r="A721" s="7"/>
      <c r="B721" s="7"/>
      <c r="C721" s="7"/>
      <c r="D721" s="5"/>
    </row>
    <row r="722" spans="1:4" x14ac:dyDescent="0.15">
      <c r="A722" s="7"/>
      <c r="B722" s="7"/>
      <c r="C722" s="7"/>
      <c r="D722" s="5"/>
    </row>
    <row r="723" spans="1:4" x14ac:dyDescent="0.15">
      <c r="A723" s="7"/>
      <c r="B723" s="7"/>
      <c r="C723" s="7"/>
      <c r="D723" s="5"/>
    </row>
    <row r="724" spans="1:4" x14ac:dyDescent="0.15">
      <c r="A724" s="7"/>
      <c r="B724" s="7"/>
      <c r="C724" s="7"/>
      <c r="D724" s="5"/>
    </row>
    <row r="725" spans="1:4" x14ac:dyDescent="0.15">
      <c r="A725" s="7"/>
      <c r="B725" s="7"/>
      <c r="C725" s="7"/>
      <c r="D725" s="5"/>
    </row>
    <row r="726" spans="1:4" x14ac:dyDescent="0.15">
      <c r="A726" s="7"/>
      <c r="B726" s="7"/>
      <c r="C726" s="7"/>
      <c r="D726" s="5"/>
    </row>
    <row r="727" spans="1:4" x14ac:dyDescent="0.15">
      <c r="A727" s="7"/>
      <c r="B727" s="7"/>
      <c r="C727" s="7"/>
      <c r="D727" s="5"/>
    </row>
    <row r="728" spans="1:4" x14ac:dyDescent="0.15">
      <c r="A728" s="7"/>
      <c r="B728" s="7"/>
      <c r="C728" s="7"/>
      <c r="D728" s="5"/>
    </row>
    <row r="729" spans="1:4" x14ac:dyDescent="0.15">
      <c r="A729" s="7"/>
      <c r="B729" s="7"/>
      <c r="C729" s="7"/>
      <c r="D729" s="5"/>
    </row>
    <row r="730" spans="1:4" x14ac:dyDescent="0.15">
      <c r="A730" s="7"/>
      <c r="B730" s="7"/>
      <c r="C730" s="7"/>
      <c r="D730" s="5"/>
    </row>
    <row r="731" spans="1:4" x14ac:dyDescent="0.15">
      <c r="A731" s="7"/>
      <c r="B731" s="7"/>
      <c r="C731" s="7"/>
      <c r="D731" s="5"/>
    </row>
    <row r="732" spans="1:4" x14ac:dyDescent="0.15">
      <c r="A732" s="7"/>
      <c r="B732" s="7"/>
      <c r="C732" s="7"/>
      <c r="D732" s="5"/>
    </row>
    <row r="733" spans="1:4" x14ac:dyDescent="0.15">
      <c r="A733" s="7"/>
      <c r="B733" s="7"/>
      <c r="C733" s="7"/>
      <c r="D733" s="5"/>
    </row>
    <row r="734" spans="1:4" x14ac:dyDescent="0.15">
      <c r="A734" s="7"/>
      <c r="B734" s="7"/>
      <c r="C734" s="7"/>
      <c r="D734" s="5"/>
    </row>
    <row r="735" spans="1:4" x14ac:dyDescent="0.15">
      <c r="A735" s="7"/>
      <c r="B735" s="7"/>
      <c r="C735" s="7"/>
      <c r="D735" s="5"/>
    </row>
    <row r="736" spans="1:4" x14ac:dyDescent="0.15">
      <c r="A736" s="7"/>
      <c r="B736" s="7"/>
      <c r="C736" s="7"/>
      <c r="D736" s="5"/>
    </row>
    <row r="737" spans="1:4" x14ac:dyDescent="0.15">
      <c r="A737" s="7"/>
      <c r="B737" s="7"/>
      <c r="C737" s="7"/>
      <c r="D737" s="5"/>
    </row>
    <row r="738" spans="1:4" x14ac:dyDescent="0.15">
      <c r="A738" s="7"/>
      <c r="B738" s="7"/>
      <c r="C738" s="7"/>
      <c r="D738" s="5"/>
    </row>
    <row r="739" spans="1:4" x14ac:dyDescent="0.15">
      <c r="A739" s="7"/>
      <c r="B739" s="7"/>
      <c r="C739" s="7"/>
      <c r="D739" s="5"/>
    </row>
    <row r="740" spans="1:4" x14ac:dyDescent="0.15">
      <c r="A740" s="7"/>
      <c r="B740" s="7"/>
      <c r="C740" s="7"/>
      <c r="D740" s="5"/>
    </row>
    <row r="741" spans="1:4" x14ac:dyDescent="0.15">
      <c r="A741" s="7"/>
      <c r="B741" s="7"/>
      <c r="C741" s="7"/>
      <c r="D741" s="5"/>
    </row>
    <row r="742" spans="1:4" x14ac:dyDescent="0.15">
      <c r="A742" s="7"/>
      <c r="B742" s="7"/>
      <c r="C742" s="7"/>
      <c r="D742" s="5"/>
    </row>
    <row r="743" spans="1:4" x14ac:dyDescent="0.15">
      <c r="A743" s="7"/>
      <c r="B743" s="7"/>
      <c r="C743" s="7"/>
      <c r="D743" s="5"/>
    </row>
    <row r="744" spans="1:4" x14ac:dyDescent="0.15">
      <c r="A744" s="7"/>
      <c r="B744" s="7"/>
      <c r="C744" s="7"/>
      <c r="D744" s="5"/>
    </row>
    <row r="745" spans="1:4" x14ac:dyDescent="0.15">
      <c r="A745" s="7"/>
      <c r="B745" s="7"/>
      <c r="C745" s="7"/>
      <c r="D745" s="5"/>
    </row>
    <row r="746" spans="1:4" x14ac:dyDescent="0.15">
      <c r="A746" s="7"/>
      <c r="B746" s="7"/>
      <c r="C746" s="7"/>
      <c r="D746" s="5"/>
    </row>
    <row r="747" spans="1:4" x14ac:dyDescent="0.15">
      <c r="A747" s="7"/>
      <c r="B747" s="7"/>
      <c r="C747" s="7"/>
      <c r="D747" s="5"/>
    </row>
    <row r="748" spans="1:4" x14ac:dyDescent="0.15">
      <c r="A748" s="7"/>
      <c r="B748" s="7"/>
      <c r="C748" s="7"/>
      <c r="D748" s="5"/>
    </row>
    <row r="749" spans="1:4" x14ac:dyDescent="0.15">
      <c r="A749" s="7"/>
      <c r="B749" s="7"/>
      <c r="C749" s="7"/>
      <c r="D749" s="5"/>
    </row>
    <row r="750" spans="1:4" x14ac:dyDescent="0.15">
      <c r="A750" s="7"/>
      <c r="B750" s="7"/>
      <c r="C750" s="7"/>
      <c r="D750" s="5"/>
    </row>
    <row r="751" spans="1:4" x14ac:dyDescent="0.15">
      <c r="A751" s="7"/>
      <c r="B751" s="7"/>
      <c r="C751" s="7"/>
      <c r="D751" s="5"/>
    </row>
    <row r="752" spans="1:4" x14ac:dyDescent="0.15">
      <c r="A752" s="7"/>
      <c r="B752" s="7"/>
      <c r="C752" s="7"/>
      <c r="D752" s="5"/>
    </row>
    <row r="753" spans="1:4" x14ac:dyDescent="0.15">
      <c r="A753" s="7"/>
      <c r="B753" s="7"/>
      <c r="C753" s="7"/>
      <c r="D753" s="5"/>
    </row>
    <row r="754" spans="1:4" x14ac:dyDescent="0.15">
      <c r="A754" s="7"/>
      <c r="B754" s="7"/>
      <c r="C754" s="7"/>
      <c r="D754" s="5"/>
    </row>
    <row r="755" spans="1:4" x14ac:dyDescent="0.15">
      <c r="A755" s="7"/>
      <c r="B755" s="7"/>
      <c r="C755" s="7"/>
      <c r="D755" s="5"/>
    </row>
    <row r="756" spans="1:4" x14ac:dyDescent="0.15">
      <c r="A756" s="7"/>
      <c r="B756" s="7"/>
      <c r="C756" s="7"/>
      <c r="D756" s="5"/>
    </row>
    <row r="757" spans="1:4" x14ac:dyDescent="0.15">
      <c r="A757" s="7"/>
      <c r="B757" s="7"/>
      <c r="C757" s="7"/>
      <c r="D757" s="5"/>
    </row>
    <row r="758" spans="1:4" x14ac:dyDescent="0.15">
      <c r="A758" s="7"/>
      <c r="B758" s="7"/>
      <c r="C758" s="7"/>
      <c r="D758" s="5"/>
    </row>
    <row r="759" spans="1:4" x14ac:dyDescent="0.15">
      <c r="A759" s="7"/>
      <c r="B759" s="7"/>
      <c r="C759" s="7"/>
      <c r="D759" s="5"/>
    </row>
    <row r="760" spans="1:4" x14ac:dyDescent="0.15">
      <c r="A760" s="7"/>
      <c r="B760" s="7"/>
      <c r="C760" s="7"/>
      <c r="D760" s="5"/>
    </row>
    <row r="761" spans="1:4" x14ac:dyDescent="0.15">
      <c r="A761" s="7"/>
      <c r="B761" s="7"/>
      <c r="C761" s="7"/>
      <c r="D761" s="5"/>
    </row>
    <row r="762" spans="1:4" x14ac:dyDescent="0.15">
      <c r="A762" s="7"/>
      <c r="B762" s="7"/>
      <c r="C762" s="7"/>
      <c r="D762" s="5"/>
    </row>
    <row r="763" spans="1:4" x14ac:dyDescent="0.15">
      <c r="A763" s="7"/>
      <c r="B763" s="7"/>
      <c r="C763" s="7"/>
      <c r="D763" s="5"/>
    </row>
    <row r="764" spans="1:4" x14ac:dyDescent="0.15">
      <c r="A764" s="7"/>
      <c r="B764" s="7"/>
      <c r="C764" s="7"/>
      <c r="D764" s="5"/>
    </row>
    <row r="765" spans="1:4" x14ac:dyDescent="0.15">
      <c r="A765" s="7"/>
      <c r="B765" s="7"/>
      <c r="C765" s="7"/>
      <c r="D765" s="5"/>
    </row>
    <row r="766" spans="1:4" x14ac:dyDescent="0.15">
      <c r="A766" s="7"/>
      <c r="B766" s="7"/>
      <c r="C766" s="7"/>
      <c r="D766" s="5"/>
    </row>
    <row r="767" spans="1:4" x14ac:dyDescent="0.15">
      <c r="A767" s="7"/>
      <c r="B767" s="7"/>
      <c r="C767" s="7"/>
      <c r="D767" s="5"/>
    </row>
    <row r="768" spans="1:4" x14ac:dyDescent="0.15">
      <c r="A768" s="7"/>
      <c r="B768" s="7"/>
      <c r="C768" s="7"/>
      <c r="D768" s="5"/>
    </row>
    <row r="769" spans="1:4" x14ac:dyDescent="0.15">
      <c r="A769" s="7"/>
      <c r="B769" s="7"/>
      <c r="C769" s="7"/>
      <c r="D769" s="5"/>
    </row>
    <row r="770" spans="1:4" x14ac:dyDescent="0.15">
      <c r="A770" s="7"/>
      <c r="B770" s="7"/>
      <c r="C770" s="7"/>
      <c r="D770" s="5"/>
    </row>
    <row r="771" spans="1:4" x14ac:dyDescent="0.15">
      <c r="A771" s="7"/>
      <c r="B771" s="7"/>
      <c r="C771" s="7"/>
      <c r="D771" s="5"/>
    </row>
    <row r="772" spans="1:4" x14ac:dyDescent="0.15">
      <c r="A772" s="7"/>
      <c r="B772" s="7"/>
      <c r="C772" s="7"/>
      <c r="D772" s="5"/>
    </row>
    <row r="773" spans="1:4" x14ac:dyDescent="0.15">
      <c r="A773" s="7"/>
      <c r="B773" s="7"/>
      <c r="C773" s="7"/>
      <c r="D773" s="5"/>
    </row>
    <row r="774" spans="1:4" x14ac:dyDescent="0.15">
      <c r="A774" s="7"/>
      <c r="B774" s="7"/>
      <c r="C774" s="7"/>
      <c r="D774" s="5"/>
    </row>
    <row r="775" spans="1:4" x14ac:dyDescent="0.15">
      <c r="A775" s="7"/>
      <c r="B775" s="7"/>
      <c r="C775" s="7"/>
      <c r="D775" s="5"/>
    </row>
    <row r="776" spans="1:4" x14ac:dyDescent="0.15">
      <c r="A776" s="7"/>
      <c r="B776" s="7"/>
      <c r="C776" s="7"/>
      <c r="D776" s="5"/>
    </row>
    <row r="777" spans="1:4" x14ac:dyDescent="0.15">
      <c r="A777" s="7"/>
      <c r="B777" s="7"/>
      <c r="C777" s="7"/>
      <c r="D777" s="5"/>
    </row>
    <row r="778" spans="1:4" x14ac:dyDescent="0.15">
      <c r="A778" s="7"/>
      <c r="B778" s="7"/>
      <c r="C778" s="7"/>
      <c r="D778" s="5"/>
    </row>
    <row r="779" spans="1:4" x14ac:dyDescent="0.15">
      <c r="A779" s="7"/>
      <c r="B779" s="7"/>
      <c r="C779" s="7"/>
      <c r="D779" s="5"/>
    </row>
    <row r="780" spans="1:4" x14ac:dyDescent="0.15">
      <c r="A780" s="7"/>
      <c r="B780" s="7"/>
      <c r="C780" s="7"/>
      <c r="D780" s="5"/>
    </row>
    <row r="781" spans="1:4" x14ac:dyDescent="0.15">
      <c r="A781" s="7"/>
      <c r="B781" s="7"/>
      <c r="C781" s="7"/>
      <c r="D781" s="5"/>
    </row>
    <row r="782" spans="1:4" x14ac:dyDescent="0.15">
      <c r="A782" s="7"/>
      <c r="B782" s="7"/>
      <c r="C782" s="7"/>
      <c r="D782" s="5"/>
    </row>
    <row r="783" spans="1:4" x14ac:dyDescent="0.15">
      <c r="A783" s="7"/>
      <c r="B783" s="7"/>
      <c r="C783" s="7"/>
      <c r="D783" s="5"/>
    </row>
    <row r="784" spans="1:4" x14ac:dyDescent="0.15">
      <c r="A784" s="7"/>
      <c r="B784" s="7"/>
      <c r="C784" s="7"/>
      <c r="D784" s="5"/>
    </row>
    <row r="785" spans="1:4" x14ac:dyDescent="0.15">
      <c r="A785" s="7"/>
      <c r="B785" s="7"/>
      <c r="C785" s="7"/>
      <c r="D785" s="5"/>
    </row>
    <row r="786" spans="1:4" x14ac:dyDescent="0.15">
      <c r="A786" s="7"/>
      <c r="B786" s="7"/>
      <c r="C786" s="7"/>
      <c r="D786" s="5"/>
    </row>
    <row r="787" spans="1:4" x14ac:dyDescent="0.15">
      <c r="A787" s="7"/>
      <c r="B787" s="7"/>
      <c r="C787" s="7"/>
      <c r="D787" s="5"/>
    </row>
    <row r="788" spans="1:4" x14ac:dyDescent="0.15">
      <c r="A788" s="7"/>
      <c r="B788" s="7"/>
      <c r="C788" s="7"/>
      <c r="D788" s="5"/>
    </row>
    <row r="789" spans="1:4" x14ac:dyDescent="0.15">
      <c r="A789" s="7"/>
      <c r="B789" s="7"/>
      <c r="C789" s="7"/>
      <c r="D789" s="5"/>
    </row>
    <row r="790" spans="1:4" x14ac:dyDescent="0.15">
      <c r="A790" s="7"/>
      <c r="B790" s="7"/>
      <c r="C790" s="7"/>
      <c r="D790" s="5"/>
    </row>
    <row r="791" spans="1:4" x14ac:dyDescent="0.15">
      <c r="A791" s="7"/>
      <c r="B791" s="7"/>
      <c r="C791" s="7"/>
      <c r="D791" s="5"/>
    </row>
    <row r="792" spans="1:4" x14ac:dyDescent="0.15">
      <c r="A792" s="7"/>
      <c r="B792" s="7"/>
      <c r="C792" s="7"/>
      <c r="D792" s="5"/>
    </row>
    <row r="793" spans="1:4" x14ac:dyDescent="0.15">
      <c r="A793" s="7"/>
      <c r="B793" s="7"/>
      <c r="C793" s="7"/>
      <c r="D793" s="5"/>
    </row>
    <row r="794" spans="1:4" x14ac:dyDescent="0.15">
      <c r="A794" s="7"/>
      <c r="B794" s="7"/>
      <c r="C794" s="7"/>
      <c r="D794" s="5"/>
    </row>
    <row r="795" spans="1:4" x14ac:dyDescent="0.15">
      <c r="A795" s="7"/>
      <c r="B795" s="7"/>
      <c r="C795" s="7"/>
      <c r="D795" s="5"/>
    </row>
    <row r="796" spans="1:4" x14ac:dyDescent="0.15">
      <c r="A796" s="7"/>
      <c r="B796" s="7"/>
      <c r="C796" s="7"/>
      <c r="D796" s="5"/>
    </row>
    <row r="797" spans="1:4" x14ac:dyDescent="0.15">
      <c r="A797" s="7"/>
      <c r="B797" s="7"/>
      <c r="C797" s="7"/>
      <c r="D797" s="5"/>
    </row>
    <row r="798" spans="1:4" x14ac:dyDescent="0.15">
      <c r="A798" s="7"/>
      <c r="B798" s="7"/>
      <c r="C798" s="7"/>
      <c r="D798" s="5"/>
    </row>
    <row r="799" spans="1:4" x14ac:dyDescent="0.15">
      <c r="A799" s="7"/>
      <c r="B799" s="7"/>
      <c r="C799" s="7"/>
      <c r="D799" s="5"/>
    </row>
    <row r="800" spans="1:4" x14ac:dyDescent="0.15">
      <c r="A800" s="7"/>
      <c r="B800" s="7"/>
      <c r="C800" s="7"/>
      <c r="D800" s="5"/>
    </row>
    <row r="801" spans="1:4" x14ac:dyDescent="0.15">
      <c r="A801" s="7"/>
      <c r="B801" s="7"/>
      <c r="C801" s="7"/>
      <c r="D801" s="5"/>
    </row>
    <row r="802" spans="1:4" x14ac:dyDescent="0.15">
      <c r="A802" s="7"/>
      <c r="B802" s="7"/>
      <c r="C802" s="7"/>
      <c r="D802" s="5"/>
    </row>
    <row r="803" spans="1:4" x14ac:dyDescent="0.15">
      <c r="A803" s="7"/>
      <c r="B803" s="7"/>
      <c r="C803" s="7"/>
      <c r="D803" s="5"/>
    </row>
    <row r="804" spans="1:4" x14ac:dyDescent="0.15">
      <c r="A804" s="7"/>
      <c r="B804" s="7"/>
      <c r="C804" s="7"/>
      <c r="D804" s="5"/>
    </row>
    <row r="805" spans="1:4" x14ac:dyDescent="0.15">
      <c r="A805" s="7"/>
      <c r="B805" s="7"/>
      <c r="C805" s="7"/>
      <c r="D805" s="5"/>
    </row>
    <row r="806" spans="1:4" x14ac:dyDescent="0.15">
      <c r="A806" s="7"/>
      <c r="B806" s="7"/>
      <c r="C806" s="7"/>
      <c r="D806" s="5"/>
    </row>
    <row r="807" spans="1:4" x14ac:dyDescent="0.15">
      <c r="A807" s="7"/>
      <c r="B807" s="7"/>
      <c r="C807" s="7"/>
      <c r="D807" s="5"/>
    </row>
    <row r="808" spans="1:4" x14ac:dyDescent="0.15">
      <c r="A808" s="7"/>
      <c r="B808" s="7"/>
      <c r="C808" s="7"/>
      <c r="D808" s="5"/>
    </row>
    <row r="809" spans="1:4" x14ac:dyDescent="0.15">
      <c r="A809" s="7"/>
      <c r="B809" s="7"/>
      <c r="C809" s="7"/>
      <c r="D809" s="5"/>
    </row>
    <row r="810" spans="1:4" x14ac:dyDescent="0.15">
      <c r="A810" s="7"/>
      <c r="B810" s="7"/>
      <c r="C810" s="7"/>
      <c r="D810" s="5"/>
    </row>
    <row r="811" spans="1:4" x14ac:dyDescent="0.15">
      <c r="A811" s="7"/>
      <c r="B811" s="7"/>
      <c r="C811" s="7"/>
      <c r="D811" s="5"/>
    </row>
    <row r="812" spans="1:4" x14ac:dyDescent="0.15">
      <c r="A812" s="7"/>
      <c r="B812" s="7"/>
      <c r="C812" s="7"/>
      <c r="D812" s="5"/>
    </row>
    <row r="813" spans="1:4" x14ac:dyDescent="0.15">
      <c r="A813" s="7"/>
      <c r="B813" s="7"/>
      <c r="C813" s="7"/>
      <c r="D813" s="5"/>
    </row>
    <row r="814" spans="1:4" x14ac:dyDescent="0.15">
      <c r="A814" s="7"/>
      <c r="B814" s="7"/>
      <c r="C814" s="7"/>
      <c r="D814" s="5"/>
    </row>
    <row r="815" spans="1:4" x14ac:dyDescent="0.15">
      <c r="A815" s="7"/>
      <c r="B815" s="7"/>
      <c r="C815" s="7"/>
      <c r="D815" s="5"/>
    </row>
    <row r="816" spans="1:4" x14ac:dyDescent="0.15">
      <c r="A816" s="7"/>
      <c r="B816" s="7"/>
      <c r="C816" s="7"/>
      <c r="D816" s="5"/>
    </row>
    <row r="817" spans="1:4" x14ac:dyDescent="0.15">
      <c r="A817" s="7"/>
      <c r="B817" s="7"/>
      <c r="C817" s="7"/>
      <c r="D817" s="5"/>
    </row>
    <row r="818" spans="1:4" x14ac:dyDescent="0.15">
      <c r="A818" s="7"/>
      <c r="B818" s="7"/>
      <c r="C818" s="7"/>
      <c r="D818" s="5"/>
    </row>
    <row r="819" spans="1:4" x14ac:dyDescent="0.15">
      <c r="A819" s="7"/>
      <c r="B819" s="7"/>
      <c r="C819" s="7"/>
      <c r="D819" s="5"/>
    </row>
    <row r="820" spans="1:4" x14ac:dyDescent="0.15">
      <c r="A820" s="7"/>
      <c r="B820" s="7"/>
      <c r="C820" s="7"/>
      <c r="D820" s="5"/>
    </row>
    <row r="821" spans="1:4" x14ac:dyDescent="0.15">
      <c r="A821" s="7"/>
      <c r="B821" s="7"/>
      <c r="C821" s="7"/>
      <c r="D821" s="5"/>
    </row>
    <row r="822" spans="1:4" x14ac:dyDescent="0.15">
      <c r="A822" s="7"/>
      <c r="B822" s="7"/>
      <c r="C822" s="7"/>
      <c r="D822" s="5"/>
    </row>
    <row r="823" spans="1:4" x14ac:dyDescent="0.15">
      <c r="A823" s="7"/>
      <c r="B823" s="7"/>
      <c r="C823" s="7"/>
      <c r="D823" s="5"/>
    </row>
    <row r="824" spans="1:4" x14ac:dyDescent="0.15">
      <c r="A824" s="7"/>
      <c r="B824" s="7"/>
      <c r="C824" s="7"/>
      <c r="D824" s="5"/>
    </row>
    <row r="825" spans="1:4" x14ac:dyDescent="0.15">
      <c r="A825" s="7"/>
      <c r="B825" s="7"/>
      <c r="C825" s="7"/>
      <c r="D825" s="5"/>
    </row>
    <row r="826" spans="1:4" x14ac:dyDescent="0.15">
      <c r="A826" s="7"/>
      <c r="B826" s="7"/>
      <c r="C826" s="7"/>
      <c r="D826" s="5"/>
    </row>
    <row r="827" spans="1:4" x14ac:dyDescent="0.15">
      <c r="A827" s="7"/>
      <c r="B827" s="7"/>
      <c r="C827" s="7"/>
      <c r="D827" s="5"/>
    </row>
    <row r="828" spans="1:4" x14ac:dyDescent="0.15">
      <c r="A828" s="7"/>
      <c r="B828" s="7"/>
      <c r="C828" s="7"/>
      <c r="D828" s="5"/>
    </row>
    <row r="829" spans="1:4" x14ac:dyDescent="0.15">
      <c r="A829" s="7"/>
      <c r="B829" s="7"/>
      <c r="C829" s="7"/>
      <c r="D829" s="5"/>
    </row>
    <row r="830" spans="1:4" x14ac:dyDescent="0.15">
      <c r="A830" s="7"/>
      <c r="B830" s="7"/>
      <c r="C830" s="7"/>
      <c r="D830" s="5"/>
    </row>
    <row r="831" spans="1:4" x14ac:dyDescent="0.15">
      <c r="A831" s="7"/>
      <c r="B831" s="7"/>
      <c r="C831" s="7"/>
      <c r="D831" s="5"/>
    </row>
    <row r="832" spans="1:4" x14ac:dyDescent="0.15">
      <c r="A832" s="7"/>
      <c r="B832" s="7"/>
      <c r="C832" s="7"/>
      <c r="D832" s="5"/>
    </row>
    <row r="833" spans="1:4" x14ac:dyDescent="0.15">
      <c r="A833" s="7"/>
      <c r="B833" s="7"/>
      <c r="C833" s="7"/>
      <c r="D833" s="5"/>
    </row>
    <row r="834" spans="1:4" x14ac:dyDescent="0.15">
      <c r="A834" s="7"/>
      <c r="B834" s="7"/>
      <c r="C834" s="7"/>
      <c r="D834" s="5"/>
    </row>
    <row r="835" spans="1:4" x14ac:dyDescent="0.15">
      <c r="A835" s="7"/>
      <c r="B835" s="7"/>
      <c r="C835" s="7"/>
      <c r="D835" s="5"/>
    </row>
    <row r="836" spans="1:4" x14ac:dyDescent="0.15">
      <c r="A836" s="7"/>
      <c r="B836" s="7"/>
      <c r="C836" s="7"/>
      <c r="D836" s="5"/>
    </row>
    <row r="837" spans="1:4" x14ac:dyDescent="0.15">
      <c r="A837" s="7"/>
      <c r="B837" s="7"/>
      <c r="C837" s="7"/>
      <c r="D837" s="5"/>
    </row>
    <row r="838" spans="1:4" x14ac:dyDescent="0.15">
      <c r="A838" s="7"/>
      <c r="B838" s="7"/>
      <c r="C838" s="7"/>
      <c r="D838" s="5"/>
    </row>
    <row r="839" spans="1:4" x14ac:dyDescent="0.15">
      <c r="A839" s="7"/>
      <c r="B839" s="7"/>
      <c r="C839" s="7"/>
      <c r="D839" s="5"/>
    </row>
    <row r="840" spans="1:4" x14ac:dyDescent="0.15">
      <c r="A840" s="7"/>
      <c r="B840" s="7"/>
      <c r="C840" s="7"/>
      <c r="D840" s="5"/>
    </row>
    <row r="841" spans="1:4" x14ac:dyDescent="0.15">
      <c r="A841" s="7"/>
      <c r="B841" s="7"/>
      <c r="C841" s="7"/>
      <c r="D841" s="5"/>
    </row>
    <row r="842" spans="1:4" x14ac:dyDescent="0.15">
      <c r="A842" s="7"/>
      <c r="B842" s="7"/>
      <c r="C842" s="7"/>
      <c r="D842" s="5"/>
    </row>
    <row r="843" spans="1:4" x14ac:dyDescent="0.15">
      <c r="A843" s="7"/>
      <c r="B843" s="7"/>
      <c r="C843" s="7"/>
      <c r="D843" s="5"/>
    </row>
    <row r="844" spans="1:4" x14ac:dyDescent="0.15">
      <c r="A844" s="7"/>
      <c r="B844" s="7"/>
      <c r="C844" s="7"/>
      <c r="D844" s="5"/>
    </row>
    <row r="845" spans="1:4" x14ac:dyDescent="0.15">
      <c r="A845" s="7"/>
      <c r="B845" s="7"/>
      <c r="C845" s="7"/>
      <c r="D845" s="5"/>
    </row>
    <row r="846" spans="1:4" x14ac:dyDescent="0.15">
      <c r="A846" s="7"/>
      <c r="B846" s="7"/>
      <c r="C846" s="7"/>
      <c r="D846" s="5"/>
    </row>
    <row r="847" spans="1:4" x14ac:dyDescent="0.15">
      <c r="A847" s="7"/>
      <c r="B847" s="7"/>
      <c r="C847" s="7"/>
      <c r="D847" s="5"/>
    </row>
    <row r="848" spans="1:4" x14ac:dyDescent="0.15">
      <c r="A848" s="7"/>
      <c r="B848" s="7"/>
      <c r="C848" s="7"/>
      <c r="D848" s="5"/>
    </row>
    <row r="849" spans="1:4" x14ac:dyDescent="0.15">
      <c r="A849" s="7"/>
      <c r="B849" s="7"/>
      <c r="C849" s="7"/>
      <c r="D849" s="5"/>
    </row>
    <row r="850" spans="1:4" x14ac:dyDescent="0.15">
      <c r="A850" s="7"/>
      <c r="B850" s="7"/>
      <c r="C850" s="7"/>
      <c r="D850" s="5"/>
    </row>
    <row r="851" spans="1:4" x14ac:dyDescent="0.15">
      <c r="A851" s="7"/>
      <c r="B851" s="7"/>
      <c r="C851" s="7"/>
      <c r="D851" s="5"/>
    </row>
    <row r="852" spans="1:4" x14ac:dyDescent="0.15">
      <c r="A852" s="7"/>
      <c r="B852" s="7"/>
      <c r="C852" s="7"/>
      <c r="D852" s="5"/>
    </row>
    <row r="853" spans="1:4" x14ac:dyDescent="0.15">
      <c r="A853" s="7"/>
      <c r="B853" s="7"/>
      <c r="C853" s="7"/>
      <c r="D853" s="5"/>
    </row>
    <row r="854" spans="1:4" x14ac:dyDescent="0.15">
      <c r="A854" s="7"/>
      <c r="B854" s="7"/>
      <c r="C854" s="7"/>
      <c r="D854" s="5"/>
    </row>
    <row r="855" spans="1:4" x14ac:dyDescent="0.15">
      <c r="A855" s="7"/>
      <c r="B855" s="7"/>
      <c r="C855" s="7"/>
      <c r="D855" s="5"/>
    </row>
    <row r="856" spans="1:4" x14ac:dyDescent="0.15">
      <c r="A856" s="7"/>
      <c r="B856" s="7"/>
      <c r="C856" s="7"/>
      <c r="D856" s="5"/>
    </row>
    <row r="857" spans="1:4" x14ac:dyDescent="0.15">
      <c r="A857" s="7"/>
      <c r="B857" s="7"/>
      <c r="C857" s="7"/>
      <c r="D857" s="5"/>
    </row>
    <row r="858" spans="1:4" x14ac:dyDescent="0.15">
      <c r="A858" s="7"/>
      <c r="B858" s="7"/>
      <c r="C858" s="7"/>
      <c r="D858" s="5"/>
    </row>
    <row r="859" spans="1:4" x14ac:dyDescent="0.15">
      <c r="A859" s="7"/>
      <c r="B859" s="7"/>
      <c r="C859" s="7"/>
      <c r="D859" s="5"/>
    </row>
    <row r="860" spans="1:4" x14ac:dyDescent="0.15">
      <c r="A860" s="7"/>
      <c r="B860" s="7"/>
      <c r="C860" s="7"/>
      <c r="D860" s="5"/>
    </row>
    <row r="861" spans="1:4" x14ac:dyDescent="0.15">
      <c r="A861" s="7"/>
      <c r="B861" s="7"/>
      <c r="C861" s="7"/>
      <c r="D861" s="5"/>
    </row>
    <row r="862" spans="1:4" x14ac:dyDescent="0.15">
      <c r="A862" s="7"/>
      <c r="B862" s="7"/>
      <c r="C862" s="7"/>
      <c r="D862" s="5"/>
    </row>
    <row r="863" spans="1:4" x14ac:dyDescent="0.15">
      <c r="A863" s="7"/>
      <c r="B863" s="7"/>
      <c r="C863" s="7"/>
      <c r="D863" s="5"/>
    </row>
    <row r="864" spans="1:4" x14ac:dyDescent="0.15">
      <c r="A864" s="7"/>
      <c r="B864" s="7"/>
      <c r="C864" s="7"/>
      <c r="D864" s="5"/>
    </row>
    <row r="865" spans="1:4" x14ac:dyDescent="0.15">
      <c r="A865" s="7"/>
      <c r="B865" s="7"/>
      <c r="C865" s="7"/>
      <c r="D865" s="5"/>
    </row>
    <row r="866" spans="1:4" x14ac:dyDescent="0.15">
      <c r="A866" s="7"/>
      <c r="B866" s="7"/>
      <c r="C866" s="7"/>
      <c r="D866" s="5"/>
    </row>
    <row r="867" spans="1:4" x14ac:dyDescent="0.15">
      <c r="A867" s="7"/>
      <c r="B867" s="7"/>
      <c r="C867" s="7"/>
      <c r="D867" s="5"/>
    </row>
    <row r="868" spans="1:4" x14ac:dyDescent="0.15">
      <c r="A868" s="7"/>
      <c r="B868" s="7"/>
      <c r="C868" s="7"/>
      <c r="D868" s="5"/>
    </row>
    <row r="869" spans="1:4" x14ac:dyDescent="0.15">
      <c r="A869" s="7"/>
      <c r="B869" s="7"/>
      <c r="C869" s="7"/>
      <c r="D869" s="5"/>
    </row>
    <row r="870" spans="1:4" x14ac:dyDescent="0.15">
      <c r="A870" s="7"/>
      <c r="B870" s="7"/>
      <c r="C870" s="7"/>
      <c r="D870" s="5"/>
    </row>
    <row r="871" spans="1:4" x14ac:dyDescent="0.15">
      <c r="A871" s="7"/>
      <c r="B871" s="7"/>
      <c r="C871" s="7"/>
      <c r="D871" s="5"/>
    </row>
    <row r="872" spans="1:4" x14ac:dyDescent="0.15">
      <c r="A872" s="7"/>
      <c r="B872" s="7"/>
      <c r="C872" s="7"/>
      <c r="D872" s="5"/>
    </row>
    <row r="873" spans="1:4" x14ac:dyDescent="0.15">
      <c r="A873" s="7"/>
      <c r="B873" s="7"/>
      <c r="C873" s="7"/>
      <c r="D873" s="5"/>
    </row>
    <row r="874" spans="1:4" x14ac:dyDescent="0.15">
      <c r="A874" s="7"/>
      <c r="B874" s="7"/>
      <c r="C874" s="7"/>
      <c r="D874" s="5"/>
    </row>
    <row r="875" spans="1:4" x14ac:dyDescent="0.15">
      <c r="A875" s="7"/>
      <c r="B875" s="7"/>
      <c r="C875" s="7"/>
      <c r="D875" s="5"/>
    </row>
    <row r="876" spans="1:4" x14ac:dyDescent="0.15">
      <c r="A876" s="7"/>
      <c r="B876" s="7"/>
      <c r="C876" s="7"/>
      <c r="D876" s="5"/>
    </row>
    <row r="877" spans="1:4" x14ac:dyDescent="0.15">
      <c r="A877" s="7"/>
      <c r="B877" s="7"/>
      <c r="C877" s="7"/>
      <c r="D877" s="5"/>
    </row>
    <row r="878" spans="1:4" x14ac:dyDescent="0.15">
      <c r="A878" s="7"/>
      <c r="B878" s="7"/>
      <c r="C878" s="7"/>
      <c r="D878" s="5"/>
    </row>
    <row r="879" spans="1:4" x14ac:dyDescent="0.15">
      <c r="A879" s="7"/>
      <c r="B879" s="7"/>
      <c r="C879" s="7"/>
      <c r="D879" s="5"/>
    </row>
    <row r="880" spans="1:4" x14ac:dyDescent="0.15">
      <c r="A880" s="7"/>
      <c r="B880" s="7"/>
      <c r="C880" s="7"/>
      <c r="D880" s="5"/>
    </row>
    <row r="881" spans="1:4" x14ac:dyDescent="0.15">
      <c r="A881" s="7"/>
      <c r="B881" s="7"/>
      <c r="C881" s="7"/>
      <c r="D881" s="5"/>
    </row>
    <row r="882" spans="1:4" x14ac:dyDescent="0.15">
      <c r="A882" s="7"/>
      <c r="B882" s="7"/>
      <c r="C882" s="7"/>
      <c r="D882" s="5"/>
    </row>
    <row r="883" spans="1:4" x14ac:dyDescent="0.15">
      <c r="A883" s="7"/>
      <c r="B883" s="7"/>
      <c r="C883" s="7"/>
      <c r="D883" s="5"/>
    </row>
    <row r="884" spans="1:4" x14ac:dyDescent="0.15">
      <c r="A884" s="7"/>
      <c r="B884" s="7"/>
      <c r="C884" s="7"/>
      <c r="D884" s="5"/>
    </row>
    <row r="885" spans="1:4" x14ac:dyDescent="0.15">
      <c r="A885" s="7"/>
      <c r="B885" s="7"/>
      <c r="C885" s="7"/>
      <c r="D885" s="5"/>
    </row>
    <row r="886" spans="1:4" x14ac:dyDescent="0.15">
      <c r="A886" s="7"/>
      <c r="B886" s="7"/>
      <c r="C886" s="7"/>
      <c r="D886" s="5"/>
    </row>
    <row r="887" spans="1:4" x14ac:dyDescent="0.15">
      <c r="A887" s="7"/>
      <c r="B887" s="7"/>
      <c r="C887" s="7"/>
      <c r="D887" s="5"/>
    </row>
    <row r="888" spans="1:4" x14ac:dyDescent="0.15">
      <c r="A888" s="7"/>
      <c r="B888" s="7"/>
      <c r="C888" s="7"/>
      <c r="D888" s="5"/>
    </row>
    <row r="889" spans="1:4" x14ac:dyDescent="0.15">
      <c r="A889" s="7"/>
      <c r="B889" s="7"/>
      <c r="C889" s="7"/>
      <c r="D889" s="5"/>
    </row>
    <row r="890" spans="1:4" x14ac:dyDescent="0.15">
      <c r="A890" s="7"/>
      <c r="B890" s="7"/>
      <c r="C890" s="7"/>
      <c r="D890" s="5"/>
    </row>
    <row r="891" spans="1:4" x14ac:dyDescent="0.15">
      <c r="A891" s="7"/>
      <c r="B891" s="7"/>
      <c r="C891" s="7"/>
      <c r="D891" s="5"/>
    </row>
    <row r="892" spans="1:4" x14ac:dyDescent="0.15">
      <c r="A892" s="7"/>
      <c r="B892" s="7"/>
      <c r="C892" s="7"/>
      <c r="D892" s="5"/>
    </row>
    <row r="893" spans="1:4" x14ac:dyDescent="0.15">
      <c r="A893" s="7"/>
      <c r="B893" s="7"/>
      <c r="C893" s="7"/>
      <c r="D893" s="5"/>
    </row>
    <row r="894" spans="1:4" x14ac:dyDescent="0.15">
      <c r="A894" s="7"/>
      <c r="B894" s="7"/>
      <c r="C894" s="7"/>
      <c r="D894" s="5"/>
    </row>
    <row r="895" spans="1:4" x14ac:dyDescent="0.15">
      <c r="A895" s="7"/>
      <c r="B895" s="7"/>
      <c r="C895" s="7"/>
      <c r="D895" s="5"/>
    </row>
    <row r="896" spans="1:4" x14ac:dyDescent="0.15">
      <c r="A896" s="7"/>
      <c r="B896" s="7"/>
      <c r="C896" s="7"/>
      <c r="D896" s="5"/>
    </row>
    <row r="897" spans="1:4" x14ac:dyDescent="0.15">
      <c r="A897" s="7"/>
      <c r="B897" s="7"/>
      <c r="C897" s="7"/>
      <c r="D897" s="5"/>
    </row>
    <row r="898" spans="1:4" x14ac:dyDescent="0.15">
      <c r="A898" s="7"/>
      <c r="B898" s="7"/>
      <c r="C898" s="7"/>
      <c r="D898" s="5"/>
    </row>
    <row r="899" spans="1:4" x14ac:dyDescent="0.15">
      <c r="A899" s="7"/>
      <c r="B899" s="7"/>
      <c r="C899" s="7"/>
      <c r="D899" s="5"/>
    </row>
    <row r="900" spans="1:4" x14ac:dyDescent="0.15">
      <c r="A900" s="7"/>
      <c r="B900" s="7"/>
      <c r="C900" s="7"/>
      <c r="D900" s="5"/>
    </row>
    <row r="901" spans="1:4" x14ac:dyDescent="0.15">
      <c r="A901" s="7"/>
      <c r="B901" s="7"/>
      <c r="C901" s="7"/>
      <c r="D901" s="5"/>
    </row>
    <row r="902" spans="1:4" x14ac:dyDescent="0.15">
      <c r="A902" s="7"/>
      <c r="B902" s="7"/>
      <c r="C902" s="7"/>
      <c r="D902" s="5"/>
    </row>
    <row r="903" spans="1:4" x14ac:dyDescent="0.15">
      <c r="A903" s="7"/>
      <c r="B903" s="7"/>
      <c r="C903" s="7"/>
      <c r="D903" s="5"/>
    </row>
    <row r="904" spans="1:4" x14ac:dyDescent="0.15">
      <c r="A904" s="7"/>
      <c r="B904" s="7"/>
      <c r="C904" s="7"/>
      <c r="D904" s="5"/>
    </row>
    <row r="905" spans="1:4" x14ac:dyDescent="0.15">
      <c r="A905" s="7"/>
      <c r="B905" s="7"/>
      <c r="C905" s="7"/>
      <c r="D905" s="5"/>
    </row>
    <row r="906" spans="1:4" x14ac:dyDescent="0.15">
      <c r="A906" s="7"/>
      <c r="B906" s="7"/>
      <c r="C906" s="7"/>
      <c r="D906" s="5"/>
    </row>
    <row r="907" spans="1:4" x14ac:dyDescent="0.15">
      <c r="A907" s="7"/>
      <c r="B907" s="7"/>
      <c r="C907" s="7"/>
      <c r="D907" s="5"/>
    </row>
    <row r="908" spans="1:4" x14ac:dyDescent="0.15">
      <c r="A908" s="7"/>
      <c r="B908" s="7"/>
      <c r="C908" s="7"/>
      <c r="D908" s="5"/>
    </row>
    <row r="909" spans="1:4" x14ac:dyDescent="0.15">
      <c r="A909" s="7"/>
      <c r="B909" s="7"/>
      <c r="C909" s="7"/>
      <c r="D909" s="5"/>
    </row>
    <row r="910" spans="1:4" x14ac:dyDescent="0.15">
      <c r="A910" s="7"/>
      <c r="B910" s="7"/>
      <c r="C910" s="7"/>
      <c r="D910" s="5"/>
    </row>
    <row r="911" spans="1:4" x14ac:dyDescent="0.15">
      <c r="A911" s="7"/>
      <c r="B911" s="7"/>
      <c r="C911" s="7"/>
      <c r="D911" s="5"/>
    </row>
    <row r="912" spans="1:4" x14ac:dyDescent="0.15">
      <c r="A912" s="7"/>
      <c r="B912" s="7"/>
      <c r="C912" s="7"/>
      <c r="D912" s="5"/>
    </row>
    <row r="913" spans="1:4" x14ac:dyDescent="0.15">
      <c r="A913" s="7"/>
      <c r="B913" s="7"/>
      <c r="C913" s="7"/>
      <c r="D913" s="5"/>
    </row>
    <row r="914" spans="1:4" x14ac:dyDescent="0.15">
      <c r="A914" s="7"/>
      <c r="B914" s="7"/>
      <c r="C914" s="7"/>
      <c r="D914" s="5"/>
    </row>
    <row r="915" spans="1:4" x14ac:dyDescent="0.15">
      <c r="A915" s="7"/>
      <c r="B915" s="7"/>
      <c r="C915" s="7"/>
      <c r="D915" s="5"/>
    </row>
    <row r="916" spans="1:4" x14ac:dyDescent="0.15">
      <c r="A916" s="7"/>
      <c r="B916" s="7"/>
      <c r="C916" s="7"/>
      <c r="D916" s="5"/>
    </row>
    <row r="917" spans="1:4" x14ac:dyDescent="0.15">
      <c r="A917" s="7"/>
      <c r="B917" s="7"/>
      <c r="C917" s="7"/>
      <c r="D917" s="5"/>
    </row>
    <row r="918" spans="1:4" x14ac:dyDescent="0.15">
      <c r="A918" s="7"/>
      <c r="B918" s="7"/>
      <c r="C918" s="7"/>
      <c r="D918" s="5"/>
    </row>
    <row r="919" spans="1:4" x14ac:dyDescent="0.15">
      <c r="A919" s="7"/>
      <c r="B919" s="7"/>
      <c r="C919" s="7"/>
      <c r="D919" s="5"/>
    </row>
    <row r="920" spans="1:4" x14ac:dyDescent="0.15">
      <c r="A920" s="7"/>
      <c r="B920" s="7"/>
      <c r="C920" s="7"/>
      <c r="D920" s="5"/>
    </row>
    <row r="921" spans="1:4" x14ac:dyDescent="0.15">
      <c r="A921" s="7"/>
      <c r="B921" s="7"/>
      <c r="C921" s="7"/>
      <c r="D921" s="5"/>
    </row>
    <row r="922" spans="1:4" x14ac:dyDescent="0.15">
      <c r="A922" s="7"/>
      <c r="B922" s="7"/>
      <c r="C922" s="7"/>
      <c r="D922" s="5"/>
    </row>
    <row r="923" spans="1:4" x14ac:dyDescent="0.15">
      <c r="A923" s="7"/>
      <c r="B923" s="7"/>
      <c r="C923" s="7"/>
      <c r="D923" s="5"/>
    </row>
    <row r="924" spans="1:4" x14ac:dyDescent="0.15">
      <c r="A924" s="7"/>
      <c r="B924" s="7"/>
      <c r="C924" s="7"/>
      <c r="D924" s="5"/>
    </row>
    <row r="925" spans="1:4" x14ac:dyDescent="0.15">
      <c r="A925" s="7"/>
      <c r="B925" s="7"/>
      <c r="C925" s="7"/>
      <c r="D925" s="5"/>
    </row>
    <row r="926" spans="1:4" x14ac:dyDescent="0.15">
      <c r="A926" s="7"/>
      <c r="B926" s="7"/>
      <c r="C926" s="7"/>
      <c r="D926" s="5"/>
    </row>
    <row r="927" spans="1:4" x14ac:dyDescent="0.15">
      <c r="A927" s="7"/>
      <c r="B927" s="7"/>
      <c r="C927" s="7"/>
      <c r="D927" s="5"/>
    </row>
    <row r="928" spans="1:4" x14ac:dyDescent="0.15">
      <c r="A928" s="7"/>
      <c r="B928" s="7"/>
      <c r="C928" s="7"/>
      <c r="D928" s="5"/>
    </row>
    <row r="929" spans="1:4" x14ac:dyDescent="0.15">
      <c r="A929" s="7"/>
      <c r="B929" s="7"/>
      <c r="C929" s="7"/>
      <c r="D929" s="5"/>
    </row>
    <row r="930" spans="1:4" x14ac:dyDescent="0.15">
      <c r="A930" s="7"/>
      <c r="B930" s="7"/>
      <c r="C930" s="7"/>
      <c r="D930" s="5"/>
    </row>
    <row r="931" spans="1:4" x14ac:dyDescent="0.15">
      <c r="A931" s="7"/>
      <c r="B931" s="7"/>
      <c r="C931" s="7"/>
      <c r="D931" s="5"/>
    </row>
    <row r="932" spans="1:4" x14ac:dyDescent="0.15">
      <c r="A932" s="7"/>
      <c r="B932" s="7"/>
      <c r="C932" s="7"/>
      <c r="D932" s="5"/>
    </row>
    <row r="933" spans="1:4" x14ac:dyDescent="0.15">
      <c r="A933" s="7"/>
      <c r="B933" s="7"/>
      <c r="C933" s="7"/>
      <c r="D933" s="5"/>
    </row>
    <row r="934" spans="1:4" x14ac:dyDescent="0.15">
      <c r="A934" s="7"/>
      <c r="B934" s="7"/>
      <c r="C934" s="7"/>
      <c r="D934" s="5"/>
    </row>
    <row r="935" spans="1:4" x14ac:dyDescent="0.15">
      <c r="A935" s="7"/>
      <c r="B935" s="7"/>
      <c r="C935" s="7"/>
      <c r="D935" s="5"/>
    </row>
    <row r="936" spans="1:4" x14ac:dyDescent="0.15">
      <c r="A936" s="7"/>
      <c r="B936" s="7"/>
      <c r="C936" s="7"/>
      <c r="D936" s="5"/>
    </row>
    <row r="937" spans="1:4" x14ac:dyDescent="0.15">
      <c r="A937" s="7"/>
      <c r="B937" s="7"/>
      <c r="C937" s="7"/>
      <c r="D937" s="5"/>
    </row>
    <row r="938" spans="1:4" x14ac:dyDescent="0.15">
      <c r="A938" s="7"/>
      <c r="B938" s="7"/>
      <c r="C938" s="7"/>
      <c r="D938" s="5"/>
    </row>
    <row r="939" spans="1:4" x14ac:dyDescent="0.15">
      <c r="A939" s="7"/>
      <c r="B939" s="7"/>
      <c r="C939" s="7"/>
      <c r="D939" s="5"/>
    </row>
    <row r="940" spans="1:4" x14ac:dyDescent="0.15">
      <c r="A940" s="7"/>
      <c r="B940" s="7"/>
      <c r="C940" s="7"/>
      <c r="D940" s="5"/>
    </row>
    <row r="941" spans="1:4" x14ac:dyDescent="0.15">
      <c r="A941" s="7"/>
      <c r="B941" s="7"/>
      <c r="C941" s="7"/>
      <c r="D941" s="5"/>
    </row>
    <row r="942" spans="1:4" x14ac:dyDescent="0.15">
      <c r="A942" s="7"/>
      <c r="B942" s="7"/>
      <c r="C942" s="7"/>
      <c r="D942" s="5"/>
    </row>
    <row r="943" spans="1:4" x14ac:dyDescent="0.15">
      <c r="A943" s="7"/>
      <c r="B943" s="7"/>
      <c r="C943" s="7"/>
      <c r="D943" s="5"/>
    </row>
    <row r="944" spans="1:4" x14ac:dyDescent="0.15">
      <c r="A944" s="7"/>
      <c r="B944" s="7"/>
      <c r="C944" s="7"/>
      <c r="D944" s="5"/>
    </row>
    <row r="945" spans="1:4" x14ac:dyDescent="0.15">
      <c r="A945" s="7"/>
      <c r="B945" s="7"/>
      <c r="C945" s="7"/>
      <c r="D945" s="5"/>
    </row>
    <row r="946" spans="1:4" x14ac:dyDescent="0.15">
      <c r="A946" s="7"/>
      <c r="B946" s="7"/>
      <c r="C946" s="7"/>
      <c r="D946" s="5"/>
    </row>
    <row r="947" spans="1:4" x14ac:dyDescent="0.15">
      <c r="A947" s="7"/>
      <c r="B947" s="7"/>
      <c r="C947" s="7"/>
      <c r="D947" s="5"/>
    </row>
    <row r="948" spans="1:4" x14ac:dyDescent="0.15">
      <c r="A948" s="7"/>
      <c r="B948" s="7"/>
      <c r="C948" s="7"/>
      <c r="D948" s="5"/>
    </row>
    <row r="949" spans="1:4" x14ac:dyDescent="0.15">
      <c r="A949" s="7"/>
      <c r="B949" s="7"/>
      <c r="C949" s="7"/>
      <c r="D949" s="5"/>
    </row>
    <row r="950" spans="1:4" x14ac:dyDescent="0.15">
      <c r="A950" s="7"/>
      <c r="B950" s="7"/>
      <c r="C950" s="7"/>
      <c r="D950" s="5"/>
    </row>
    <row r="951" spans="1:4" x14ac:dyDescent="0.15">
      <c r="A951" s="7"/>
      <c r="B951" s="7"/>
      <c r="C951" s="7"/>
      <c r="D951" s="5"/>
    </row>
    <row r="952" spans="1:4" x14ac:dyDescent="0.15">
      <c r="A952" s="7"/>
      <c r="B952" s="7"/>
      <c r="C952" s="7"/>
      <c r="D952" s="5"/>
    </row>
    <row r="953" spans="1:4" x14ac:dyDescent="0.15">
      <c r="A953" s="7"/>
      <c r="B953" s="7"/>
      <c r="C953" s="7"/>
      <c r="D953" s="5"/>
    </row>
    <row r="954" spans="1:4" x14ac:dyDescent="0.15">
      <c r="A954" s="7"/>
      <c r="B954" s="7"/>
      <c r="C954" s="7"/>
      <c r="D954" s="5"/>
    </row>
    <row r="955" spans="1:4" x14ac:dyDescent="0.15">
      <c r="A955" s="7"/>
      <c r="B955" s="7"/>
      <c r="C955" s="7"/>
      <c r="D955" s="5"/>
    </row>
    <row r="956" spans="1:4" x14ac:dyDescent="0.15">
      <c r="A956" s="7"/>
      <c r="B956" s="7"/>
      <c r="C956" s="7"/>
      <c r="D956" s="5"/>
    </row>
    <row r="957" spans="1:4" x14ac:dyDescent="0.15">
      <c r="A957" s="7"/>
      <c r="B957" s="7"/>
      <c r="C957" s="7"/>
      <c r="D957" s="5"/>
    </row>
    <row r="958" spans="1:4" x14ac:dyDescent="0.15">
      <c r="A958" s="7"/>
      <c r="B958" s="7"/>
      <c r="C958" s="7"/>
      <c r="D958" s="5"/>
    </row>
    <row r="959" spans="1:4" x14ac:dyDescent="0.15">
      <c r="A959" s="7"/>
      <c r="B959" s="7"/>
      <c r="C959" s="7"/>
      <c r="D959" s="5"/>
    </row>
    <row r="960" spans="1:4" x14ac:dyDescent="0.15">
      <c r="A960" s="7"/>
      <c r="B960" s="7"/>
      <c r="C960" s="7"/>
      <c r="D960" s="5"/>
    </row>
    <row r="961" spans="1:4" x14ac:dyDescent="0.15">
      <c r="A961" s="7"/>
      <c r="B961" s="7"/>
      <c r="C961" s="7"/>
      <c r="D961" s="5"/>
    </row>
    <row r="962" spans="1:4" x14ac:dyDescent="0.15">
      <c r="A962" s="7"/>
      <c r="B962" s="7"/>
      <c r="C962" s="7"/>
      <c r="D962" s="5"/>
    </row>
    <row r="963" spans="1:4" x14ac:dyDescent="0.15">
      <c r="A963" s="7"/>
      <c r="B963" s="7"/>
      <c r="C963" s="7"/>
      <c r="D963" s="5"/>
    </row>
    <row r="964" spans="1:4" x14ac:dyDescent="0.15">
      <c r="A964" s="7"/>
      <c r="B964" s="7"/>
      <c r="C964" s="7"/>
      <c r="D964" s="5"/>
    </row>
    <row r="965" spans="1:4" x14ac:dyDescent="0.15">
      <c r="A965" s="7"/>
      <c r="B965" s="7"/>
      <c r="C965" s="7"/>
      <c r="D965" s="5"/>
    </row>
    <row r="966" spans="1:4" x14ac:dyDescent="0.15">
      <c r="A966" s="7"/>
      <c r="B966" s="7"/>
      <c r="C966" s="7"/>
      <c r="D966" s="5"/>
    </row>
    <row r="967" spans="1:4" x14ac:dyDescent="0.15">
      <c r="A967" s="7"/>
      <c r="B967" s="7"/>
      <c r="C967" s="7"/>
      <c r="D967" s="5"/>
    </row>
    <row r="968" spans="1:4" x14ac:dyDescent="0.15">
      <c r="A968" s="7"/>
      <c r="B968" s="7"/>
      <c r="C968" s="7"/>
      <c r="D968" s="5"/>
    </row>
    <row r="969" spans="1:4" x14ac:dyDescent="0.15">
      <c r="A969" s="7"/>
      <c r="B969" s="7"/>
      <c r="C969" s="7"/>
      <c r="D969" s="5"/>
    </row>
    <row r="970" spans="1:4" x14ac:dyDescent="0.15">
      <c r="A970" s="7"/>
      <c r="B970" s="7"/>
      <c r="C970" s="7"/>
      <c r="D970" s="5"/>
    </row>
    <row r="971" spans="1:4" x14ac:dyDescent="0.15">
      <c r="A971" s="7"/>
      <c r="B971" s="7"/>
      <c r="C971" s="7"/>
      <c r="D971" s="5"/>
    </row>
    <row r="972" spans="1:4" x14ac:dyDescent="0.15">
      <c r="A972" s="7"/>
      <c r="B972" s="7"/>
      <c r="C972" s="7"/>
      <c r="D972" s="5"/>
    </row>
    <row r="973" spans="1:4" x14ac:dyDescent="0.15">
      <c r="A973" s="7"/>
      <c r="B973" s="7"/>
      <c r="C973" s="7"/>
      <c r="D973" s="5"/>
    </row>
    <row r="974" spans="1:4" x14ac:dyDescent="0.15">
      <c r="A974" s="7"/>
      <c r="B974" s="7"/>
      <c r="C974" s="7"/>
      <c r="D974" s="5"/>
    </row>
    <row r="975" spans="1:4" x14ac:dyDescent="0.15">
      <c r="A975" s="7"/>
      <c r="B975" s="7"/>
      <c r="C975" s="7"/>
      <c r="D975" s="5"/>
    </row>
    <row r="976" spans="1:4" x14ac:dyDescent="0.15">
      <c r="A976" s="7"/>
      <c r="B976" s="7"/>
      <c r="C976" s="7"/>
      <c r="D976" s="5"/>
    </row>
    <row r="977" spans="1:4" x14ac:dyDescent="0.15">
      <c r="A977" s="7"/>
      <c r="B977" s="7"/>
      <c r="C977" s="7"/>
      <c r="D977" s="5"/>
    </row>
    <row r="978" spans="1:4" x14ac:dyDescent="0.15">
      <c r="A978" s="7"/>
      <c r="B978" s="7"/>
      <c r="C978" s="7"/>
      <c r="D978" s="5"/>
    </row>
    <row r="979" spans="1:4" x14ac:dyDescent="0.15">
      <c r="A979" s="7"/>
      <c r="B979" s="7"/>
      <c r="C979" s="7"/>
      <c r="D979" s="5"/>
    </row>
    <row r="980" spans="1:4" x14ac:dyDescent="0.15">
      <c r="A980" s="7"/>
      <c r="B980" s="7"/>
      <c r="C980" s="7"/>
      <c r="D980" s="5"/>
    </row>
    <row r="981" spans="1:4" x14ac:dyDescent="0.15">
      <c r="A981" s="7"/>
      <c r="B981" s="7"/>
      <c r="C981" s="7"/>
      <c r="D981" s="5"/>
    </row>
    <row r="982" spans="1:4" x14ac:dyDescent="0.15">
      <c r="A982" s="7"/>
      <c r="B982" s="7"/>
      <c r="C982" s="7"/>
      <c r="D982" s="5"/>
    </row>
    <row r="983" spans="1:4" x14ac:dyDescent="0.15">
      <c r="A983" s="7"/>
      <c r="B983" s="7"/>
      <c r="C983" s="7"/>
      <c r="D983" s="5"/>
    </row>
    <row r="984" spans="1:4" x14ac:dyDescent="0.15">
      <c r="A984" s="7"/>
      <c r="B984" s="7"/>
      <c r="C984" s="7"/>
      <c r="D984" s="5"/>
    </row>
    <row r="985" spans="1:4" x14ac:dyDescent="0.15">
      <c r="A985" s="7"/>
      <c r="B985" s="7"/>
      <c r="C985" s="7"/>
      <c r="D985" s="5"/>
    </row>
    <row r="986" spans="1:4" x14ac:dyDescent="0.15">
      <c r="A986" s="7"/>
      <c r="B986" s="7"/>
      <c r="C986" s="7"/>
      <c r="D986" s="5"/>
    </row>
    <row r="987" spans="1:4" x14ac:dyDescent="0.15">
      <c r="A987" s="7"/>
      <c r="B987" s="7"/>
      <c r="C987" s="7"/>
      <c r="D987" s="5"/>
    </row>
    <row r="988" spans="1:4" x14ac:dyDescent="0.15">
      <c r="A988" s="7"/>
      <c r="B988" s="7"/>
      <c r="C988" s="7"/>
      <c r="D988" s="5"/>
    </row>
    <row r="989" spans="1:4" x14ac:dyDescent="0.15">
      <c r="A989" s="7"/>
      <c r="B989" s="7"/>
      <c r="C989" s="7"/>
      <c r="D989" s="5"/>
    </row>
    <row r="990" spans="1:4" x14ac:dyDescent="0.15">
      <c r="A990" s="7"/>
      <c r="B990" s="7"/>
      <c r="C990" s="7"/>
      <c r="D990" s="5"/>
    </row>
    <row r="991" spans="1:4" x14ac:dyDescent="0.15">
      <c r="A991" s="7"/>
      <c r="B991" s="7"/>
      <c r="C991" s="7"/>
      <c r="D991" s="5"/>
    </row>
    <row r="992" spans="1:4" x14ac:dyDescent="0.15">
      <c r="A992" s="7"/>
      <c r="B992" s="7"/>
      <c r="C992" s="7"/>
      <c r="D992" s="5"/>
    </row>
    <row r="993" spans="1:4" x14ac:dyDescent="0.15">
      <c r="A993" s="7"/>
      <c r="B993" s="7"/>
      <c r="C993" s="7"/>
      <c r="D993" s="5"/>
    </row>
    <row r="994" spans="1:4" x14ac:dyDescent="0.15">
      <c r="A994" s="7"/>
      <c r="B994" s="7"/>
      <c r="C994" s="7"/>
      <c r="D994" s="5"/>
    </row>
    <row r="995" spans="1:4" x14ac:dyDescent="0.15">
      <c r="A995" s="7"/>
      <c r="B995" s="7"/>
      <c r="C995" s="7"/>
      <c r="D995" s="5"/>
    </row>
    <row r="996" spans="1:4" x14ac:dyDescent="0.15">
      <c r="A996" s="7"/>
      <c r="B996" s="7"/>
      <c r="C996" s="7"/>
      <c r="D996" s="5"/>
    </row>
    <row r="997" spans="1:4" x14ac:dyDescent="0.15">
      <c r="A997" s="7"/>
      <c r="B997" s="7"/>
      <c r="C997" s="7"/>
      <c r="D997" s="5"/>
    </row>
    <row r="998" spans="1:4" x14ac:dyDescent="0.15">
      <c r="A998" s="7"/>
      <c r="B998" s="7"/>
      <c r="C998" s="7"/>
      <c r="D998" s="5"/>
    </row>
    <row r="999" spans="1:4" x14ac:dyDescent="0.15">
      <c r="A999" s="7"/>
      <c r="B999" s="7"/>
      <c r="C999" s="7"/>
      <c r="D999" s="5"/>
    </row>
    <row r="1000" spans="1:4" x14ac:dyDescent="0.15">
      <c r="A1000" s="7"/>
      <c r="B1000" s="7"/>
      <c r="C1000" s="7"/>
      <c r="D1000" s="5"/>
    </row>
    <row r="1001" spans="1:4" x14ac:dyDescent="0.15">
      <c r="A1001" s="7"/>
      <c r="B1001" s="7"/>
      <c r="C1001" s="7"/>
      <c r="D1001" s="5"/>
    </row>
    <row r="1002" spans="1:4" x14ac:dyDescent="0.15">
      <c r="A1002" s="7"/>
      <c r="B1002" s="7"/>
      <c r="C1002" s="7"/>
      <c r="D1002" s="5"/>
    </row>
    <row r="1003" spans="1:4" x14ac:dyDescent="0.15">
      <c r="A1003" s="7"/>
      <c r="B1003" s="7"/>
      <c r="C1003" s="7"/>
      <c r="D1003" s="5"/>
    </row>
    <row r="1004" spans="1:4" x14ac:dyDescent="0.15">
      <c r="A1004" s="7"/>
      <c r="B1004" s="7"/>
      <c r="C1004" s="7"/>
      <c r="D1004" s="5"/>
    </row>
    <row r="1005" spans="1:4" x14ac:dyDescent="0.15">
      <c r="A1005" s="7"/>
      <c r="B1005" s="7"/>
      <c r="C1005" s="7"/>
      <c r="D1005" s="5"/>
    </row>
    <row r="1006" spans="1:4" x14ac:dyDescent="0.15">
      <c r="A1006" s="7"/>
      <c r="B1006" s="7"/>
      <c r="C1006" s="7"/>
      <c r="D1006" s="5"/>
    </row>
    <row r="1007" spans="1:4" x14ac:dyDescent="0.15">
      <c r="A1007" s="7"/>
      <c r="B1007" s="7"/>
      <c r="C1007" s="7"/>
      <c r="D1007" s="5"/>
    </row>
    <row r="1008" spans="1:4" x14ac:dyDescent="0.15">
      <c r="A1008" s="7"/>
      <c r="B1008" s="7"/>
      <c r="C1008" s="7"/>
      <c r="D1008" s="5"/>
    </row>
    <row r="1009" spans="1:4" x14ac:dyDescent="0.15">
      <c r="A1009" s="7"/>
      <c r="B1009" s="7"/>
      <c r="C1009" s="7"/>
      <c r="D1009" s="5"/>
    </row>
    <row r="1010" spans="1:4" x14ac:dyDescent="0.15">
      <c r="A1010" s="7"/>
      <c r="B1010" s="7"/>
      <c r="C1010" s="7"/>
      <c r="D1010" s="5"/>
    </row>
    <row r="1011" spans="1:4" x14ac:dyDescent="0.15">
      <c r="A1011" s="7"/>
      <c r="B1011" s="7"/>
      <c r="C1011" s="7"/>
      <c r="D1011" s="5"/>
    </row>
    <row r="1012" spans="1:4" x14ac:dyDescent="0.15">
      <c r="A1012" s="7"/>
      <c r="B1012" s="7"/>
      <c r="C1012" s="7"/>
      <c r="D1012" s="5"/>
    </row>
    <row r="1013" spans="1:4" x14ac:dyDescent="0.15">
      <c r="A1013" s="7"/>
      <c r="B1013" s="7"/>
      <c r="C1013" s="7"/>
      <c r="D1013" s="5"/>
    </row>
    <row r="1014" spans="1:4" x14ac:dyDescent="0.15">
      <c r="A1014" s="7"/>
      <c r="B1014" s="7"/>
      <c r="C1014" s="7"/>
      <c r="D1014" s="5"/>
    </row>
    <row r="1015" spans="1:4" x14ac:dyDescent="0.15">
      <c r="A1015" s="7"/>
      <c r="B1015" s="7"/>
      <c r="C1015" s="7"/>
      <c r="D1015" s="5"/>
    </row>
    <row r="1016" spans="1:4" x14ac:dyDescent="0.15">
      <c r="A1016" s="7"/>
      <c r="B1016" s="7"/>
      <c r="C1016" s="7"/>
      <c r="D1016" s="5"/>
    </row>
    <row r="1017" spans="1:4" x14ac:dyDescent="0.15">
      <c r="A1017" s="7"/>
      <c r="B1017" s="7"/>
      <c r="C1017" s="7"/>
      <c r="D1017" s="5"/>
    </row>
    <row r="1018" spans="1:4" x14ac:dyDescent="0.15">
      <c r="A1018" s="7"/>
      <c r="B1018" s="7"/>
      <c r="C1018" s="7"/>
      <c r="D1018" s="5"/>
    </row>
    <row r="1019" spans="1:4" x14ac:dyDescent="0.15">
      <c r="A1019" s="7"/>
      <c r="B1019" s="7"/>
      <c r="C1019" s="7"/>
      <c r="D1019" s="5"/>
    </row>
    <row r="1020" spans="1:4" x14ac:dyDescent="0.15">
      <c r="A1020" s="7"/>
      <c r="B1020" s="7"/>
      <c r="C1020" s="7"/>
      <c r="D1020" s="5"/>
    </row>
    <row r="1021" spans="1:4" x14ac:dyDescent="0.15">
      <c r="A1021" s="7"/>
      <c r="B1021" s="7"/>
      <c r="C1021" s="7"/>
      <c r="D1021" s="5"/>
    </row>
    <row r="1022" spans="1:4" x14ac:dyDescent="0.15">
      <c r="A1022" s="7"/>
      <c r="B1022" s="7"/>
      <c r="C1022" s="7"/>
      <c r="D1022" s="5"/>
    </row>
    <row r="1023" spans="1:4" x14ac:dyDescent="0.15">
      <c r="A1023" s="7"/>
      <c r="B1023" s="7"/>
      <c r="C1023" s="7"/>
      <c r="D1023" s="5"/>
    </row>
    <row r="1024" spans="1:4" x14ac:dyDescent="0.15">
      <c r="A1024" s="7"/>
      <c r="B1024" s="7"/>
      <c r="C1024" s="7"/>
      <c r="D1024" s="5"/>
    </row>
    <row r="1025" spans="1:4" x14ac:dyDescent="0.15">
      <c r="A1025" s="7"/>
      <c r="B1025" s="7"/>
      <c r="C1025" s="7"/>
      <c r="D1025" s="5"/>
    </row>
    <row r="1026" spans="1:4" x14ac:dyDescent="0.15">
      <c r="A1026" s="7"/>
      <c r="B1026" s="7"/>
      <c r="C1026" s="7"/>
      <c r="D1026" s="5"/>
    </row>
    <row r="1027" spans="1:4" x14ac:dyDescent="0.15">
      <c r="A1027" s="7"/>
      <c r="B1027" s="7"/>
      <c r="C1027" s="7"/>
      <c r="D1027" s="5"/>
    </row>
    <row r="1028" spans="1:4" x14ac:dyDescent="0.15">
      <c r="A1028" s="7"/>
      <c r="B1028" s="7"/>
      <c r="C1028" s="7"/>
      <c r="D1028" s="5"/>
    </row>
    <row r="1029" spans="1:4" x14ac:dyDescent="0.15">
      <c r="A1029" s="7"/>
      <c r="B1029" s="7"/>
      <c r="C1029" s="7"/>
      <c r="D1029" s="5"/>
    </row>
    <row r="1030" spans="1:4" x14ac:dyDescent="0.15">
      <c r="A1030" s="7"/>
      <c r="B1030" s="7"/>
      <c r="C1030" s="7"/>
      <c r="D1030" s="5"/>
    </row>
    <row r="1031" spans="1:4" x14ac:dyDescent="0.15">
      <c r="A1031" s="7"/>
      <c r="B1031" s="7"/>
      <c r="C1031" s="7"/>
      <c r="D1031" s="5"/>
    </row>
    <row r="1032" spans="1:4" x14ac:dyDescent="0.15">
      <c r="A1032" s="7"/>
      <c r="B1032" s="7"/>
      <c r="C1032" s="7"/>
      <c r="D1032" s="5"/>
    </row>
    <row r="1033" spans="1:4" x14ac:dyDescent="0.15">
      <c r="A1033" s="7"/>
      <c r="B1033" s="7"/>
      <c r="C1033" s="7"/>
      <c r="D1033" s="5"/>
    </row>
    <row r="1034" spans="1:4" x14ac:dyDescent="0.15">
      <c r="A1034" s="7"/>
      <c r="B1034" s="7"/>
      <c r="C1034" s="7"/>
      <c r="D1034" s="5"/>
    </row>
    <row r="1035" spans="1:4" x14ac:dyDescent="0.15">
      <c r="A1035" s="7"/>
      <c r="B1035" s="7"/>
      <c r="C1035" s="7"/>
      <c r="D1035" s="5"/>
    </row>
    <row r="1036" spans="1:4" x14ac:dyDescent="0.15">
      <c r="A1036" s="7"/>
      <c r="B1036" s="7"/>
      <c r="C1036" s="7"/>
      <c r="D1036" s="5"/>
    </row>
    <row r="1037" spans="1:4" x14ac:dyDescent="0.15">
      <c r="A1037" s="7"/>
      <c r="B1037" s="7"/>
      <c r="C1037" s="7"/>
      <c r="D1037" s="5"/>
    </row>
    <row r="1038" spans="1:4" x14ac:dyDescent="0.15">
      <c r="A1038" s="7"/>
      <c r="B1038" s="7"/>
      <c r="C1038" s="7"/>
      <c r="D1038" s="5"/>
    </row>
    <row r="1039" spans="1:4" x14ac:dyDescent="0.15">
      <c r="A1039" s="7"/>
      <c r="B1039" s="7"/>
      <c r="C1039" s="7"/>
      <c r="D1039" s="5"/>
    </row>
    <row r="1040" spans="1:4" x14ac:dyDescent="0.15">
      <c r="A1040" s="7"/>
      <c r="B1040" s="7"/>
      <c r="C1040" s="7"/>
      <c r="D1040" s="5"/>
    </row>
    <row r="1041" spans="1:4" x14ac:dyDescent="0.15">
      <c r="A1041" s="7"/>
      <c r="B1041" s="7"/>
      <c r="C1041" s="7"/>
      <c r="D1041" s="5"/>
    </row>
    <row r="1042" spans="1:4" x14ac:dyDescent="0.15">
      <c r="A1042" s="7"/>
      <c r="B1042" s="7"/>
      <c r="C1042" s="7"/>
      <c r="D1042" s="5"/>
    </row>
    <row r="1043" spans="1:4" x14ac:dyDescent="0.15">
      <c r="A1043" s="7"/>
      <c r="B1043" s="7"/>
      <c r="C1043" s="7"/>
      <c r="D1043" s="5"/>
    </row>
    <row r="1044" spans="1:4" x14ac:dyDescent="0.15">
      <c r="A1044" s="7"/>
      <c r="B1044" s="7"/>
      <c r="C1044" s="7"/>
      <c r="D1044" s="5"/>
    </row>
    <row r="1045" spans="1:4" x14ac:dyDescent="0.15">
      <c r="A1045" s="7"/>
      <c r="B1045" s="7"/>
      <c r="C1045" s="7"/>
      <c r="D1045" s="5"/>
    </row>
    <row r="1046" spans="1:4" x14ac:dyDescent="0.15">
      <c r="A1046" s="7"/>
      <c r="B1046" s="7"/>
      <c r="C1046" s="7"/>
      <c r="D1046" s="5"/>
    </row>
    <row r="1047" spans="1:4" x14ac:dyDescent="0.15">
      <c r="A1047" s="7"/>
      <c r="B1047" s="7"/>
      <c r="C1047" s="7"/>
      <c r="D1047" s="5"/>
    </row>
    <row r="1048" spans="1:4" x14ac:dyDescent="0.15">
      <c r="A1048" s="7"/>
      <c r="B1048" s="7"/>
      <c r="C1048" s="7"/>
      <c r="D1048" s="5"/>
    </row>
    <row r="1049" spans="1:4" x14ac:dyDescent="0.15">
      <c r="A1049" s="7"/>
      <c r="B1049" s="7"/>
      <c r="C1049" s="7"/>
      <c r="D1049" s="5"/>
    </row>
    <row r="1050" spans="1:4" x14ac:dyDescent="0.15">
      <c r="A1050" s="7"/>
      <c r="B1050" s="7"/>
      <c r="C1050" s="7"/>
      <c r="D1050" s="5"/>
    </row>
    <row r="1051" spans="1:4" x14ac:dyDescent="0.15">
      <c r="A1051" s="7"/>
      <c r="B1051" s="7"/>
      <c r="C1051" s="7"/>
      <c r="D1051" s="5"/>
    </row>
    <row r="1052" spans="1:4" x14ac:dyDescent="0.15">
      <c r="A1052" s="7"/>
      <c r="B1052" s="7"/>
      <c r="C1052" s="7"/>
      <c r="D1052" s="5"/>
    </row>
    <row r="1053" spans="1:4" x14ac:dyDescent="0.15">
      <c r="A1053" s="7"/>
      <c r="B1053" s="7"/>
      <c r="C1053" s="7"/>
      <c r="D1053" s="5"/>
    </row>
    <row r="1054" spans="1:4" x14ac:dyDescent="0.15">
      <c r="A1054" s="7"/>
      <c r="B1054" s="7"/>
      <c r="C1054" s="7"/>
      <c r="D1054" s="5"/>
    </row>
    <row r="1055" spans="1:4" x14ac:dyDescent="0.15">
      <c r="A1055" s="7"/>
      <c r="B1055" s="7"/>
      <c r="C1055" s="7"/>
      <c r="D1055" s="5"/>
    </row>
    <row r="1056" spans="1:4" x14ac:dyDescent="0.15">
      <c r="A1056" s="7"/>
      <c r="B1056" s="7"/>
      <c r="C1056" s="7"/>
      <c r="D1056" s="5"/>
    </row>
    <row r="1057" spans="1:4" x14ac:dyDescent="0.15">
      <c r="A1057" s="7"/>
      <c r="B1057" s="7"/>
      <c r="C1057" s="7"/>
      <c r="D1057" s="5"/>
    </row>
    <row r="1058" spans="1:4" x14ac:dyDescent="0.15">
      <c r="A1058" s="7"/>
      <c r="B1058" s="7"/>
      <c r="C1058" s="7"/>
      <c r="D1058" s="5"/>
    </row>
    <row r="1059" spans="1:4" x14ac:dyDescent="0.15">
      <c r="A1059" s="7"/>
      <c r="B1059" s="7"/>
      <c r="C1059" s="7"/>
      <c r="D1059" s="5"/>
    </row>
    <row r="1060" spans="1:4" x14ac:dyDescent="0.15">
      <c r="A1060" s="7"/>
      <c r="B1060" s="7"/>
      <c r="C1060" s="7"/>
      <c r="D1060" s="5"/>
    </row>
    <row r="1061" spans="1:4" x14ac:dyDescent="0.15">
      <c r="A1061" s="7"/>
      <c r="B1061" s="7"/>
      <c r="C1061" s="7"/>
      <c r="D1061" s="5"/>
    </row>
    <row r="1062" spans="1:4" x14ac:dyDescent="0.15">
      <c r="A1062" s="7"/>
      <c r="B1062" s="7"/>
      <c r="C1062" s="7"/>
      <c r="D1062" s="5"/>
    </row>
    <row r="1063" spans="1:4" x14ac:dyDescent="0.15">
      <c r="A1063" s="7"/>
      <c r="B1063" s="7"/>
      <c r="C1063" s="7"/>
      <c r="D1063" s="5"/>
    </row>
    <row r="1064" spans="1:4" x14ac:dyDescent="0.15">
      <c r="A1064" s="7"/>
      <c r="B1064" s="7"/>
      <c r="C1064" s="7"/>
      <c r="D1064" s="5"/>
    </row>
    <row r="1065" spans="1:4" x14ac:dyDescent="0.15">
      <c r="A1065" s="7"/>
      <c r="B1065" s="7"/>
      <c r="C1065" s="7"/>
      <c r="D1065" s="5"/>
    </row>
    <row r="1066" spans="1:4" x14ac:dyDescent="0.15">
      <c r="A1066" s="7"/>
      <c r="B1066" s="7"/>
      <c r="C1066" s="7"/>
      <c r="D1066" s="5"/>
    </row>
    <row r="1067" spans="1:4" x14ac:dyDescent="0.15">
      <c r="A1067" s="7"/>
      <c r="B1067" s="7"/>
      <c r="C1067" s="7"/>
      <c r="D1067" s="5"/>
    </row>
    <row r="1068" spans="1:4" x14ac:dyDescent="0.15">
      <c r="A1068" s="7"/>
      <c r="B1068" s="7"/>
      <c r="C1068" s="7"/>
      <c r="D1068" s="5"/>
    </row>
    <row r="1069" spans="1:4" x14ac:dyDescent="0.15">
      <c r="A1069" s="7"/>
      <c r="B1069" s="7"/>
      <c r="C1069" s="7"/>
      <c r="D1069" s="5"/>
    </row>
    <row r="1070" spans="1:4" x14ac:dyDescent="0.15">
      <c r="A1070" s="7"/>
      <c r="B1070" s="7"/>
      <c r="C1070" s="7"/>
      <c r="D1070" s="5"/>
    </row>
    <row r="1071" spans="1:4" x14ac:dyDescent="0.15">
      <c r="A1071" s="7"/>
      <c r="B1071" s="7"/>
      <c r="C1071" s="7"/>
      <c r="D1071" s="5"/>
    </row>
    <row r="1072" spans="1:4" x14ac:dyDescent="0.15">
      <c r="A1072" s="7"/>
      <c r="B1072" s="7"/>
      <c r="C1072" s="7"/>
      <c r="D1072" s="5"/>
    </row>
    <row r="1073" spans="1:4" x14ac:dyDescent="0.15">
      <c r="A1073" s="7"/>
      <c r="B1073" s="7"/>
      <c r="C1073" s="7"/>
      <c r="D1073" s="5"/>
    </row>
    <row r="1074" spans="1:4" x14ac:dyDescent="0.15">
      <c r="A1074" s="7"/>
      <c r="B1074" s="7"/>
      <c r="C1074" s="7"/>
      <c r="D1074" s="5"/>
    </row>
    <row r="1075" spans="1:4" x14ac:dyDescent="0.15">
      <c r="A1075" s="7"/>
      <c r="B1075" s="7"/>
      <c r="C1075" s="7"/>
      <c r="D1075" s="5"/>
    </row>
    <row r="1076" spans="1:4" x14ac:dyDescent="0.15">
      <c r="A1076" s="7"/>
      <c r="B1076" s="7"/>
      <c r="C1076" s="7"/>
      <c r="D1076" s="5"/>
    </row>
    <row r="1077" spans="1:4" x14ac:dyDescent="0.15">
      <c r="A1077" s="7"/>
      <c r="B1077" s="7"/>
      <c r="C1077" s="7"/>
      <c r="D1077" s="5"/>
    </row>
    <row r="1078" spans="1:4" x14ac:dyDescent="0.15">
      <c r="A1078" s="7"/>
      <c r="B1078" s="7"/>
      <c r="C1078" s="7"/>
      <c r="D1078" s="5"/>
    </row>
    <row r="1079" spans="1:4" x14ac:dyDescent="0.15">
      <c r="A1079" s="7"/>
      <c r="B1079" s="7"/>
      <c r="C1079" s="7"/>
      <c r="D1079" s="5"/>
    </row>
    <row r="1080" spans="1:4" x14ac:dyDescent="0.15">
      <c r="A1080" s="7"/>
      <c r="B1080" s="7"/>
      <c r="C1080" s="7"/>
      <c r="D1080" s="5"/>
    </row>
    <row r="1081" spans="1:4" x14ac:dyDescent="0.15">
      <c r="A1081" s="7"/>
      <c r="B1081" s="7"/>
      <c r="C1081" s="7"/>
      <c r="D1081" s="5"/>
    </row>
    <row r="1082" spans="1:4" x14ac:dyDescent="0.15">
      <c r="A1082" s="7"/>
      <c r="B1082" s="7"/>
      <c r="C1082" s="7"/>
      <c r="D1082" s="5"/>
    </row>
    <row r="1083" spans="1:4" x14ac:dyDescent="0.15">
      <c r="A1083" s="7"/>
      <c r="B1083" s="7"/>
      <c r="C1083" s="7"/>
      <c r="D1083" s="5"/>
    </row>
    <row r="1084" spans="1:4" x14ac:dyDescent="0.15">
      <c r="A1084" s="7"/>
      <c r="B1084" s="7"/>
      <c r="C1084" s="7"/>
      <c r="D1084" s="5"/>
    </row>
    <row r="1085" spans="1:4" x14ac:dyDescent="0.15">
      <c r="A1085" s="7"/>
      <c r="B1085" s="7"/>
      <c r="C1085" s="7"/>
      <c r="D1085" s="5"/>
    </row>
    <row r="1086" spans="1:4" x14ac:dyDescent="0.15">
      <c r="A1086" s="7"/>
      <c r="B1086" s="7"/>
      <c r="C1086" s="7"/>
      <c r="D1086" s="5"/>
    </row>
    <row r="1087" spans="1:4" x14ac:dyDescent="0.15">
      <c r="A1087" s="7"/>
      <c r="B1087" s="7"/>
      <c r="C1087" s="7"/>
      <c r="D1087" s="5"/>
    </row>
    <row r="1088" spans="1:4" x14ac:dyDescent="0.15">
      <c r="A1088" s="7"/>
      <c r="B1088" s="7"/>
      <c r="C1088" s="7"/>
      <c r="D1088" s="5"/>
    </row>
    <row r="1089" spans="1:4" x14ac:dyDescent="0.15">
      <c r="A1089" s="7"/>
      <c r="B1089" s="7"/>
      <c r="C1089" s="7"/>
      <c r="D1089" s="5"/>
    </row>
    <row r="1090" spans="1:4" x14ac:dyDescent="0.15">
      <c r="A1090" s="7"/>
      <c r="B1090" s="7"/>
      <c r="C1090" s="7"/>
      <c r="D1090" s="5"/>
    </row>
    <row r="1091" spans="1:4" x14ac:dyDescent="0.15">
      <c r="A1091" s="7"/>
      <c r="B1091" s="7"/>
      <c r="C1091" s="7"/>
      <c r="D1091" s="5"/>
    </row>
    <row r="1092" spans="1:4" x14ac:dyDescent="0.15">
      <c r="A1092" s="7"/>
      <c r="B1092" s="7"/>
      <c r="C1092" s="7"/>
      <c r="D1092" s="5"/>
    </row>
    <row r="1093" spans="1:4" x14ac:dyDescent="0.15">
      <c r="A1093" s="7"/>
      <c r="B1093" s="7"/>
      <c r="C1093" s="7"/>
      <c r="D1093" s="5"/>
    </row>
    <row r="1094" spans="1:4" x14ac:dyDescent="0.15">
      <c r="A1094" s="7"/>
      <c r="B1094" s="7"/>
      <c r="C1094" s="7"/>
      <c r="D1094" s="5"/>
    </row>
    <row r="1095" spans="1:4" x14ac:dyDescent="0.15">
      <c r="A1095" s="7"/>
      <c r="B1095" s="7"/>
      <c r="C1095" s="7"/>
      <c r="D1095" s="5"/>
    </row>
    <row r="1096" spans="1:4" x14ac:dyDescent="0.15">
      <c r="A1096" s="7"/>
      <c r="B1096" s="7"/>
      <c r="C1096" s="7"/>
      <c r="D1096" s="5"/>
    </row>
    <row r="1097" spans="1:4" x14ac:dyDescent="0.15">
      <c r="A1097" s="7"/>
      <c r="B1097" s="7"/>
      <c r="C1097" s="7"/>
      <c r="D1097" s="5"/>
    </row>
    <row r="1098" spans="1:4" x14ac:dyDescent="0.15">
      <c r="A1098" s="7"/>
      <c r="B1098" s="7"/>
      <c r="C1098" s="7"/>
      <c r="D1098" s="5"/>
    </row>
    <row r="1099" spans="1:4" x14ac:dyDescent="0.15">
      <c r="A1099" s="7"/>
      <c r="B1099" s="7"/>
      <c r="C1099" s="7"/>
      <c r="D1099" s="5"/>
    </row>
    <row r="1100" spans="1:4" x14ac:dyDescent="0.15">
      <c r="A1100" s="7"/>
      <c r="B1100" s="7"/>
      <c r="C1100" s="7"/>
      <c r="D1100" s="5"/>
    </row>
    <row r="1101" spans="1:4" x14ac:dyDescent="0.15">
      <c r="A1101" s="7"/>
      <c r="B1101" s="7"/>
      <c r="C1101" s="7"/>
      <c r="D1101" s="5"/>
    </row>
    <row r="1102" spans="1:4" x14ac:dyDescent="0.15">
      <c r="A1102" s="7"/>
      <c r="B1102" s="7"/>
      <c r="C1102" s="7"/>
      <c r="D1102" s="5"/>
    </row>
    <row r="1103" spans="1:4" x14ac:dyDescent="0.15">
      <c r="A1103" s="7"/>
      <c r="B1103" s="7"/>
      <c r="C1103" s="7"/>
      <c r="D1103" s="5"/>
    </row>
    <row r="1104" spans="1:4" x14ac:dyDescent="0.15">
      <c r="A1104" s="7"/>
      <c r="B1104" s="7"/>
      <c r="C1104" s="7"/>
      <c r="D1104" s="5"/>
    </row>
    <row r="1105" spans="1:4" x14ac:dyDescent="0.15">
      <c r="A1105" s="7"/>
      <c r="B1105" s="7"/>
      <c r="C1105" s="7"/>
      <c r="D1105" s="5"/>
    </row>
    <row r="1106" spans="1:4" x14ac:dyDescent="0.15">
      <c r="A1106" s="7"/>
      <c r="B1106" s="7"/>
      <c r="C1106" s="7"/>
      <c r="D1106" s="5"/>
    </row>
    <row r="1107" spans="1:4" x14ac:dyDescent="0.15">
      <c r="A1107" s="7"/>
      <c r="B1107" s="7"/>
      <c r="C1107" s="7"/>
      <c r="D1107" s="5"/>
    </row>
    <row r="1108" spans="1:4" x14ac:dyDescent="0.15">
      <c r="A1108" s="7"/>
      <c r="B1108" s="7"/>
      <c r="C1108" s="7"/>
      <c r="D1108" s="5"/>
    </row>
    <row r="1109" spans="1:4" x14ac:dyDescent="0.15">
      <c r="A1109" s="7"/>
      <c r="B1109" s="7"/>
      <c r="C1109" s="7"/>
      <c r="D1109" s="5"/>
    </row>
    <row r="1110" spans="1:4" x14ac:dyDescent="0.15">
      <c r="A1110" s="7"/>
      <c r="B1110" s="7"/>
      <c r="C1110" s="7"/>
      <c r="D1110" s="5"/>
    </row>
    <row r="1111" spans="1:4" x14ac:dyDescent="0.15">
      <c r="A1111" s="7"/>
      <c r="B1111" s="7"/>
      <c r="C1111" s="7"/>
      <c r="D1111" s="5"/>
    </row>
    <row r="1112" spans="1:4" x14ac:dyDescent="0.15">
      <c r="A1112" s="7"/>
      <c r="B1112" s="7"/>
      <c r="C1112" s="7"/>
      <c r="D1112" s="5"/>
    </row>
    <row r="1113" spans="1:4" x14ac:dyDescent="0.15">
      <c r="A1113" s="7"/>
      <c r="B1113" s="7"/>
      <c r="C1113" s="7"/>
      <c r="D1113" s="5"/>
    </row>
    <row r="1114" spans="1:4" x14ac:dyDescent="0.15">
      <c r="A1114" s="7"/>
      <c r="B1114" s="7"/>
      <c r="C1114" s="7"/>
      <c r="D1114" s="5"/>
    </row>
    <row r="1115" spans="1:4" x14ac:dyDescent="0.15">
      <c r="A1115" s="7"/>
      <c r="B1115" s="7"/>
      <c r="C1115" s="7"/>
      <c r="D1115" s="5"/>
    </row>
    <row r="1116" spans="1:4" x14ac:dyDescent="0.15">
      <c r="A1116" s="7"/>
      <c r="B1116" s="7"/>
      <c r="C1116" s="7"/>
      <c r="D1116" s="5"/>
    </row>
    <row r="1117" spans="1:4" x14ac:dyDescent="0.15">
      <c r="A1117" s="7"/>
      <c r="B1117" s="7"/>
      <c r="C1117" s="7"/>
      <c r="D1117" s="5"/>
    </row>
    <row r="1118" spans="1:4" x14ac:dyDescent="0.15">
      <c r="A1118" s="7"/>
      <c r="B1118" s="7"/>
      <c r="C1118" s="7"/>
      <c r="D1118" s="5"/>
    </row>
    <row r="1119" spans="1:4" x14ac:dyDescent="0.15">
      <c r="A1119" s="7"/>
      <c r="B1119" s="7"/>
      <c r="C1119" s="7"/>
      <c r="D1119" s="5"/>
    </row>
    <row r="1120" spans="1:4" x14ac:dyDescent="0.15">
      <c r="A1120" s="7"/>
      <c r="B1120" s="7"/>
      <c r="C1120" s="7"/>
      <c r="D1120" s="5"/>
    </row>
    <row r="1121" spans="1:4" x14ac:dyDescent="0.15">
      <c r="A1121" s="7"/>
      <c r="B1121" s="7"/>
      <c r="C1121" s="7"/>
      <c r="D1121" s="5"/>
    </row>
    <row r="1122" spans="1:4" x14ac:dyDescent="0.15">
      <c r="A1122" s="7"/>
      <c r="B1122" s="7"/>
      <c r="C1122" s="7"/>
      <c r="D1122" s="5"/>
    </row>
    <row r="1123" spans="1:4" x14ac:dyDescent="0.15">
      <c r="A1123" s="7"/>
      <c r="B1123" s="7"/>
      <c r="C1123" s="7"/>
      <c r="D1123" s="5"/>
    </row>
    <row r="1124" spans="1:4" x14ac:dyDescent="0.15">
      <c r="A1124" s="7"/>
      <c r="B1124" s="7"/>
      <c r="C1124" s="7"/>
      <c r="D1124" s="5"/>
    </row>
    <row r="1125" spans="1:4" x14ac:dyDescent="0.15">
      <c r="A1125" s="7"/>
      <c r="B1125" s="7"/>
      <c r="C1125" s="7"/>
      <c r="D1125" s="5"/>
    </row>
    <row r="1126" spans="1:4" x14ac:dyDescent="0.15">
      <c r="A1126" s="7"/>
      <c r="B1126" s="7"/>
      <c r="C1126" s="7"/>
      <c r="D1126" s="5"/>
    </row>
    <row r="1127" spans="1:4" x14ac:dyDescent="0.15">
      <c r="A1127" s="7"/>
      <c r="B1127" s="7"/>
      <c r="C1127" s="7"/>
      <c r="D1127" s="5"/>
    </row>
    <row r="1128" spans="1:4" x14ac:dyDescent="0.15">
      <c r="A1128" s="7"/>
      <c r="B1128" s="7"/>
      <c r="C1128" s="7"/>
      <c r="D1128" s="5"/>
    </row>
    <row r="1129" spans="1:4" x14ac:dyDescent="0.15">
      <c r="A1129" s="7"/>
      <c r="B1129" s="7"/>
      <c r="C1129" s="7"/>
      <c r="D1129" s="5"/>
    </row>
    <row r="1130" spans="1:4" x14ac:dyDescent="0.15">
      <c r="A1130" s="7"/>
      <c r="B1130" s="7"/>
      <c r="C1130" s="7"/>
      <c r="D1130" s="5"/>
    </row>
    <row r="1131" spans="1:4" x14ac:dyDescent="0.15">
      <c r="A1131" s="7"/>
      <c r="B1131" s="7"/>
      <c r="C1131" s="7"/>
      <c r="D1131" s="5"/>
    </row>
    <row r="1132" spans="1:4" x14ac:dyDescent="0.15">
      <c r="A1132" s="7"/>
      <c r="B1132" s="7"/>
      <c r="C1132" s="7"/>
      <c r="D1132" s="5"/>
    </row>
    <row r="1133" spans="1:4" x14ac:dyDescent="0.15">
      <c r="A1133" s="7"/>
      <c r="B1133" s="7"/>
      <c r="C1133" s="7"/>
      <c r="D1133" s="5"/>
    </row>
    <row r="1134" spans="1:4" x14ac:dyDescent="0.15">
      <c r="A1134" s="7"/>
      <c r="B1134" s="7"/>
      <c r="C1134" s="7"/>
      <c r="D1134" s="5"/>
    </row>
    <row r="1135" spans="1:4" x14ac:dyDescent="0.15">
      <c r="A1135" s="7"/>
      <c r="B1135" s="7"/>
      <c r="C1135" s="7"/>
      <c r="D1135" s="5"/>
    </row>
    <row r="1136" spans="1:4" x14ac:dyDescent="0.15">
      <c r="A1136" s="7"/>
      <c r="B1136" s="7"/>
      <c r="C1136" s="7"/>
      <c r="D1136" s="5"/>
    </row>
    <row r="1137" spans="1:4" x14ac:dyDescent="0.15">
      <c r="A1137" s="7"/>
      <c r="B1137" s="7"/>
      <c r="C1137" s="7"/>
      <c r="D1137" s="5"/>
    </row>
    <row r="1138" spans="1:4" x14ac:dyDescent="0.15">
      <c r="A1138" s="7"/>
      <c r="B1138" s="7"/>
      <c r="C1138" s="7"/>
      <c r="D1138" s="5"/>
    </row>
    <row r="1139" spans="1:4" x14ac:dyDescent="0.15">
      <c r="A1139" s="7"/>
      <c r="B1139" s="7"/>
      <c r="C1139" s="7"/>
      <c r="D1139" s="5"/>
    </row>
    <row r="1140" spans="1:4" x14ac:dyDescent="0.15">
      <c r="A1140" s="7"/>
      <c r="B1140" s="7"/>
      <c r="C1140" s="7"/>
      <c r="D1140" s="5"/>
    </row>
    <row r="1141" spans="1:4" x14ac:dyDescent="0.15">
      <c r="A1141" s="7"/>
      <c r="B1141" s="7"/>
      <c r="C1141" s="7"/>
      <c r="D1141" s="5"/>
    </row>
    <row r="1142" spans="1:4" x14ac:dyDescent="0.15">
      <c r="A1142" s="7"/>
      <c r="B1142" s="7"/>
      <c r="C1142" s="7"/>
      <c r="D1142" s="5"/>
    </row>
    <row r="1143" spans="1:4" x14ac:dyDescent="0.15">
      <c r="A1143" s="7"/>
      <c r="B1143" s="7"/>
      <c r="C1143" s="7"/>
      <c r="D1143" s="5"/>
    </row>
    <row r="1144" spans="1:4" x14ac:dyDescent="0.15">
      <c r="A1144" s="7"/>
      <c r="B1144" s="7"/>
      <c r="C1144" s="7"/>
      <c r="D1144" s="5"/>
    </row>
    <row r="1145" spans="1:4" x14ac:dyDescent="0.15">
      <c r="A1145" s="7"/>
      <c r="B1145" s="7"/>
      <c r="C1145" s="7"/>
      <c r="D1145" s="5"/>
    </row>
    <row r="1146" spans="1:4" x14ac:dyDescent="0.15">
      <c r="A1146" s="7"/>
      <c r="B1146" s="7"/>
      <c r="C1146" s="7"/>
      <c r="D1146" s="5"/>
    </row>
    <row r="1147" spans="1:4" x14ac:dyDescent="0.15">
      <c r="A1147" s="7"/>
      <c r="B1147" s="7"/>
      <c r="C1147" s="7"/>
      <c r="D1147" s="5"/>
    </row>
    <row r="1148" spans="1:4" x14ac:dyDescent="0.15">
      <c r="A1148" s="7"/>
      <c r="B1148" s="7"/>
      <c r="C1148" s="7"/>
      <c r="D1148" s="5"/>
    </row>
    <row r="1149" spans="1:4" x14ac:dyDescent="0.15">
      <c r="A1149" s="7"/>
      <c r="B1149" s="7"/>
      <c r="C1149" s="7"/>
      <c r="D1149" s="5"/>
    </row>
    <row r="1150" spans="1:4" x14ac:dyDescent="0.15">
      <c r="A1150" s="7"/>
      <c r="B1150" s="7"/>
      <c r="C1150" s="7"/>
      <c r="D1150" s="5"/>
    </row>
    <row r="1151" spans="1:4" x14ac:dyDescent="0.15">
      <c r="A1151" s="7"/>
      <c r="B1151" s="7"/>
      <c r="C1151" s="7"/>
      <c r="D1151" s="5"/>
    </row>
    <row r="1152" spans="1:4" x14ac:dyDescent="0.15">
      <c r="A1152" s="7"/>
      <c r="B1152" s="7"/>
      <c r="C1152" s="7"/>
      <c r="D1152" s="5"/>
    </row>
    <row r="1153" spans="1:4" x14ac:dyDescent="0.15">
      <c r="A1153" s="7"/>
      <c r="B1153" s="7"/>
      <c r="C1153" s="7"/>
      <c r="D1153" s="5"/>
    </row>
    <row r="1154" spans="1:4" x14ac:dyDescent="0.15">
      <c r="A1154" s="7"/>
      <c r="B1154" s="7"/>
      <c r="C1154" s="7"/>
      <c r="D1154" s="5"/>
    </row>
    <row r="1155" spans="1:4" x14ac:dyDescent="0.15">
      <c r="A1155" s="7"/>
      <c r="B1155" s="7"/>
      <c r="C1155" s="7"/>
      <c r="D1155" s="5"/>
    </row>
    <row r="1156" spans="1:4" x14ac:dyDescent="0.15">
      <c r="A1156" s="7"/>
      <c r="B1156" s="7"/>
      <c r="C1156" s="7"/>
      <c r="D1156" s="5"/>
    </row>
    <row r="1157" spans="1:4" x14ac:dyDescent="0.15">
      <c r="A1157" s="7"/>
      <c r="B1157" s="7"/>
      <c r="C1157" s="7"/>
      <c r="D1157" s="5"/>
    </row>
    <row r="1158" spans="1:4" x14ac:dyDescent="0.15">
      <c r="A1158" s="7"/>
      <c r="B1158" s="7"/>
      <c r="C1158" s="7"/>
      <c r="D1158" s="5"/>
    </row>
    <row r="1159" spans="1:4" x14ac:dyDescent="0.15">
      <c r="A1159" s="7"/>
      <c r="B1159" s="7"/>
      <c r="C1159" s="7"/>
      <c r="D1159" s="5"/>
    </row>
    <row r="1160" spans="1:4" x14ac:dyDescent="0.15">
      <c r="A1160" s="7"/>
      <c r="B1160" s="7"/>
      <c r="C1160" s="7"/>
      <c r="D1160" s="5"/>
    </row>
    <row r="1161" spans="1:4" x14ac:dyDescent="0.15">
      <c r="A1161" s="7"/>
      <c r="B1161" s="7"/>
      <c r="C1161" s="7"/>
      <c r="D1161" s="5"/>
    </row>
    <row r="1162" spans="1:4" x14ac:dyDescent="0.15">
      <c r="A1162" s="7"/>
      <c r="B1162" s="7"/>
      <c r="C1162" s="7"/>
      <c r="D1162" s="5"/>
    </row>
    <row r="1163" spans="1:4" x14ac:dyDescent="0.15">
      <c r="A1163" s="7"/>
      <c r="B1163" s="7"/>
      <c r="C1163" s="7"/>
      <c r="D1163" s="5"/>
    </row>
    <row r="1164" spans="1:4" x14ac:dyDescent="0.15">
      <c r="A1164" s="7"/>
      <c r="B1164" s="7"/>
      <c r="C1164" s="7"/>
      <c r="D1164" s="5"/>
    </row>
    <row r="1165" spans="1:4" x14ac:dyDescent="0.15">
      <c r="A1165" s="7"/>
      <c r="B1165" s="7"/>
      <c r="C1165" s="7"/>
      <c r="D1165" s="5"/>
    </row>
    <row r="1166" spans="1:4" x14ac:dyDescent="0.15">
      <c r="A1166" s="7"/>
      <c r="B1166" s="7"/>
      <c r="C1166" s="7"/>
      <c r="D1166" s="5"/>
    </row>
    <row r="1167" spans="1:4" x14ac:dyDescent="0.15">
      <c r="A1167" s="7"/>
      <c r="B1167" s="7"/>
      <c r="C1167" s="7"/>
      <c r="D1167" s="5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24" workbookViewId="0">
      <selection activeCell="B254" sqref="B254"/>
    </sheetView>
  </sheetViews>
  <sheetFormatPr defaultRowHeight="13.5" x14ac:dyDescent="0.15"/>
  <cols>
    <col min="1" max="1" width="16.625" style="13" customWidth="1"/>
    <col min="2" max="2" width="16.625" style="17" customWidth="1"/>
    <col min="3" max="3" width="26.125" style="30" bestFit="1" customWidth="1"/>
    <col min="4" max="4" width="19" bestFit="1" customWidth="1"/>
    <col min="5" max="5" width="19" customWidth="1"/>
  </cols>
  <sheetData>
    <row r="1" spans="1:3" s="1" customFormat="1" ht="20.100000000000001" customHeight="1" x14ac:dyDescent="0.15">
      <c r="A1" s="3" t="s">
        <v>2</v>
      </c>
      <c r="B1" s="9" t="s">
        <v>1064</v>
      </c>
      <c r="C1" s="9" t="s">
        <v>0</v>
      </c>
    </row>
    <row r="2" spans="1:3" x14ac:dyDescent="0.15">
      <c r="A2" s="12"/>
      <c r="B2" s="15" t="s">
        <v>595</v>
      </c>
      <c r="C2" s="29" t="s">
        <v>1281</v>
      </c>
    </row>
    <row r="3" spans="1:3" x14ac:dyDescent="0.15">
      <c r="A3" s="12"/>
      <c r="B3" s="15" t="s">
        <v>940</v>
      </c>
      <c r="C3" s="29" t="s">
        <v>1293</v>
      </c>
    </row>
    <row r="4" spans="1:3" x14ac:dyDescent="0.15">
      <c r="A4" s="12"/>
      <c r="B4" s="15" t="s">
        <v>941</v>
      </c>
      <c r="C4" s="29" t="s">
        <v>1282</v>
      </c>
    </row>
    <row r="5" spans="1:3" x14ac:dyDescent="0.15">
      <c r="A5" s="12"/>
      <c r="B5" s="15" t="s">
        <v>224</v>
      </c>
      <c r="C5" s="29" t="s">
        <v>1283</v>
      </c>
    </row>
    <row r="6" spans="1:3" x14ac:dyDescent="0.15">
      <c r="A6" s="12"/>
      <c r="B6" s="15" t="s">
        <v>225</v>
      </c>
      <c r="C6" s="29" t="s">
        <v>1284</v>
      </c>
    </row>
    <row r="7" spans="1:3" x14ac:dyDescent="0.15">
      <c r="A7" s="12"/>
      <c r="B7" s="15" t="s">
        <v>239</v>
      </c>
      <c r="C7" s="29" t="s">
        <v>1285</v>
      </c>
    </row>
    <row r="8" spans="1:3" x14ac:dyDescent="0.15">
      <c r="A8" s="12"/>
      <c r="B8" s="15" t="s">
        <v>246</v>
      </c>
      <c r="C8" s="29" t="s">
        <v>1286</v>
      </c>
    </row>
    <row r="9" spans="1:3" x14ac:dyDescent="0.15">
      <c r="A9" s="12"/>
      <c r="B9" s="15" t="s">
        <v>278</v>
      </c>
      <c r="C9" s="29" t="s">
        <v>1287</v>
      </c>
    </row>
    <row r="10" spans="1:3" x14ac:dyDescent="0.15">
      <c r="A10" s="12"/>
      <c r="B10" s="15" t="s">
        <v>279</v>
      </c>
      <c r="C10" s="29" t="s">
        <v>1288</v>
      </c>
    </row>
    <row r="11" spans="1:3" x14ac:dyDescent="0.15">
      <c r="A11" s="12"/>
      <c r="B11" s="15" t="s">
        <v>280</v>
      </c>
      <c r="C11" s="29" t="s">
        <v>1289</v>
      </c>
    </row>
    <row r="12" spans="1:3" x14ac:dyDescent="0.15">
      <c r="A12" s="12"/>
      <c r="B12" s="15" t="s">
        <v>281</v>
      </c>
      <c r="C12" s="29" t="s">
        <v>1290</v>
      </c>
    </row>
    <row r="13" spans="1:3" x14ac:dyDescent="0.15">
      <c r="A13" s="12"/>
      <c r="B13" s="15" t="s">
        <v>297</v>
      </c>
      <c r="C13" s="29" t="s">
        <v>1291</v>
      </c>
    </row>
    <row r="14" spans="1:3" x14ac:dyDescent="0.15">
      <c r="A14" s="12"/>
      <c r="B14" s="15" t="s">
        <v>298</v>
      </c>
      <c r="C14" s="29" t="s">
        <v>1292</v>
      </c>
    </row>
    <row r="15" spans="1:3" x14ac:dyDescent="0.15">
      <c r="A15" s="12"/>
      <c r="B15" s="15" t="s">
        <v>299</v>
      </c>
      <c r="C15" s="29" t="s">
        <v>1116</v>
      </c>
    </row>
    <row r="16" spans="1:3" x14ac:dyDescent="0.15">
      <c r="A16" s="12"/>
      <c r="B16" s="15" t="s">
        <v>300</v>
      </c>
      <c r="C16" s="29" t="s">
        <v>1294</v>
      </c>
    </row>
    <row r="17" spans="1:3" x14ac:dyDescent="0.15">
      <c r="A17" s="12"/>
      <c r="B17" s="15" t="s">
        <v>351</v>
      </c>
      <c r="C17" s="29" t="s">
        <v>1295</v>
      </c>
    </row>
    <row r="18" spans="1:3" x14ac:dyDescent="0.15">
      <c r="A18" s="12"/>
      <c r="B18" s="15" t="s">
        <v>352</v>
      </c>
      <c r="C18" s="29" t="s">
        <v>1296</v>
      </c>
    </row>
    <row r="19" spans="1:3" x14ac:dyDescent="0.15">
      <c r="A19" s="12"/>
      <c r="B19" s="15" t="s">
        <v>353</v>
      </c>
      <c r="C19" s="29" t="s">
        <v>1297</v>
      </c>
    </row>
    <row r="20" spans="1:3" x14ac:dyDescent="0.15">
      <c r="A20" s="12">
        <v>88</v>
      </c>
      <c r="B20" s="15" t="s">
        <v>247</v>
      </c>
      <c r="C20" s="29" t="s">
        <v>1298</v>
      </c>
    </row>
    <row r="21" spans="1:3" x14ac:dyDescent="0.15">
      <c r="A21" s="12"/>
      <c r="B21" s="15" t="s">
        <v>335</v>
      </c>
      <c r="C21" s="29" t="s">
        <v>1299</v>
      </c>
    </row>
    <row r="22" spans="1:3" x14ac:dyDescent="0.15">
      <c r="A22" s="12"/>
      <c r="B22" s="15" t="s">
        <v>354</v>
      </c>
      <c r="C22" s="29" t="s">
        <v>1300</v>
      </c>
    </row>
    <row r="23" spans="1:3" x14ac:dyDescent="0.15">
      <c r="A23" s="12"/>
      <c r="B23" s="15" t="s">
        <v>355</v>
      </c>
      <c r="C23" s="29" t="s">
        <v>1292</v>
      </c>
    </row>
    <row r="24" spans="1:3" x14ac:dyDescent="0.15">
      <c r="A24" s="12"/>
      <c r="B24" s="15" t="s">
        <v>350</v>
      </c>
      <c r="C24" s="29" t="s">
        <v>1116</v>
      </c>
    </row>
    <row r="25" spans="1:3" x14ac:dyDescent="0.15">
      <c r="A25" s="12"/>
      <c r="B25" s="15" t="s">
        <v>356</v>
      </c>
      <c r="C25" s="29" t="s">
        <v>1295</v>
      </c>
    </row>
    <row r="26" spans="1:3" x14ac:dyDescent="0.15">
      <c r="A26" s="12"/>
      <c r="B26" s="15" t="s">
        <v>409</v>
      </c>
      <c r="C26" s="29" t="s">
        <v>1296</v>
      </c>
    </row>
    <row r="27" spans="1:3" ht="13.5" customHeight="1" x14ac:dyDescent="0.15">
      <c r="A27" s="12"/>
      <c r="B27" s="15" t="s">
        <v>226</v>
      </c>
      <c r="C27" s="29" t="s">
        <v>1301</v>
      </c>
    </row>
    <row r="28" spans="1:3" x14ac:dyDescent="0.15">
      <c r="A28" s="12"/>
      <c r="B28" s="15" t="s">
        <v>227</v>
      </c>
      <c r="C28" s="29" t="s">
        <v>1302</v>
      </c>
    </row>
    <row r="29" spans="1:3" x14ac:dyDescent="0.15">
      <c r="A29" s="12"/>
      <c r="B29" s="15" t="s">
        <v>228</v>
      </c>
      <c r="C29" s="29" t="s">
        <v>1303</v>
      </c>
    </row>
    <row r="30" spans="1:3" x14ac:dyDescent="0.15">
      <c r="A30" s="12"/>
      <c r="B30" s="15" t="s">
        <v>22</v>
      </c>
      <c r="C30" s="29" t="s">
        <v>1103</v>
      </c>
    </row>
    <row r="31" spans="1:3" x14ac:dyDescent="0.15">
      <c r="A31" s="12"/>
      <c r="B31" s="15" t="s">
        <v>229</v>
      </c>
      <c r="C31" s="29" t="s">
        <v>1304</v>
      </c>
    </row>
    <row r="32" spans="1:3" x14ac:dyDescent="0.15">
      <c r="A32" s="12"/>
      <c r="B32" s="15" t="s">
        <v>230</v>
      </c>
      <c r="C32" s="29" t="s">
        <v>1305</v>
      </c>
    </row>
    <row r="33" spans="1:3" x14ac:dyDescent="0.15">
      <c r="A33" s="12"/>
      <c r="B33" s="15" t="s">
        <v>231</v>
      </c>
      <c r="C33" s="29" t="s">
        <v>1306</v>
      </c>
    </row>
    <row r="34" spans="1:3" x14ac:dyDescent="0.15">
      <c r="A34" s="12"/>
      <c r="B34" s="15" t="s">
        <v>232</v>
      </c>
      <c r="C34" s="29" t="s">
        <v>1307</v>
      </c>
    </row>
    <row r="35" spans="1:3" x14ac:dyDescent="0.15">
      <c r="A35" s="12"/>
      <c r="B35" s="15" t="s">
        <v>233</v>
      </c>
      <c r="C35" s="29" t="s">
        <v>1308</v>
      </c>
    </row>
    <row r="36" spans="1:3" x14ac:dyDescent="0.15">
      <c r="A36" s="12"/>
      <c r="B36" s="15" t="s">
        <v>234</v>
      </c>
      <c r="C36" s="29" t="s">
        <v>1309</v>
      </c>
    </row>
    <row r="37" spans="1:3" x14ac:dyDescent="0.15">
      <c r="A37" s="12"/>
      <c r="B37" s="15" t="s">
        <v>235</v>
      </c>
      <c r="C37" s="29" t="s">
        <v>1310</v>
      </c>
    </row>
    <row r="38" spans="1:3" x14ac:dyDescent="0.15">
      <c r="A38" s="12"/>
      <c r="B38" s="15" t="s">
        <v>236</v>
      </c>
      <c r="C38" s="29" t="s">
        <v>1311</v>
      </c>
    </row>
    <row r="39" spans="1:3" x14ac:dyDescent="0.15">
      <c r="A39" s="12"/>
      <c r="B39" s="15" t="s">
        <v>237</v>
      </c>
      <c r="C39" s="29" t="s">
        <v>1312</v>
      </c>
    </row>
    <row r="40" spans="1:3" x14ac:dyDescent="0.15">
      <c r="A40" s="12"/>
      <c r="B40" s="15" t="s">
        <v>238</v>
      </c>
      <c r="C40" s="29" t="s">
        <v>1313</v>
      </c>
    </row>
    <row r="41" spans="1:3" x14ac:dyDescent="0.15">
      <c r="A41" s="12">
        <v>89</v>
      </c>
      <c r="B41" s="15" t="s">
        <v>240</v>
      </c>
      <c r="C41" s="29" t="s">
        <v>1358</v>
      </c>
    </row>
    <row r="42" spans="1:3" ht="67.5" x14ac:dyDescent="0.15">
      <c r="A42" s="12">
        <v>89</v>
      </c>
      <c r="B42" s="15" t="s">
        <v>241</v>
      </c>
      <c r="C42" s="29" t="s">
        <v>1314</v>
      </c>
    </row>
    <row r="43" spans="1:3" x14ac:dyDescent="0.15">
      <c r="A43" s="12">
        <v>89</v>
      </c>
      <c r="B43" s="15" t="s">
        <v>242</v>
      </c>
      <c r="C43" s="29" t="s">
        <v>1315</v>
      </c>
    </row>
    <row r="44" spans="1:3" x14ac:dyDescent="0.15">
      <c r="A44" s="12">
        <v>89</v>
      </c>
      <c r="B44" s="15" t="s">
        <v>243</v>
      </c>
      <c r="C44" s="29" t="s">
        <v>1285</v>
      </c>
    </row>
    <row r="45" spans="1:3" x14ac:dyDescent="0.15">
      <c r="A45" s="12">
        <v>89</v>
      </c>
      <c r="B45" s="15" t="s">
        <v>244</v>
      </c>
      <c r="C45" s="29" t="s">
        <v>1316</v>
      </c>
    </row>
    <row r="46" spans="1:3" ht="54" x14ac:dyDescent="0.15">
      <c r="A46" s="12">
        <v>89</v>
      </c>
      <c r="B46" s="15" t="s">
        <v>245</v>
      </c>
      <c r="C46" s="29" t="s">
        <v>1317</v>
      </c>
    </row>
    <row r="47" spans="1:3" x14ac:dyDescent="0.15">
      <c r="A47" s="12">
        <v>88</v>
      </c>
      <c r="B47" s="15" t="s">
        <v>274</v>
      </c>
      <c r="C47" s="29" t="s">
        <v>1321</v>
      </c>
    </row>
    <row r="48" spans="1:3" x14ac:dyDescent="0.15">
      <c r="A48" s="12">
        <v>88</v>
      </c>
      <c r="B48" s="15" t="s">
        <v>275</v>
      </c>
      <c r="C48" s="29" t="s">
        <v>1318</v>
      </c>
    </row>
    <row r="49" spans="1:3" x14ac:dyDescent="0.15">
      <c r="A49" s="12">
        <v>88</v>
      </c>
      <c r="B49" s="15" t="s">
        <v>276</v>
      </c>
      <c r="C49" s="29" t="s">
        <v>1319</v>
      </c>
    </row>
    <row r="50" spans="1:3" x14ac:dyDescent="0.15">
      <c r="A50" s="12">
        <v>88</v>
      </c>
      <c r="B50" s="15" t="s">
        <v>277</v>
      </c>
      <c r="C50" s="29" t="s">
        <v>1320</v>
      </c>
    </row>
    <row r="51" spans="1:3" x14ac:dyDescent="0.15">
      <c r="A51" s="12">
        <v>88</v>
      </c>
      <c r="B51" s="15" t="s">
        <v>1026</v>
      </c>
      <c r="C51" s="29" t="s">
        <v>1322</v>
      </c>
    </row>
    <row r="52" spans="1:3" x14ac:dyDescent="0.15">
      <c r="A52" s="12"/>
      <c r="B52" s="15" t="s">
        <v>1027</v>
      </c>
      <c r="C52" s="29" t="s">
        <v>1323</v>
      </c>
    </row>
    <row r="53" spans="1:3" x14ac:dyDescent="0.15">
      <c r="A53" s="12"/>
      <c r="B53" s="15" t="s">
        <v>1028</v>
      </c>
      <c r="C53" s="29" t="s">
        <v>1324</v>
      </c>
    </row>
    <row r="54" spans="1:3" x14ac:dyDescent="0.15">
      <c r="A54" s="12"/>
      <c r="B54" s="15" t="s">
        <v>1029</v>
      </c>
      <c r="C54" s="29" t="s">
        <v>1325</v>
      </c>
    </row>
    <row r="55" spans="1:3" x14ac:dyDescent="0.15">
      <c r="A55" s="12"/>
      <c r="B55" s="15" t="s">
        <v>1030</v>
      </c>
      <c r="C55" s="29" t="s">
        <v>1326</v>
      </c>
    </row>
    <row r="56" spans="1:3" x14ac:dyDescent="0.15">
      <c r="A56" s="12"/>
      <c r="B56" s="15" t="s">
        <v>1327</v>
      </c>
      <c r="C56" s="29" t="s">
        <v>1328</v>
      </c>
    </row>
    <row r="57" spans="1:3" ht="27" x14ac:dyDescent="0.15">
      <c r="A57" s="12"/>
      <c r="B57" s="15" t="s">
        <v>284</v>
      </c>
      <c r="C57" s="29" t="s">
        <v>1329</v>
      </c>
    </row>
    <row r="58" spans="1:3" x14ac:dyDescent="0.15">
      <c r="A58" s="12"/>
      <c r="B58" s="15" t="s">
        <v>1031</v>
      </c>
      <c r="C58" s="29" t="s">
        <v>1330</v>
      </c>
    </row>
    <row r="59" spans="1:3" x14ac:dyDescent="0.15">
      <c r="A59" s="12"/>
      <c r="B59" s="15" t="s">
        <v>1065</v>
      </c>
      <c r="C59" s="29" t="s">
        <v>1331</v>
      </c>
    </row>
    <row r="60" spans="1:3" x14ac:dyDescent="0.15">
      <c r="A60" s="12"/>
      <c r="B60" s="15" t="s">
        <v>283</v>
      </c>
      <c r="C60" s="29" t="s">
        <v>1332</v>
      </c>
    </row>
    <row r="61" spans="1:3" ht="27" x14ac:dyDescent="0.15">
      <c r="A61" s="12"/>
      <c r="B61" s="15" t="s">
        <v>1032</v>
      </c>
      <c r="C61" s="29" t="s">
        <v>1333</v>
      </c>
    </row>
    <row r="62" spans="1:3" x14ac:dyDescent="0.15">
      <c r="A62" s="12"/>
      <c r="B62" s="15" t="s">
        <v>1033</v>
      </c>
      <c r="C62" s="29" t="s">
        <v>1334</v>
      </c>
    </row>
    <row r="63" spans="1:3" x14ac:dyDescent="0.15">
      <c r="A63" s="12"/>
      <c r="B63" s="15" t="s">
        <v>288</v>
      </c>
      <c r="C63" s="29" t="s">
        <v>1335</v>
      </c>
    </row>
    <row r="64" spans="1:3" x14ac:dyDescent="0.15">
      <c r="A64" s="12"/>
      <c r="B64" s="15" t="s">
        <v>289</v>
      </c>
      <c r="C64" s="29" t="s">
        <v>1336</v>
      </c>
    </row>
    <row r="65" spans="1:3" x14ac:dyDescent="0.15">
      <c r="A65" s="12"/>
      <c r="B65" s="15" t="s">
        <v>22</v>
      </c>
      <c r="C65" s="29" t="s">
        <v>1103</v>
      </c>
    </row>
    <row r="66" spans="1:3" x14ac:dyDescent="0.15">
      <c r="A66" s="12"/>
      <c r="B66" s="15" t="s">
        <v>1066</v>
      </c>
      <c r="C66" s="29" t="s">
        <v>1287</v>
      </c>
    </row>
    <row r="67" spans="1:3" x14ac:dyDescent="0.15">
      <c r="A67" s="12"/>
      <c r="B67" s="15" t="s">
        <v>1067</v>
      </c>
      <c r="C67" s="29" t="s">
        <v>1337</v>
      </c>
    </row>
    <row r="68" spans="1:3" x14ac:dyDescent="0.15">
      <c r="A68" s="12"/>
      <c r="B68" s="15" t="s">
        <v>1068</v>
      </c>
      <c r="C68" s="29" t="s">
        <v>1338</v>
      </c>
    </row>
    <row r="69" spans="1:3" x14ac:dyDescent="0.15">
      <c r="A69" s="12"/>
      <c r="B69" s="15" t="s">
        <v>282</v>
      </c>
      <c r="C69" s="29" t="s">
        <v>1323</v>
      </c>
    </row>
    <row r="70" spans="1:3" x14ac:dyDescent="0.15">
      <c r="A70" s="12"/>
      <c r="B70" s="15" t="s">
        <v>287</v>
      </c>
      <c r="C70" s="29" t="s">
        <v>1331</v>
      </c>
    </row>
    <row r="71" spans="1:3" x14ac:dyDescent="0.15">
      <c r="A71" s="12"/>
      <c r="B71" s="15" t="s">
        <v>1069</v>
      </c>
      <c r="C71" s="29" t="s">
        <v>1339</v>
      </c>
    </row>
    <row r="72" spans="1:3" x14ac:dyDescent="0.15">
      <c r="A72" s="12"/>
      <c r="B72" s="15" t="s">
        <v>290</v>
      </c>
      <c r="C72" s="29" t="s">
        <v>1340</v>
      </c>
    </row>
    <row r="73" spans="1:3" x14ac:dyDescent="0.15">
      <c r="A73" s="12"/>
      <c r="B73" s="15" t="s">
        <v>291</v>
      </c>
      <c r="C73" s="29" t="s">
        <v>1341</v>
      </c>
    </row>
    <row r="74" spans="1:3" x14ac:dyDescent="0.15">
      <c r="A74" s="12"/>
      <c r="B74" s="15" t="s">
        <v>292</v>
      </c>
      <c r="C74" s="29" t="s">
        <v>1342</v>
      </c>
    </row>
    <row r="75" spans="1:3" x14ac:dyDescent="0.15">
      <c r="A75" s="12"/>
      <c r="B75" s="15" t="s">
        <v>1070</v>
      </c>
      <c r="C75" s="29" t="s">
        <v>1343</v>
      </c>
    </row>
    <row r="76" spans="1:3" x14ac:dyDescent="0.15">
      <c r="A76" s="12"/>
      <c r="B76" s="15" t="s">
        <v>285</v>
      </c>
      <c r="C76" s="29" t="s">
        <v>1344</v>
      </c>
    </row>
    <row r="77" spans="1:3" x14ac:dyDescent="0.15">
      <c r="A77" s="12"/>
      <c r="B77" s="15" t="s">
        <v>286</v>
      </c>
      <c r="C77" s="29" t="s">
        <v>1345</v>
      </c>
    </row>
    <row r="78" spans="1:3" x14ac:dyDescent="0.15">
      <c r="A78" s="12"/>
      <c r="B78" s="15" t="s">
        <v>1071</v>
      </c>
      <c r="C78" s="29" t="s">
        <v>1346</v>
      </c>
    </row>
    <row r="79" spans="1:3" x14ac:dyDescent="0.15">
      <c r="A79" s="12"/>
      <c r="B79" s="15" t="s">
        <v>293</v>
      </c>
      <c r="C79" s="29" t="s">
        <v>1347</v>
      </c>
    </row>
    <row r="80" spans="1:3" x14ac:dyDescent="0.15">
      <c r="A80" s="12"/>
      <c r="B80" s="15" t="s">
        <v>286</v>
      </c>
      <c r="C80" s="29" t="s">
        <v>1345</v>
      </c>
    </row>
    <row r="81" spans="1:3" x14ac:dyDescent="0.15">
      <c r="A81" s="12"/>
      <c r="B81" s="15" t="s">
        <v>294</v>
      </c>
      <c r="C81" s="29" t="s">
        <v>1348</v>
      </c>
    </row>
    <row r="82" spans="1:3" x14ac:dyDescent="0.15">
      <c r="A82" s="12"/>
      <c r="B82" s="15" t="s">
        <v>295</v>
      </c>
      <c r="C82" s="29" t="s">
        <v>1349</v>
      </c>
    </row>
    <row r="83" spans="1:3" x14ac:dyDescent="0.15">
      <c r="A83" s="12"/>
      <c r="B83" s="15" t="s">
        <v>296</v>
      </c>
      <c r="C83" s="29" t="s">
        <v>1350</v>
      </c>
    </row>
    <row r="84" spans="1:3" ht="54" x14ac:dyDescent="0.15">
      <c r="A84" s="12">
        <v>73</v>
      </c>
      <c r="B84" s="15" t="s">
        <v>306</v>
      </c>
      <c r="C84" s="29" t="s">
        <v>1351</v>
      </c>
    </row>
    <row r="85" spans="1:3" x14ac:dyDescent="0.15">
      <c r="A85" s="12">
        <v>73</v>
      </c>
      <c r="B85" s="15" t="s">
        <v>307</v>
      </c>
      <c r="C85" s="29" t="s">
        <v>1352</v>
      </c>
    </row>
    <row r="86" spans="1:3" x14ac:dyDescent="0.15">
      <c r="A86" s="12">
        <v>73</v>
      </c>
      <c r="B86" s="15" t="s">
        <v>308</v>
      </c>
      <c r="C86" s="29" t="s">
        <v>1362</v>
      </c>
    </row>
    <row r="87" spans="1:3" x14ac:dyDescent="0.15">
      <c r="A87" s="12">
        <v>73</v>
      </c>
      <c r="B87" s="15" t="s">
        <v>309</v>
      </c>
      <c r="C87" s="29" t="s">
        <v>1363</v>
      </c>
    </row>
    <row r="88" spans="1:3" ht="27" x14ac:dyDescent="0.15">
      <c r="A88" s="12">
        <v>73</v>
      </c>
      <c r="B88" s="15" t="s">
        <v>310</v>
      </c>
      <c r="C88" s="29" t="s">
        <v>1364</v>
      </c>
    </row>
    <row r="89" spans="1:3" x14ac:dyDescent="0.15">
      <c r="A89" s="12">
        <v>73</v>
      </c>
      <c r="B89" s="15" t="s">
        <v>211</v>
      </c>
      <c r="C89" s="29" t="s">
        <v>1354</v>
      </c>
    </row>
    <row r="90" spans="1:3" x14ac:dyDescent="0.15">
      <c r="A90" s="12">
        <v>73</v>
      </c>
      <c r="B90" s="15" t="s">
        <v>311</v>
      </c>
      <c r="C90" s="29" t="s">
        <v>1355</v>
      </c>
    </row>
    <row r="91" spans="1:3" x14ac:dyDescent="0.15">
      <c r="A91" s="12">
        <v>73</v>
      </c>
      <c r="B91" s="15" t="s">
        <v>312</v>
      </c>
      <c r="C91" s="29" t="s">
        <v>1356</v>
      </c>
    </row>
    <row r="92" spans="1:3" x14ac:dyDescent="0.15">
      <c r="A92" s="12">
        <v>73</v>
      </c>
      <c r="B92" s="15" t="s">
        <v>313</v>
      </c>
      <c r="C92" s="29" t="s">
        <v>1357</v>
      </c>
    </row>
    <row r="93" spans="1:3" x14ac:dyDescent="0.15">
      <c r="A93" s="12">
        <v>73</v>
      </c>
      <c r="B93" s="15" t="s">
        <v>314</v>
      </c>
      <c r="C93" s="29" t="s">
        <v>1358</v>
      </c>
    </row>
    <row r="94" spans="1:3" x14ac:dyDescent="0.15">
      <c r="A94" s="12">
        <v>73</v>
      </c>
      <c r="B94" s="15" t="s">
        <v>315</v>
      </c>
      <c r="C94" s="29" t="s">
        <v>1359</v>
      </c>
    </row>
    <row r="95" spans="1:3" x14ac:dyDescent="0.15">
      <c r="A95" s="12">
        <v>73</v>
      </c>
      <c r="B95" s="15" t="s">
        <v>987</v>
      </c>
      <c r="C95" s="29" t="s">
        <v>1097</v>
      </c>
    </row>
    <row r="96" spans="1:3" x14ac:dyDescent="0.15">
      <c r="A96" s="12">
        <v>73</v>
      </c>
      <c r="B96" s="15" t="s">
        <v>22</v>
      </c>
      <c r="C96" s="29" t="s">
        <v>1103</v>
      </c>
    </row>
    <row r="97" spans="1:3" x14ac:dyDescent="0.15">
      <c r="A97" s="12">
        <v>73</v>
      </c>
      <c r="B97" s="15" t="s">
        <v>323</v>
      </c>
      <c r="C97" s="29" t="s">
        <v>1360</v>
      </c>
    </row>
    <row r="98" spans="1:3" x14ac:dyDescent="0.15">
      <c r="A98" s="12">
        <v>73</v>
      </c>
      <c r="B98" s="15" t="s">
        <v>324</v>
      </c>
      <c r="C98" s="29" t="s">
        <v>1301</v>
      </c>
    </row>
    <row r="99" spans="1:3" x14ac:dyDescent="0.15">
      <c r="A99" s="12">
        <v>73</v>
      </c>
      <c r="B99" s="15" t="s">
        <v>325</v>
      </c>
      <c r="C99" s="29" t="s">
        <v>1361</v>
      </c>
    </row>
    <row r="100" spans="1:3" x14ac:dyDescent="0.15">
      <c r="A100" s="12">
        <v>73</v>
      </c>
      <c r="B100" s="15" t="s">
        <v>326</v>
      </c>
      <c r="C100" s="29" t="s">
        <v>1365</v>
      </c>
    </row>
    <row r="101" spans="1:3" x14ac:dyDescent="0.15">
      <c r="A101" s="12">
        <v>73</v>
      </c>
      <c r="B101" s="15" t="s">
        <v>327</v>
      </c>
      <c r="C101" s="29" t="s">
        <v>1366</v>
      </c>
    </row>
    <row r="102" spans="1:3" x14ac:dyDescent="0.15">
      <c r="A102" s="12">
        <v>73</v>
      </c>
      <c r="B102" s="15" t="s">
        <v>328</v>
      </c>
      <c r="C102" s="29" t="s">
        <v>1367</v>
      </c>
    </row>
    <row r="103" spans="1:3" x14ac:dyDescent="0.15">
      <c r="A103" s="12">
        <v>73</v>
      </c>
      <c r="B103" s="15" t="s">
        <v>329</v>
      </c>
      <c r="C103" s="29" t="s">
        <v>1368</v>
      </c>
    </row>
    <row r="104" spans="1:3" x14ac:dyDescent="0.15">
      <c r="A104" s="12">
        <v>73</v>
      </c>
      <c r="B104" s="15" t="s">
        <v>27</v>
      </c>
      <c r="C104" s="29" t="s">
        <v>1369</v>
      </c>
    </row>
    <row r="105" spans="1:3" x14ac:dyDescent="0.15">
      <c r="A105" s="12">
        <v>73</v>
      </c>
      <c r="B105" s="15" t="s">
        <v>330</v>
      </c>
      <c r="C105" s="29" t="s">
        <v>1370</v>
      </c>
    </row>
    <row r="106" spans="1:3" x14ac:dyDescent="0.15">
      <c r="A106" s="12">
        <v>73</v>
      </c>
      <c r="B106" s="15" t="s">
        <v>331</v>
      </c>
      <c r="C106" s="29" t="s">
        <v>1371</v>
      </c>
    </row>
    <row r="107" spans="1:3" x14ac:dyDescent="0.15">
      <c r="A107" s="12">
        <v>73</v>
      </c>
      <c r="B107" s="15" t="s">
        <v>332</v>
      </c>
      <c r="C107" s="29" t="s">
        <v>1372</v>
      </c>
    </row>
    <row r="108" spans="1:3" x14ac:dyDescent="0.15">
      <c r="A108" s="12">
        <v>82</v>
      </c>
      <c r="B108" s="15" t="s">
        <v>333</v>
      </c>
      <c r="C108" s="29" t="s">
        <v>1373</v>
      </c>
    </row>
    <row r="109" spans="1:3" x14ac:dyDescent="0.15">
      <c r="A109" s="12">
        <v>82</v>
      </c>
      <c r="B109" s="15" t="s">
        <v>82</v>
      </c>
      <c r="C109" s="29" t="s">
        <v>1374</v>
      </c>
    </row>
    <row r="110" spans="1:3" x14ac:dyDescent="0.15">
      <c r="A110" s="12">
        <v>82</v>
      </c>
      <c r="B110" s="15" t="s">
        <v>83</v>
      </c>
      <c r="C110" s="29" t="s">
        <v>1203</v>
      </c>
    </row>
    <row r="111" spans="1:3" x14ac:dyDescent="0.15">
      <c r="A111" s="12">
        <v>82</v>
      </c>
      <c r="B111" s="15" t="s">
        <v>334</v>
      </c>
      <c r="C111" s="29" t="s">
        <v>1375</v>
      </c>
    </row>
    <row r="112" spans="1:3" x14ac:dyDescent="0.15">
      <c r="A112" s="12">
        <v>82</v>
      </c>
      <c r="B112" s="15" t="s">
        <v>92</v>
      </c>
      <c r="C112" s="29" t="s">
        <v>1270</v>
      </c>
    </row>
    <row r="113" spans="1:3" x14ac:dyDescent="0.15">
      <c r="A113" s="12"/>
      <c r="B113" s="15" t="s">
        <v>22</v>
      </c>
      <c r="C113" s="29" t="s">
        <v>1103</v>
      </c>
    </row>
    <row r="114" spans="1:3" x14ac:dyDescent="0.15">
      <c r="A114" s="12"/>
      <c r="B114" s="15" t="s">
        <v>82</v>
      </c>
      <c r="C114" s="29" t="s">
        <v>1374</v>
      </c>
    </row>
    <row r="115" spans="1:3" x14ac:dyDescent="0.15">
      <c r="A115" s="12"/>
      <c r="B115" s="15" t="s">
        <v>83</v>
      </c>
      <c r="C115" s="29" t="s">
        <v>1203</v>
      </c>
    </row>
    <row r="116" spans="1:3" x14ac:dyDescent="0.15">
      <c r="A116" s="12"/>
      <c r="B116" s="15" t="s">
        <v>103</v>
      </c>
      <c r="C116" s="29" t="s">
        <v>1376</v>
      </c>
    </row>
    <row r="117" spans="1:3" x14ac:dyDescent="0.15">
      <c r="A117" s="12"/>
      <c r="B117" s="15" t="s">
        <v>104</v>
      </c>
      <c r="C117" s="29" t="s">
        <v>1377</v>
      </c>
    </row>
    <row r="118" spans="1:3" x14ac:dyDescent="0.15">
      <c r="A118" s="12"/>
      <c r="B118" s="15" t="s">
        <v>302</v>
      </c>
      <c r="C118" s="29" t="s">
        <v>1378</v>
      </c>
    </row>
    <row r="119" spans="1:3" x14ac:dyDescent="0.15">
      <c r="A119" s="12"/>
      <c r="B119" s="15" t="s">
        <v>1034</v>
      </c>
      <c r="C119" s="29" t="s">
        <v>1379</v>
      </c>
    </row>
    <row r="120" spans="1:3" x14ac:dyDescent="0.15">
      <c r="A120" s="12"/>
      <c r="B120" s="15" t="s">
        <v>303</v>
      </c>
      <c r="C120" s="29" t="s">
        <v>1380</v>
      </c>
    </row>
    <row r="121" spans="1:3" x14ac:dyDescent="0.15">
      <c r="A121" s="12"/>
      <c r="B121" s="15" t="s">
        <v>304</v>
      </c>
      <c r="C121" s="29" t="s">
        <v>1381</v>
      </c>
    </row>
    <row r="122" spans="1:3" x14ac:dyDescent="0.15">
      <c r="A122" s="12"/>
      <c r="B122" s="15" t="s">
        <v>336</v>
      </c>
      <c r="C122" s="29" t="s">
        <v>1382</v>
      </c>
    </row>
    <row r="123" spans="1:3" x14ac:dyDescent="0.15">
      <c r="A123" s="12"/>
      <c r="B123" s="15" t="s">
        <v>337</v>
      </c>
      <c r="C123" s="29" t="s">
        <v>1383</v>
      </c>
    </row>
    <row r="124" spans="1:3" x14ac:dyDescent="0.15">
      <c r="A124" s="12"/>
      <c r="B124" s="15" t="s">
        <v>338</v>
      </c>
      <c r="C124" s="29" t="s">
        <v>1292</v>
      </c>
    </row>
    <row r="125" spans="1:3" s="5" customFormat="1" x14ac:dyDescent="0.15">
      <c r="A125" s="12"/>
      <c r="B125" s="15" t="s">
        <v>339</v>
      </c>
      <c r="C125" s="29" t="s">
        <v>1384</v>
      </c>
    </row>
    <row r="126" spans="1:3" s="5" customFormat="1" x14ac:dyDescent="0.15">
      <c r="A126" s="12"/>
      <c r="B126" s="15" t="s">
        <v>233</v>
      </c>
      <c r="C126" s="29" t="s">
        <v>1308</v>
      </c>
    </row>
    <row r="127" spans="1:3" s="5" customFormat="1" x14ac:dyDescent="0.15">
      <c r="A127" s="12"/>
      <c r="B127" s="15" t="s">
        <v>340</v>
      </c>
      <c r="C127" s="29" t="s">
        <v>1385</v>
      </c>
    </row>
    <row r="128" spans="1:3" s="5" customFormat="1" x14ac:dyDescent="0.15">
      <c r="A128" s="12"/>
      <c r="B128" s="15" t="s">
        <v>341</v>
      </c>
      <c r="C128" s="29" t="s">
        <v>1386</v>
      </c>
    </row>
    <row r="129" spans="1:3" s="5" customFormat="1" x14ac:dyDescent="0.15">
      <c r="A129" s="12"/>
      <c r="B129" s="15" t="s">
        <v>343</v>
      </c>
      <c r="C129" s="29" t="s">
        <v>1116</v>
      </c>
    </row>
    <row r="130" spans="1:3" s="5" customFormat="1" x14ac:dyDescent="0.15">
      <c r="A130" s="12"/>
      <c r="B130" s="15" t="s">
        <v>342</v>
      </c>
      <c r="C130" s="29" t="s">
        <v>1387</v>
      </c>
    </row>
    <row r="131" spans="1:3" s="5" customFormat="1" x14ac:dyDescent="0.15">
      <c r="A131" s="12"/>
      <c r="B131" s="15" t="s">
        <v>305</v>
      </c>
      <c r="C131" s="29" t="s">
        <v>1320</v>
      </c>
    </row>
    <row r="132" spans="1:3" s="5" customFormat="1" x14ac:dyDescent="0.15">
      <c r="A132" s="12"/>
      <c r="B132" s="15" t="s">
        <v>1035</v>
      </c>
      <c r="C132" s="29" t="s">
        <v>1382</v>
      </c>
    </row>
    <row r="133" spans="1:3" s="5" customFormat="1" x14ac:dyDescent="0.15">
      <c r="A133" s="12"/>
      <c r="B133" s="15" t="s">
        <v>16</v>
      </c>
      <c r="C133" s="29" t="s">
        <v>1095</v>
      </c>
    </row>
    <row r="134" spans="1:3" s="5" customFormat="1" x14ac:dyDescent="0.15">
      <c r="A134" s="12"/>
      <c r="B134" s="15" t="s">
        <v>344</v>
      </c>
      <c r="C134" s="29" t="s">
        <v>2234</v>
      </c>
    </row>
    <row r="135" spans="1:3" s="5" customFormat="1" x14ac:dyDescent="0.15">
      <c r="A135" s="12"/>
      <c r="B135" s="15" t="s">
        <v>345</v>
      </c>
      <c r="C135" s="29" t="s">
        <v>1388</v>
      </c>
    </row>
    <row r="136" spans="1:3" s="5" customFormat="1" x14ac:dyDescent="0.15">
      <c r="A136" s="12"/>
      <c r="B136" s="15" t="s">
        <v>346</v>
      </c>
      <c r="C136" s="29" t="s">
        <v>1389</v>
      </c>
    </row>
    <row r="137" spans="1:3" s="5" customFormat="1" x14ac:dyDescent="0.15">
      <c r="A137" s="12"/>
      <c r="B137" s="15" t="s">
        <v>347</v>
      </c>
      <c r="C137" s="29" t="s">
        <v>1332</v>
      </c>
    </row>
    <row r="138" spans="1:3" s="5" customFormat="1" x14ac:dyDescent="0.15">
      <c r="A138" s="12"/>
      <c r="B138" s="15" t="s">
        <v>348</v>
      </c>
      <c r="C138" s="29" t="s">
        <v>1390</v>
      </c>
    </row>
    <row r="139" spans="1:3" s="5" customFormat="1" x14ac:dyDescent="0.15">
      <c r="A139" s="12"/>
      <c r="B139" s="15" t="s">
        <v>349</v>
      </c>
      <c r="C139" s="29" t="s">
        <v>1391</v>
      </c>
    </row>
    <row r="140" spans="1:3" s="5" customFormat="1" x14ac:dyDescent="0.15">
      <c r="A140" s="12"/>
      <c r="B140" s="15" t="s">
        <v>37</v>
      </c>
      <c r="C140" s="29" t="s">
        <v>1117</v>
      </c>
    </row>
    <row r="141" spans="1:3" s="5" customFormat="1" x14ac:dyDescent="0.15">
      <c r="A141" s="12"/>
      <c r="B141" s="15" t="s">
        <v>357</v>
      </c>
      <c r="C141" s="29" t="s">
        <v>1283</v>
      </c>
    </row>
    <row r="142" spans="1:3" s="5" customFormat="1" x14ac:dyDescent="0.15">
      <c r="A142" s="12"/>
      <c r="B142" s="15" t="s">
        <v>338</v>
      </c>
      <c r="C142" s="29" t="s">
        <v>1392</v>
      </c>
    </row>
    <row r="143" spans="1:3" s="5" customFormat="1" x14ac:dyDescent="0.15">
      <c r="A143" s="12"/>
      <c r="B143" s="15" t="s">
        <v>358</v>
      </c>
      <c r="C143" s="29" t="s">
        <v>1393</v>
      </c>
    </row>
    <row r="144" spans="1:3" s="5" customFormat="1" x14ac:dyDescent="0.15">
      <c r="A144" s="12"/>
      <c r="B144" s="15" t="s">
        <v>55</v>
      </c>
      <c r="C144" s="29" t="s">
        <v>1116</v>
      </c>
    </row>
    <row r="145" spans="1:3" s="5" customFormat="1" x14ac:dyDescent="0.15">
      <c r="A145" s="12"/>
      <c r="B145" s="15" t="s">
        <v>359</v>
      </c>
      <c r="C145" s="29" t="s">
        <v>1394</v>
      </c>
    </row>
    <row r="146" spans="1:3" s="5" customFormat="1" x14ac:dyDescent="0.15">
      <c r="A146" s="12"/>
      <c r="B146" s="15" t="s">
        <v>16</v>
      </c>
      <c r="C146" s="29" t="s">
        <v>1095</v>
      </c>
    </row>
    <row r="147" spans="1:3" s="5" customFormat="1" x14ac:dyDescent="0.15">
      <c r="A147" s="12"/>
      <c r="B147" s="15" t="s">
        <v>32</v>
      </c>
      <c r="C147" s="29" t="s">
        <v>1097</v>
      </c>
    </row>
    <row r="148" spans="1:3" s="5" customFormat="1" x14ac:dyDescent="0.15">
      <c r="A148" s="12"/>
      <c r="B148" s="15" t="s">
        <v>18</v>
      </c>
      <c r="C148" s="29" t="s">
        <v>1096</v>
      </c>
    </row>
    <row r="149" spans="1:3" s="5" customFormat="1" x14ac:dyDescent="0.15">
      <c r="A149" s="12"/>
      <c r="B149" s="15" t="s">
        <v>22</v>
      </c>
      <c r="C149" s="29" t="s">
        <v>1103</v>
      </c>
    </row>
    <row r="150" spans="1:3" s="5" customFormat="1" x14ac:dyDescent="0.15">
      <c r="A150" s="12"/>
      <c r="B150" s="15" t="s">
        <v>994</v>
      </c>
      <c r="C150" s="29" t="s">
        <v>1104</v>
      </c>
    </row>
    <row r="151" spans="1:3" s="5" customFormat="1" x14ac:dyDescent="0.15">
      <c r="A151" s="12"/>
      <c r="B151" s="15" t="s">
        <v>360</v>
      </c>
      <c r="C151" s="29" t="s">
        <v>1105</v>
      </c>
    </row>
    <row r="152" spans="1:3" s="5" customFormat="1" x14ac:dyDescent="0.15">
      <c r="A152" s="12"/>
      <c r="B152" s="15" t="s">
        <v>361</v>
      </c>
      <c r="C152" s="29" t="s">
        <v>1353</v>
      </c>
    </row>
    <row r="153" spans="1:3" s="5" customFormat="1" x14ac:dyDescent="0.15">
      <c r="A153" s="12"/>
      <c r="B153" s="15" t="s">
        <v>362</v>
      </c>
      <c r="C153" s="29" t="s">
        <v>1395</v>
      </c>
    </row>
    <row r="154" spans="1:3" s="5" customFormat="1" x14ac:dyDescent="0.15">
      <c r="A154" s="12"/>
      <c r="B154" s="15" t="s">
        <v>363</v>
      </c>
      <c r="C154" s="29" t="s">
        <v>1396</v>
      </c>
    </row>
    <row r="155" spans="1:3" s="5" customFormat="1" x14ac:dyDescent="0.15">
      <c r="A155" s="12"/>
      <c r="B155" s="15" t="s">
        <v>364</v>
      </c>
      <c r="C155" s="29" t="s">
        <v>1397</v>
      </c>
    </row>
    <row r="156" spans="1:3" s="5" customFormat="1" x14ac:dyDescent="0.15">
      <c r="A156" s="12"/>
      <c r="B156" s="15" t="s">
        <v>365</v>
      </c>
      <c r="C156" s="29" t="s">
        <v>1398</v>
      </c>
    </row>
    <row r="157" spans="1:3" s="5" customFormat="1" x14ac:dyDescent="0.15">
      <c r="A157" s="12"/>
      <c r="B157" s="15" t="s">
        <v>366</v>
      </c>
      <c r="C157" s="29" t="s">
        <v>1399</v>
      </c>
    </row>
    <row r="158" spans="1:3" s="5" customFormat="1" x14ac:dyDescent="0.15">
      <c r="A158" s="12"/>
      <c r="B158" s="15" t="s">
        <v>367</v>
      </c>
      <c r="C158" s="29" t="s">
        <v>1400</v>
      </c>
    </row>
    <row r="159" spans="1:3" s="5" customFormat="1" x14ac:dyDescent="0.15">
      <c r="A159" s="12"/>
      <c r="B159" s="15" t="s">
        <v>368</v>
      </c>
      <c r="C159" s="29" t="s">
        <v>1401</v>
      </c>
    </row>
    <row r="160" spans="1:3" s="5" customFormat="1" x14ac:dyDescent="0.15">
      <c r="A160" s="12"/>
      <c r="B160" s="15" t="s">
        <v>369</v>
      </c>
      <c r="C160" s="29" t="s">
        <v>1402</v>
      </c>
    </row>
    <row r="161" spans="1:5" s="5" customFormat="1" ht="27" x14ac:dyDescent="0.15">
      <c r="A161" s="12"/>
      <c r="B161" s="15" t="s">
        <v>370</v>
      </c>
      <c r="C161" s="29" t="s">
        <v>1403</v>
      </c>
    </row>
    <row r="162" spans="1:5" s="5" customFormat="1" ht="27" x14ac:dyDescent="0.15">
      <c r="A162" s="12"/>
      <c r="B162" s="15" t="s">
        <v>371</v>
      </c>
      <c r="C162" s="29" t="s">
        <v>1404</v>
      </c>
    </row>
    <row r="163" spans="1:5" s="5" customFormat="1" ht="27" x14ac:dyDescent="0.15">
      <c r="A163" s="12"/>
      <c r="B163" s="15" t="s">
        <v>372</v>
      </c>
      <c r="C163" s="29" t="s">
        <v>1405</v>
      </c>
    </row>
    <row r="164" spans="1:5" s="5" customFormat="1" ht="27" x14ac:dyDescent="0.15">
      <c r="A164" s="12"/>
      <c r="B164" s="15" t="s">
        <v>373</v>
      </c>
      <c r="C164" s="29" t="s">
        <v>1406</v>
      </c>
    </row>
    <row r="165" spans="1:5" s="5" customFormat="1" ht="27" x14ac:dyDescent="0.15">
      <c r="A165" s="12"/>
      <c r="B165" s="15" t="s">
        <v>374</v>
      </c>
      <c r="C165" s="29" t="s">
        <v>1407</v>
      </c>
    </row>
    <row r="166" spans="1:5" s="5" customFormat="1" ht="27" x14ac:dyDescent="0.15">
      <c r="A166" s="12"/>
      <c r="B166" s="15" t="s">
        <v>375</v>
      </c>
      <c r="C166" s="29" t="s">
        <v>1408</v>
      </c>
    </row>
    <row r="167" spans="1:5" s="5" customFormat="1" x14ac:dyDescent="0.15">
      <c r="A167" s="12"/>
      <c r="B167" s="15" t="s">
        <v>376</v>
      </c>
      <c r="C167" s="29" t="s">
        <v>1413</v>
      </c>
      <c r="D167"/>
      <c r="E167"/>
    </row>
    <row r="168" spans="1:5" s="5" customFormat="1" x14ac:dyDescent="0.15">
      <c r="A168" s="12"/>
      <c r="B168" s="15" t="s">
        <v>377</v>
      </c>
      <c r="C168" s="29" t="s">
        <v>1414</v>
      </c>
      <c r="D168"/>
      <c r="E168"/>
    </row>
    <row r="169" spans="1:5" s="5" customFormat="1" x14ac:dyDescent="0.15">
      <c r="A169" s="12"/>
      <c r="B169" s="15" t="s">
        <v>378</v>
      </c>
      <c r="C169" s="29" t="s">
        <v>1415</v>
      </c>
      <c r="D169"/>
      <c r="E169"/>
    </row>
    <row r="170" spans="1:5" s="5" customFormat="1" ht="27" x14ac:dyDescent="0.15">
      <c r="A170" s="12"/>
      <c r="B170" s="15" t="s">
        <v>379</v>
      </c>
      <c r="C170" s="29" t="s">
        <v>1416</v>
      </c>
      <c r="D170"/>
      <c r="E170"/>
    </row>
    <row r="171" spans="1:5" s="5" customFormat="1" ht="27" x14ac:dyDescent="0.15">
      <c r="A171" s="12"/>
      <c r="B171" s="15" t="s">
        <v>380</v>
      </c>
      <c r="C171" s="29" t="s">
        <v>1417</v>
      </c>
      <c r="D171"/>
      <c r="E171"/>
    </row>
    <row r="172" spans="1:5" s="5" customFormat="1" ht="27" x14ac:dyDescent="0.15">
      <c r="A172" s="12"/>
      <c r="B172" s="15" t="s">
        <v>381</v>
      </c>
      <c r="C172" s="29" t="s">
        <v>1418</v>
      </c>
      <c r="D172"/>
      <c r="E172"/>
    </row>
    <row r="173" spans="1:5" s="5" customFormat="1" x14ac:dyDescent="0.15">
      <c r="A173" s="12"/>
      <c r="B173" s="15" t="s">
        <v>382</v>
      </c>
      <c r="C173" s="29" t="s">
        <v>1419</v>
      </c>
      <c r="D173"/>
      <c r="E173"/>
    </row>
    <row r="174" spans="1:5" s="5" customFormat="1" x14ac:dyDescent="0.15">
      <c r="A174" s="12"/>
      <c r="B174" s="15" t="s">
        <v>383</v>
      </c>
      <c r="C174" s="29" t="s">
        <v>1420</v>
      </c>
      <c r="D174"/>
      <c r="E174"/>
    </row>
    <row r="175" spans="1:5" s="5" customFormat="1" x14ac:dyDescent="0.15">
      <c r="A175" s="12"/>
      <c r="B175" s="15" t="s">
        <v>384</v>
      </c>
      <c r="C175" s="29" t="s">
        <v>1421</v>
      </c>
      <c r="D175"/>
      <c r="E175"/>
    </row>
    <row r="176" spans="1:5" s="5" customFormat="1" ht="27" x14ac:dyDescent="0.15">
      <c r="A176" s="12"/>
      <c r="B176" s="15" t="s">
        <v>385</v>
      </c>
      <c r="C176" s="29" t="s">
        <v>1422</v>
      </c>
      <c r="D176"/>
      <c r="E176"/>
    </row>
    <row r="177" spans="1:7" s="5" customFormat="1" x14ac:dyDescent="0.15">
      <c r="A177" s="12"/>
      <c r="B177" s="15" t="s">
        <v>387</v>
      </c>
      <c r="C177" s="29" t="s">
        <v>1423</v>
      </c>
      <c r="D177"/>
      <c r="E177"/>
    </row>
    <row r="178" spans="1:7" s="5" customFormat="1" x14ac:dyDescent="0.15">
      <c r="A178" s="12"/>
      <c r="B178" s="15" t="s">
        <v>386</v>
      </c>
      <c r="C178" s="29" t="s">
        <v>1424</v>
      </c>
      <c r="D178"/>
      <c r="E178"/>
    </row>
    <row r="179" spans="1:7" s="5" customFormat="1" ht="27" x14ac:dyDescent="0.15">
      <c r="A179" s="12"/>
      <c r="B179" s="15" t="s">
        <v>388</v>
      </c>
      <c r="C179" s="29" t="s">
        <v>1425</v>
      </c>
      <c r="D179"/>
      <c r="E179"/>
    </row>
    <row r="180" spans="1:7" s="5" customFormat="1" x14ac:dyDescent="0.15">
      <c r="A180" s="12"/>
      <c r="B180" s="15" t="s">
        <v>389</v>
      </c>
      <c r="C180" s="29" t="s">
        <v>1426</v>
      </c>
      <c r="D180"/>
      <c r="E180"/>
    </row>
    <row r="181" spans="1:7" s="5" customFormat="1" x14ac:dyDescent="0.15">
      <c r="A181" s="12"/>
      <c r="B181" s="15" t="s">
        <v>390</v>
      </c>
      <c r="C181" s="29" t="s">
        <v>1427</v>
      </c>
      <c r="D181"/>
      <c r="E181"/>
    </row>
    <row r="182" spans="1:7" s="5" customFormat="1" ht="27" x14ac:dyDescent="0.15">
      <c r="A182" s="12"/>
      <c r="B182" s="15" t="s">
        <v>391</v>
      </c>
      <c r="C182" s="29" t="s">
        <v>1428</v>
      </c>
      <c r="D182"/>
      <c r="E182"/>
      <c r="F182" s="31"/>
      <c r="G182" s="31"/>
    </row>
    <row r="183" spans="1:7" s="5" customFormat="1" x14ac:dyDescent="0.15">
      <c r="A183" s="12"/>
      <c r="B183" s="15" t="s">
        <v>392</v>
      </c>
      <c r="C183" s="29" t="s">
        <v>1429</v>
      </c>
      <c r="D183"/>
      <c r="E183"/>
    </row>
    <row r="184" spans="1:7" s="5" customFormat="1" x14ac:dyDescent="0.15">
      <c r="A184" s="12"/>
      <c r="B184" s="15" t="s">
        <v>393</v>
      </c>
      <c r="C184" s="29" t="s">
        <v>1430</v>
      </c>
      <c r="D184"/>
      <c r="E184"/>
    </row>
    <row r="185" spans="1:7" s="5" customFormat="1" x14ac:dyDescent="0.15">
      <c r="A185" s="12"/>
      <c r="B185" s="15" t="s">
        <v>394</v>
      </c>
      <c r="C185" s="29" t="s">
        <v>1431</v>
      </c>
      <c r="D185" s="31"/>
      <c r="E185" s="31"/>
    </row>
    <row r="186" spans="1:7" s="5" customFormat="1" x14ac:dyDescent="0.15">
      <c r="A186" s="12"/>
      <c r="B186" s="15" t="s">
        <v>395</v>
      </c>
      <c r="C186" s="29" t="s">
        <v>1432</v>
      </c>
      <c r="D186"/>
      <c r="E186"/>
    </row>
    <row r="187" spans="1:7" s="5" customFormat="1" ht="27" x14ac:dyDescent="0.15">
      <c r="A187" s="12"/>
      <c r="B187" s="15" t="s">
        <v>396</v>
      </c>
      <c r="C187" s="29" t="s">
        <v>1433</v>
      </c>
    </row>
    <row r="188" spans="1:7" s="5" customFormat="1" x14ac:dyDescent="0.15">
      <c r="A188" s="12"/>
      <c r="B188" s="15" t="s">
        <v>397</v>
      </c>
      <c r="C188" s="29" t="s">
        <v>1434</v>
      </c>
      <c r="D188"/>
      <c r="E188"/>
      <c r="F188"/>
      <c r="G188"/>
    </row>
    <row r="189" spans="1:7" s="5" customFormat="1" x14ac:dyDescent="0.15">
      <c r="A189" s="12"/>
      <c r="B189" s="15" t="s">
        <v>398</v>
      </c>
      <c r="C189" s="29" t="s">
        <v>1435</v>
      </c>
      <c r="D189"/>
      <c r="E189"/>
    </row>
    <row r="190" spans="1:7" s="5" customFormat="1" x14ac:dyDescent="0.15">
      <c r="A190" s="12"/>
      <c r="B190" s="15" t="s">
        <v>399</v>
      </c>
      <c r="C190" s="29" t="s">
        <v>1436</v>
      </c>
      <c r="D190"/>
      <c r="E190"/>
    </row>
    <row r="191" spans="1:7" s="5" customFormat="1" x14ac:dyDescent="0.15">
      <c r="A191" s="12"/>
      <c r="B191" s="15" t="s">
        <v>400</v>
      </c>
      <c r="C191" s="29" t="s">
        <v>1437</v>
      </c>
      <c r="D191"/>
      <c r="E191"/>
    </row>
    <row r="192" spans="1:7" s="5" customFormat="1" x14ac:dyDescent="0.15">
      <c r="A192" s="12"/>
      <c r="B192" s="15" t="s">
        <v>401</v>
      </c>
      <c r="C192" s="29" t="s">
        <v>1438</v>
      </c>
      <c r="D192"/>
      <c r="E192"/>
    </row>
    <row r="193" spans="1:5" s="5" customFormat="1" x14ac:dyDescent="0.15">
      <c r="A193" s="12"/>
      <c r="B193" s="15" t="s">
        <v>402</v>
      </c>
      <c r="C193" s="29" t="s">
        <v>1439</v>
      </c>
      <c r="D193"/>
      <c r="E193"/>
    </row>
    <row r="194" spans="1:5" s="5" customFormat="1" x14ac:dyDescent="0.15">
      <c r="A194" s="12"/>
      <c r="B194" s="15" t="s">
        <v>403</v>
      </c>
      <c r="C194" s="29" t="s">
        <v>1440</v>
      </c>
      <c r="D194"/>
      <c r="E194"/>
    </row>
    <row r="195" spans="1:5" s="5" customFormat="1" x14ac:dyDescent="0.15">
      <c r="A195" s="12"/>
      <c r="B195" s="15" t="s">
        <v>404</v>
      </c>
      <c r="C195" s="29" t="s">
        <v>1441</v>
      </c>
      <c r="D195"/>
      <c r="E195"/>
    </row>
    <row r="196" spans="1:5" s="5" customFormat="1" x14ac:dyDescent="0.15">
      <c r="A196" s="12"/>
      <c r="B196" s="15" t="s">
        <v>405</v>
      </c>
      <c r="C196" s="29" t="s">
        <v>1442</v>
      </c>
    </row>
    <row r="197" spans="1:5" s="5" customFormat="1" x14ac:dyDescent="0.15">
      <c r="A197" s="12"/>
      <c r="B197" s="15" t="s">
        <v>406</v>
      </c>
      <c r="C197" s="29" t="s">
        <v>1443</v>
      </c>
    </row>
    <row r="198" spans="1:5" s="5" customFormat="1" x14ac:dyDescent="0.15">
      <c r="A198" s="12"/>
      <c r="B198" s="15" t="s">
        <v>407</v>
      </c>
      <c r="C198" s="29" t="s">
        <v>1444</v>
      </c>
    </row>
    <row r="199" spans="1:5" s="5" customFormat="1" x14ac:dyDescent="0.15">
      <c r="A199" s="12"/>
      <c r="B199" s="15" t="s">
        <v>408</v>
      </c>
      <c r="C199" s="29" t="s">
        <v>1445</v>
      </c>
    </row>
    <row r="200" spans="1:5" s="5" customFormat="1" x14ac:dyDescent="0.15">
      <c r="A200" s="12"/>
      <c r="B200" s="15" t="s">
        <v>410</v>
      </c>
      <c r="C200" s="29" t="s">
        <v>1446</v>
      </c>
    </row>
    <row r="201" spans="1:5" s="5" customFormat="1" x14ac:dyDescent="0.15">
      <c r="A201" s="12"/>
      <c r="B201" s="15" t="s">
        <v>411</v>
      </c>
      <c r="C201" s="29" t="s">
        <v>1447</v>
      </c>
    </row>
    <row r="202" spans="1:5" s="5" customFormat="1" x14ac:dyDescent="0.15">
      <c r="A202" s="12"/>
      <c r="B202" s="15" t="s">
        <v>412</v>
      </c>
      <c r="C202" s="29" t="s">
        <v>1448</v>
      </c>
    </row>
    <row r="203" spans="1:5" s="5" customFormat="1" x14ac:dyDescent="0.15">
      <c r="A203" s="12"/>
      <c r="B203" s="15" t="s">
        <v>413</v>
      </c>
      <c r="C203" s="29" t="s">
        <v>1449</v>
      </c>
    </row>
    <row r="204" spans="1:5" s="5" customFormat="1" x14ac:dyDescent="0.15">
      <c r="A204" s="12"/>
      <c r="B204" s="15" t="s">
        <v>414</v>
      </c>
      <c r="C204" s="29" t="s">
        <v>1450</v>
      </c>
    </row>
    <row r="205" spans="1:5" s="5" customFormat="1" x14ac:dyDescent="0.15">
      <c r="A205" s="12"/>
      <c r="B205" s="15" t="s">
        <v>415</v>
      </c>
      <c r="C205" s="29" t="s">
        <v>1451</v>
      </c>
    </row>
    <row r="206" spans="1:5" s="5" customFormat="1" x14ac:dyDescent="0.15">
      <c r="A206" s="12"/>
      <c r="B206" s="15" t="s">
        <v>416</v>
      </c>
      <c r="C206" s="29" t="s">
        <v>1452</v>
      </c>
    </row>
    <row r="207" spans="1:5" s="5" customFormat="1" x14ac:dyDescent="0.15">
      <c r="A207" s="12"/>
      <c r="B207" s="15" t="s">
        <v>417</v>
      </c>
      <c r="C207" s="29" t="s">
        <v>1453</v>
      </c>
    </row>
    <row r="208" spans="1:5" s="5" customFormat="1" x14ac:dyDescent="0.15">
      <c r="A208" s="12"/>
      <c r="B208" s="15" t="s">
        <v>418</v>
      </c>
      <c r="C208" s="29" t="s">
        <v>1454</v>
      </c>
    </row>
    <row r="209" spans="1:3" s="5" customFormat="1" x14ac:dyDescent="0.15">
      <c r="A209" s="12"/>
      <c r="B209" s="15" t="s">
        <v>419</v>
      </c>
      <c r="C209" s="29" t="s">
        <v>1455</v>
      </c>
    </row>
    <row r="210" spans="1:3" s="5" customFormat="1" ht="27" x14ac:dyDescent="0.15">
      <c r="A210" s="12"/>
      <c r="B210" s="15" t="s">
        <v>199</v>
      </c>
      <c r="C210" s="29" t="s">
        <v>1456</v>
      </c>
    </row>
    <row r="211" spans="1:3" s="5" customFormat="1" x14ac:dyDescent="0.15">
      <c r="A211" s="12"/>
      <c r="B211" s="15" t="s">
        <v>420</v>
      </c>
      <c r="C211" s="29" t="s">
        <v>1457</v>
      </c>
    </row>
    <row r="212" spans="1:3" s="5" customFormat="1" x14ac:dyDescent="0.15">
      <c r="A212" s="12"/>
      <c r="B212" s="15" t="s">
        <v>421</v>
      </c>
      <c r="C212" s="29" t="s">
        <v>1458</v>
      </c>
    </row>
    <row r="213" spans="1:3" s="5" customFormat="1" x14ac:dyDescent="0.15">
      <c r="A213" s="12"/>
      <c r="B213" s="15" t="s">
        <v>422</v>
      </c>
      <c r="C213" s="29" t="s">
        <v>1459</v>
      </c>
    </row>
    <row r="214" spans="1:3" s="5" customFormat="1" x14ac:dyDescent="0.15">
      <c r="A214" s="12"/>
      <c r="B214" s="15" t="s">
        <v>423</v>
      </c>
      <c r="C214" s="29" t="s">
        <v>1460</v>
      </c>
    </row>
    <row r="215" spans="1:3" s="5" customFormat="1" x14ac:dyDescent="0.15">
      <c r="A215" s="12"/>
      <c r="B215" s="15" t="s">
        <v>424</v>
      </c>
      <c r="C215" s="29" t="s">
        <v>1461</v>
      </c>
    </row>
    <row r="216" spans="1:3" s="5" customFormat="1" x14ac:dyDescent="0.15">
      <c r="A216" s="12"/>
      <c r="B216" s="15" t="s">
        <v>425</v>
      </c>
      <c r="C216" s="29" t="s">
        <v>1462</v>
      </c>
    </row>
    <row r="217" spans="1:3" s="5" customFormat="1" x14ac:dyDescent="0.15">
      <c r="A217" s="12"/>
      <c r="B217" s="15" t="s">
        <v>426</v>
      </c>
      <c r="C217" s="29" t="s">
        <v>1463</v>
      </c>
    </row>
    <row r="218" spans="1:3" s="5" customFormat="1" x14ac:dyDescent="0.15">
      <c r="A218" s="12"/>
      <c r="B218" s="15" t="s">
        <v>427</v>
      </c>
      <c r="C218" s="29" t="s">
        <v>1464</v>
      </c>
    </row>
    <row r="219" spans="1:3" s="5" customFormat="1" x14ac:dyDescent="0.15">
      <c r="A219" s="12"/>
      <c r="B219" s="15" t="s">
        <v>428</v>
      </c>
      <c r="C219" s="29" t="s">
        <v>1474</v>
      </c>
    </row>
    <row r="220" spans="1:3" s="5" customFormat="1" x14ac:dyDescent="0.15">
      <c r="A220" s="12"/>
      <c r="B220" s="15" t="s">
        <v>429</v>
      </c>
      <c r="C220" s="29" t="s">
        <v>1465</v>
      </c>
    </row>
    <row r="221" spans="1:3" s="5" customFormat="1" x14ac:dyDescent="0.15">
      <c r="A221" s="12"/>
      <c r="B221" s="15" t="s">
        <v>430</v>
      </c>
      <c r="C221" s="29" t="s">
        <v>1466</v>
      </c>
    </row>
    <row r="222" spans="1:3" s="5" customFormat="1" x14ac:dyDescent="0.15">
      <c r="A222" s="12"/>
      <c r="B222" s="15" t="s">
        <v>431</v>
      </c>
      <c r="C222" s="29" t="s">
        <v>1467</v>
      </c>
    </row>
    <row r="223" spans="1:3" s="5" customFormat="1" x14ac:dyDescent="0.15">
      <c r="A223" s="12"/>
      <c r="B223" s="15" t="s">
        <v>432</v>
      </c>
      <c r="C223" s="29" t="s">
        <v>1468</v>
      </c>
    </row>
    <row r="224" spans="1:3" s="5" customFormat="1" x14ac:dyDescent="0.15">
      <c r="A224" s="12"/>
      <c r="B224" s="15" t="s">
        <v>433</v>
      </c>
      <c r="C224" s="29" t="s">
        <v>1469</v>
      </c>
    </row>
    <row r="225" spans="1:3" s="5" customFormat="1" x14ac:dyDescent="0.15">
      <c r="A225" s="12"/>
      <c r="B225" s="15" t="s">
        <v>299</v>
      </c>
      <c r="C225" s="29" t="s">
        <v>1470</v>
      </c>
    </row>
    <row r="226" spans="1:3" s="5" customFormat="1" x14ac:dyDescent="0.15">
      <c r="A226" s="12"/>
      <c r="B226" s="15" t="s">
        <v>298</v>
      </c>
      <c r="C226" s="29" t="s">
        <v>1471</v>
      </c>
    </row>
    <row r="227" spans="1:3" s="5" customFormat="1" x14ac:dyDescent="0.15">
      <c r="A227" s="12"/>
      <c r="B227" s="15" t="s">
        <v>434</v>
      </c>
      <c r="C227" s="29" t="s">
        <v>1472</v>
      </c>
    </row>
    <row r="228" spans="1:3" s="5" customFormat="1" ht="27" x14ac:dyDescent="0.15">
      <c r="A228" s="12"/>
      <c r="B228" s="15" t="s">
        <v>435</v>
      </c>
      <c r="C228" s="29" t="s">
        <v>1473</v>
      </c>
    </row>
    <row r="229" spans="1:3" s="5" customFormat="1" x14ac:dyDescent="0.15">
      <c r="A229" s="12"/>
      <c r="B229" s="15" t="s">
        <v>436</v>
      </c>
      <c r="C229" s="29" t="s">
        <v>1475</v>
      </c>
    </row>
    <row r="230" spans="1:3" s="5" customFormat="1" x14ac:dyDescent="0.15">
      <c r="A230" s="12"/>
      <c r="B230" s="15" t="s">
        <v>437</v>
      </c>
      <c r="C230" s="29" t="s">
        <v>1476</v>
      </c>
    </row>
    <row r="231" spans="1:3" s="5" customFormat="1" x14ac:dyDescent="0.15">
      <c r="A231" s="12"/>
      <c r="B231" s="15" t="s">
        <v>438</v>
      </c>
      <c r="C231" s="29" t="s">
        <v>1477</v>
      </c>
    </row>
    <row r="232" spans="1:3" s="5" customFormat="1" ht="27" x14ac:dyDescent="0.15">
      <c r="A232" s="12"/>
      <c r="B232" s="15" t="s">
        <v>439</v>
      </c>
      <c r="C232" s="29" t="s">
        <v>1478</v>
      </c>
    </row>
    <row r="233" spans="1:3" s="5" customFormat="1" x14ac:dyDescent="0.15">
      <c r="A233" s="12"/>
      <c r="B233" s="15" t="s">
        <v>440</v>
      </c>
      <c r="C233" s="29" t="s">
        <v>1479</v>
      </c>
    </row>
    <row r="234" spans="1:3" s="5" customFormat="1" x14ac:dyDescent="0.15">
      <c r="A234" s="12"/>
      <c r="B234" s="15" t="s">
        <v>441</v>
      </c>
      <c r="C234" s="29" t="s">
        <v>1480</v>
      </c>
    </row>
    <row r="235" spans="1:3" s="5" customFormat="1" x14ac:dyDescent="0.15">
      <c r="A235" s="12"/>
      <c r="B235" s="15" t="s">
        <v>442</v>
      </c>
      <c r="C235" s="29" t="s">
        <v>1481</v>
      </c>
    </row>
    <row r="236" spans="1:3" s="5" customFormat="1" x14ac:dyDescent="0.15">
      <c r="A236" s="12"/>
      <c r="B236" s="15" t="s">
        <v>443</v>
      </c>
      <c r="C236" s="29" t="s">
        <v>1482</v>
      </c>
    </row>
    <row r="237" spans="1:3" s="5" customFormat="1" ht="27" x14ac:dyDescent="0.15">
      <c r="A237" s="12"/>
      <c r="B237" s="15" t="s">
        <v>444</v>
      </c>
      <c r="C237" s="29" t="s">
        <v>1483</v>
      </c>
    </row>
    <row r="238" spans="1:3" s="5" customFormat="1" ht="27" x14ac:dyDescent="0.15">
      <c r="A238" s="12"/>
      <c r="B238" s="15" t="s">
        <v>445</v>
      </c>
      <c r="C238" s="29" t="s">
        <v>1484</v>
      </c>
    </row>
    <row r="239" spans="1:3" s="5" customFormat="1" ht="27" x14ac:dyDescent="0.15">
      <c r="A239" s="12"/>
      <c r="B239" s="15" t="s">
        <v>446</v>
      </c>
      <c r="C239" s="29" t="s">
        <v>1485</v>
      </c>
    </row>
    <row r="240" spans="1:3" s="5" customFormat="1" x14ac:dyDescent="0.15">
      <c r="A240" s="12"/>
      <c r="B240" s="15" t="s">
        <v>447</v>
      </c>
      <c r="C240" s="29" t="s">
        <v>1486</v>
      </c>
    </row>
    <row r="241" spans="1:5" s="5" customFormat="1" x14ac:dyDescent="0.15">
      <c r="A241" s="12"/>
      <c r="B241" s="15" t="s">
        <v>448</v>
      </c>
      <c r="C241" s="29" t="s">
        <v>1488</v>
      </c>
    </row>
    <row r="242" spans="1:5" s="5" customFormat="1" x14ac:dyDescent="0.15">
      <c r="A242" s="12"/>
      <c r="B242" s="15" t="s">
        <v>449</v>
      </c>
      <c r="C242" s="29" t="s">
        <v>1487</v>
      </c>
    </row>
    <row r="243" spans="1:5" s="5" customFormat="1" x14ac:dyDescent="0.15">
      <c r="A243" s="12"/>
      <c r="B243" s="15" t="s">
        <v>2037</v>
      </c>
      <c r="C243" s="29" t="s">
        <v>2111</v>
      </c>
    </row>
    <row r="244" spans="1:5" s="5" customFormat="1" ht="27" x14ac:dyDescent="0.15">
      <c r="A244" s="12"/>
      <c r="B244" s="15" t="s">
        <v>2038</v>
      </c>
      <c r="C244" s="29" t="s">
        <v>2112</v>
      </c>
    </row>
    <row r="245" spans="1:5" s="5" customFormat="1" x14ac:dyDescent="0.15">
      <c r="A245" s="12"/>
      <c r="B245" s="15" t="s">
        <v>2039</v>
      </c>
      <c r="C245" s="29" t="s">
        <v>2113</v>
      </c>
    </row>
    <row r="246" spans="1:5" s="5" customFormat="1" x14ac:dyDescent="0.15">
      <c r="A246" s="12"/>
      <c r="B246" s="15" t="s">
        <v>2040</v>
      </c>
      <c r="C246" s="29" t="s">
        <v>2114</v>
      </c>
    </row>
    <row r="247" spans="1:5" s="5" customFormat="1" ht="27" x14ac:dyDescent="0.15">
      <c r="A247" s="12"/>
      <c r="B247" s="15" t="s">
        <v>2041</v>
      </c>
      <c r="C247" s="29" t="s">
        <v>2115</v>
      </c>
    </row>
    <row r="248" spans="1:5" s="5" customFormat="1" ht="27" x14ac:dyDescent="0.15">
      <c r="A248" s="12"/>
      <c r="B248" s="15" t="s">
        <v>2042</v>
      </c>
      <c r="C248" s="29" t="s">
        <v>2116</v>
      </c>
    </row>
    <row r="249" spans="1:5" s="5" customFormat="1" x14ac:dyDescent="0.15">
      <c r="A249" s="12"/>
      <c r="B249" s="15" t="s">
        <v>2043</v>
      </c>
      <c r="C249" s="29" t="s">
        <v>2117</v>
      </c>
    </row>
    <row r="250" spans="1:5" s="5" customFormat="1" x14ac:dyDescent="0.15">
      <c r="A250" s="12"/>
      <c r="B250" s="15" t="s">
        <v>2044</v>
      </c>
      <c r="C250" s="29" t="s">
        <v>2118</v>
      </c>
    </row>
    <row r="251" spans="1:5" s="5" customFormat="1" x14ac:dyDescent="0.15">
      <c r="A251" s="12"/>
      <c r="B251" s="15" t="s">
        <v>2045</v>
      </c>
      <c r="C251" s="29" t="s">
        <v>1322</v>
      </c>
      <c r="D251"/>
      <c r="E251"/>
    </row>
    <row r="252" spans="1:5" x14ac:dyDescent="0.15">
      <c r="A252" s="12"/>
      <c r="B252" s="15" t="s">
        <v>2046</v>
      </c>
      <c r="C252" s="29" t="s">
        <v>2119</v>
      </c>
    </row>
    <row r="253" spans="1:5" x14ac:dyDescent="0.15">
      <c r="A253" s="12"/>
      <c r="B253" s="15" t="s">
        <v>2047</v>
      </c>
      <c r="C253" s="29" t="s">
        <v>2120</v>
      </c>
    </row>
    <row r="254" spans="1:5" ht="27" x14ac:dyDescent="0.15">
      <c r="A254" s="12"/>
      <c r="B254" s="15" t="s">
        <v>2048</v>
      </c>
      <c r="C254" s="29" t="s">
        <v>2121</v>
      </c>
    </row>
    <row r="255" spans="1:5" x14ac:dyDescent="0.15">
      <c r="A255" s="12"/>
      <c r="B255" s="15" t="s">
        <v>2049</v>
      </c>
      <c r="C255" s="29" t="s">
        <v>2106</v>
      </c>
    </row>
    <row r="256" spans="1:5" x14ac:dyDescent="0.15">
      <c r="A256" s="12"/>
      <c r="B256" s="15" t="s">
        <v>2050</v>
      </c>
      <c r="C256" s="29" t="s">
        <v>1321</v>
      </c>
    </row>
    <row r="257" spans="1:3" x14ac:dyDescent="0.15">
      <c r="A257" s="12"/>
      <c r="B257" s="15" t="s">
        <v>2051</v>
      </c>
      <c r="C257" s="29" t="s">
        <v>1318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15" sqref="C215"/>
    </sheetView>
  </sheetViews>
  <sheetFormatPr defaultColWidth="9" defaultRowHeight="13.5" x14ac:dyDescent="0.15"/>
  <cols>
    <col min="1" max="1" width="16.625" style="13" customWidth="1"/>
    <col min="2" max="2" width="16.625" style="22" customWidth="1"/>
    <col min="3" max="3" width="29.625" style="22" customWidth="1"/>
    <col min="4" max="16384" width="9" style="19"/>
  </cols>
  <sheetData>
    <row r="1" spans="1:3" s="18" customFormat="1" ht="20.100000000000001" customHeight="1" x14ac:dyDescent="0.15">
      <c r="A1" s="3" t="s">
        <v>2</v>
      </c>
      <c r="B1" s="9" t="s">
        <v>1064</v>
      </c>
      <c r="C1" s="9" t="s">
        <v>0</v>
      </c>
    </row>
    <row r="2" spans="1:3" x14ac:dyDescent="0.15">
      <c r="A2" s="12"/>
      <c r="B2" s="21" t="s">
        <v>453</v>
      </c>
      <c r="C2" s="21" t="s">
        <v>1489</v>
      </c>
    </row>
    <row r="3" spans="1:3" x14ac:dyDescent="0.15">
      <c r="A3" s="12"/>
      <c r="B3" s="21" t="s">
        <v>942</v>
      </c>
      <c r="C3" s="21" t="s">
        <v>1490</v>
      </c>
    </row>
    <row r="4" spans="1:3" x14ac:dyDescent="0.15">
      <c r="A4" s="12"/>
      <c r="B4" s="21" t="s">
        <v>943</v>
      </c>
      <c r="C4" s="21" t="s">
        <v>1491</v>
      </c>
    </row>
    <row r="5" spans="1:3" x14ac:dyDescent="0.15">
      <c r="A5" s="12"/>
      <c r="B5" s="21" t="s">
        <v>944</v>
      </c>
      <c r="C5" s="21" t="s">
        <v>1492</v>
      </c>
    </row>
    <row r="6" spans="1:3" x14ac:dyDescent="0.15">
      <c r="A6" s="12"/>
      <c r="B6" s="21" t="s">
        <v>945</v>
      </c>
      <c r="C6" s="21" t="s">
        <v>1493</v>
      </c>
    </row>
    <row r="7" spans="1:3" x14ac:dyDescent="0.15">
      <c r="A7" s="12"/>
      <c r="B7" s="21" t="s">
        <v>450</v>
      </c>
      <c r="C7" s="21" t="s">
        <v>1494</v>
      </c>
    </row>
    <row r="8" spans="1:3" x14ac:dyDescent="0.15">
      <c r="A8" s="12"/>
      <c r="B8" s="21" t="s">
        <v>451</v>
      </c>
      <c r="C8" s="21" t="s">
        <v>1495</v>
      </c>
    </row>
    <row r="9" spans="1:3" x14ac:dyDescent="0.15">
      <c r="A9" s="12"/>
      <c r="B9" s="21" t="s">
        <v>452</v>
      </c>
      <c r="C9" s="21" t="s">
        <v>1496</v>
      </c>
    </row>
    <row r="10" spans="1:3" x14ac:dyDescent="0.15">
      <c r="A10" s="12"/>
      <c r="B10" s="21" t="s">
        <v>517</v>
      </c>
      <c r="C10" s="21" t="s">
        <v>1497</v>
      </c>
    </row>
    <row r="11" spans="1:3" x14ac:dyDescent="0.15">
      <c r="A11" s="12"/>
      <c r="B11" s="21" t="s">
        <v>518</v>
      </c>
      <c r="C11" s="21" t="s">
        <v>1498</v>
      </c>
    </row>
    <row r="12" spans="1:3" x14ac:dyDescent="0.15">
      <c r="A12" s="12"/>
      <c r="B12" s="21" t="s">
        <v>519</v>
      </c>
      <c r="C12" s="21" t="s">
        <v>1499</v>
      </c>
    </row>
    <row r="13" spans="1:3" x14ac:dyDescent="0.15">
      <c r="A13" s="12"/>
      <c r="B13" s="21" t="s">
        <v>520</v>
      </c>
      <c r="C13" s="21" t="s">
        <v>1359</v>
      </c>
    </row>
    <row r="14" spans="1:3" x14ac:dyDescent="0.15">
      <c r="A14" s="12"/>
      <c r="B14" s="21" t="s">
        <v>521</v>
      </c>
      <c r="C14" s="21" t="s">
        <v>1500</v>
      </c>
    </row>
    <row r="15" spans="1:3" x14ac:dyDescent="0.15">
      <c r="A15" s="12"/>
      <c r="B15" s="21" t="s">
        <v>593</v>
      </c>
      <c r="C15" s="21" t="s">
        <v>1501</v>
      </c>
    </row>
    <row r="16" spans="1:3" x14ac:dyDescent="0.15">
      <c r="A16" s="12"/>
      <c r="B16" s="21" t="s">
        <v>983</v>
      </c>
      <c r="C16" s="21" t="s">
        <v>1618</v>
      </c>
    </row>
    <row r="17" spans="1:3" x14ac:dyDescent="0.15">
      <c r="A17" s="12"/>
      <c r="B17" s="21" t="s">
        <v>977</v>
      </c>
      <c r="C17" s="21" t="s">
        <v>1502</v>
      </c>
    </row>
    <row r="18" spans="1:3" x14ac:dyDescent="0.15">
      <c r="A18" s="12"/>
      <c r="B18" s="21" t="s">
        <v>533</v>
      </c>
      <c r="C18" s="21" t="s">
        <v>1503</v>
      </c>
    </row>
    <row r="19" spans="1:3" x14ac:dyDescent="0.15">
      <c r="A19" s="12"/>
      <c r="B19" s="21" t="s">
        <v>571</v>
      </c>
      <c r="C19" s="21" t="s">
        <v>1245</v>
      </c>
    </row>
    <row r="20" spans="1:3" x14ac:dyDescent="0.15">
      <c r="A20" s="12"/>
      <c r="B20" s="21" t="s">
        <v>572</v>
      </c>
      <c r="C20" s="21" t="s">
        <v>1504</v>
      </c>
    </row>
    <row r="21" spans="1:3" x14ac:dyDescent="0.15">
      <c r="A21" s="12"/>
      <c r="B21" s="21" t="s">
        <v>575</v>
      </c>
      <c r="C21" s="21" t="s">
        <v>1370</v>
      </c>
    </row>
    <row r="22" spans="1:3" x14ac:dyDescent="0.15">
      <c r="A22" s="12"/>
      <c r="B22" s="21" t="s">
        <v>576</v>
      </c>
      <c r="C22" s="21" t="s">
        <v>1371</v>
      </c>
    </row>
    <row r="23" spans="1:3" x14ac:dyDescent="0.15">
      <c r="A23" s="12"/>
      <c r="B23" s="21" t="s">
        <v>584</v>
      </c>
      <c r="C23" s="21" t="s">
        <v>1505</v>
      </c>
    </row>
    <row r="24" spans="1:3" x14ac:dyDescent="0.15">
      <c r="A24" s="12"/>
      <c r="B24" s="21" t="s">
        <v>616</v>
      </c>
      <c r="C24" s="21" t="s">
        <v>1506</v>
      </c>
    </row>
    <row r="25" spans="1:3" x14ac:dyDescent="0.15">
      <c r="A25" s="12"/>
      <c r="B25" s="21" t="s">
        <v>617</v>
      </c>
      <c r="C25" s="21" t="s">
        <v>1507</v>
      </c>
    </row>
    <row r="26" spans="1:3" x14ac:dyDescent="0.15">
      <c r="A26" s="12"/>
      <c r="B26" s="21" t="s">
        <v>1036</v>
      </c>
      <c r="C26" s="21" t="s">
        <v>1097</v>
      </c>
    </row>
    <row r="27" spans="1:3" x14ac:dyDescent="0.15">
      <c r="A27" s="12"/>
      <c r="B27" s="21" t="s">
        <v>26</v>
      </c>
      <c r="C27" s="21" t="s">
        <v>1223</v>
      </c>
    </row>
    <row r="28" spans="1:3" x14ac:dyDescent="0.15">
      <c r="A28" s="12"/>
      <c r="B28" s="21" t="s">
        <v>454</v>
      </c>
      <c r="C28" s="21" t="s">
        <v>1508</v>
      </c>
    </row>
    <row r="29" spans="1:3" x14ac:dyDescent="0.15">
      <c r="A29" s="12"/>
      <c r="B29" s="21" t="s">
        <v>37</v>
      </c>
      <c r="C29" s="21" t="s">
        <v>1117</v>
      </c>
    </row>
    <row r="30" spans="1:3" x14ac:dyDescent="0.15">
      <c r="A30" s="12"/>
      <c r="B30" s="21" t="s">
        <v>455</v>
      </c>
      <c r="C30" s="21" t="s">
        <v>1509</v>
      </c>
    </row>
    <row r="31" spans="1:3" x14ac:dyDescent="0.15">
      <c r="A31" s="12"/>
      <c r="B31" s="21" t="s">
        <v>456</v>
      </c>
      <c r="C31" s="21" t="s">
        <v>1510</v>
      </c>
    </row>
    <row r="32" spans="1:3" x14ac:dyDescent="0.15">
      <c r="A32" s="12"/>
      <c r="B32" s="21" t="s">
        <v>457</v>
      </c>
      <c r="C32" s="21" t="s">
        <v>1511</v>
      </c>
    </row>
    <row r="33" spans="1:3" x14ac:dyDescent="0.15">
      <c r="A33" s="12"/>
      <c r="B33" s="21" t="s">
        <v>459</v>
      </c>
      <c r="C33" s="21" t="s">
        <v>1512</v>
      </c>
    </row>
    <row r="34" spans="1:3" ht="27" x14ac:dyDescent="0.15">
      <c r="A34" s="12"/>
      <c r="B34" s="21" t="s">
        <v>458</v>
      </c>
      <c r="C34" s="21" t="s">
        <v>1513</v>
      </c>
    </row>
    <row r="35" spans="1:3" x14ac:dyDescent="0.15">
      <c r="A35" s="12"/>
      <c r="B35" s="21" t="s">
        <v>460</v>
      </c>
      <c r="C35" s="21" t="s">
        <v>1514</v>
      </c>
    </row>
    <row r="36" spans="1:3" x14ac:dyDescent="0.15">
      <c r="A36" s="12"/>
      <c r="B36" s="21" t="s">
        <v>461</v>
      </c>
      <c r="C36" s="21" t="s">
        <v>1394</v>
      </c>
    </row>
    <row r="37" spans="1:3" x14ac:dyDescent="0.15">
      <c r="A37" s="12"/>
      <c r="B37" s="21" t="s">
        <v>465</v>
      </c>
      <c r="C37" s="21" t="s">
        <v>1515</v>
      </c>
    </row>
    <row r="38" spans="1:3" x14ac:dyDescent="0.15">
      <c r="A38" s="12"/>
      <c r="B38" s="21" t="s">
        <v>462</v>
      </c>
      <c r="C38" s="21" t="s">
        <v>1516</v>
      </c>
    </row>
    <row r="39" spans="1:3" x14ac:dyDescent="0.15">
      <c r="A39" s="12"/>
      <c r="B39" s="21" t="s">
        <v>463</v>
      </c>
      <c r="C39" s="21" t="s">
        <v>1517</v>
      </c>
    </row>
    <row r="40" spans="1:3" x14ac:dyDescent="0.15">
      <c r="A40" s="12"/>
      <c r="B40" s="21" t="s">
        <v>464</v>
      </c>
      <c r="C40" s="21" t="s">
        <v>1518</v>
      </c>
    </row>
    <row r="41" spans="1:3" x14ac:dyDescent="0.15">
      <c r="A41" s="12"/>
      <c r="B41" s="21" t="s">
        <v>469</v>
      </c>
      <c r="C41" s="21" t="s">
        <v>1519</v>
      </c>
    </row>
    <row r="42" spans="1:3" x14ac:dyDescent="0.15">
      <c r="A42" s="12"/>
      <c r="B42" s="21" t="s">
        <v>486</v>
      </c>
      <c r="C42" s="21" t="s">
        <v>1509</v>
      </c>
    </row>
    <row r="43" spans="1:3" x14ac:dyDescent="0.15">
      <c r="A43" s="12"/>
      <c r="B43" s="21" t="s">
        <v>487</v>
      </c>
      <c r="C43" s="21" t="s">
        <v>1520</v>
      </c>
    </row>
    <row r="44" spans="1:3" x14ac:dyDescent="0.15">
      <c r="A44" s="12"/>
      <c r="B44" s="21" t="s">
        <v>467</v>
      </c>
      <c r="C44" s="21" t="s">
        <v>1352</v>
      </c>
    </row>
    <row r="45" spans="1:3" x14ac:dyDescent="0.15">
      <c r="A45" s="12"/>
      <c r="B45" s="21" t="s">
        <v>466</v>
      </c>
      <c r="C45" s="21" t="s">
        <v>1521</v>
      </c>
    </row>
    <row r="46" spans="1:3" x14ac:dyDescent="0.15">
      <c r="A46" s="12"/>
      <c r="B46" s="21" t="s">
        <v>468</v>
      </c>
      <c r="C46" s="21" t="s">
        <v>1522</v>
      </c>
    </row>
    <row r="47" spans="1:3" x14ac:dyDescent="0.15">
      <c r="A47" s="12"/>
      <c r="B47" s="21" t="s">
        <v>470</v>
      </c>
      <c r="C47" s="21" t="s">
        <v>1523</v>
      </c>
    </row>
    <row r="48" spans="1:3" x14ac:dyDescent="0.15">
      <c r="A48" s="12"/>
      <c r="B48" s="21" t="s">
        <v>471</v>
      </c>
      <c r="C48" s="21" t="s">
        <v>1524</v>
      </c>
    </row>
    <row r="49" spans="1:3" x14ac:dyDescent="0.15">
      <c r="A49" s="12"/>
      <c r="B49" s="21" t="s">
        <v>472</v>
      </c>
      <c r="C49" s="21" t="s">
        <v>1525</v>
      </c>
    </row>
    <row r="50" spans="1:3" ht="27" x14ac:dyDescent="0.15">
      <c r="A50" s="12"/>
      <c r="B50" s="21" t="s">
        <v>473</v>
      </c>
      <c r="C50" s="21" t="s">
        <v>1526</v>
      </c>
    </row>
    <row r="51" spans="1:3" ht="27" x14ac:dyDescent="0.15">
      <c r="A51" s="12"/>
      <c r="B51" s="21" t="s">
        <v>474</v>
      </c>
      <c r="C51" s="21" t="s">
        <v>1527</v>
      </c>
    </row>
    <row r="52" spans="1:3" x14ac:dyDescent="0.15">
      <c r="A52" s="12"/>
      <c r="B52" s="21" t="s">
        <v>475</v>
      </c>
      <c r="C52" s="21" t="s">
        <v>1528</v>
      </c>
    </row>
    <row r="53" spans="1:3" x14ac:dyDescent="0.15">
      <c r="A53" s="12"/>
      <c r="B53" s="21" t="s">
        <v>476</v>
      </c>
      <c r="C53" s="21" t="s">
        <v>1529</v>
      </c>
    </row>
    <row r="54" spans="1:3" x14ac:dyDescent="0.15">
      <c r="A54" s="12"/>
      <c r="B54" s="21" t="s">
        <v>477</v>
      </c>
      <c r="C54" s="21" t="s">
        <v>1530</v>
      </c>
    </row>
    <row r="55" spans="1:3" x14ac:dyDescent="0.15">
      <c r="A55" s="12"/>
      <c r="B55" s="21" t="s">
        <v>478</v>
      </c>
      <c r="C55" s="21" t="s">
        <v>1531</v>
      </c>
    </row>
    <row r="56" spans="1:3" x14ac:dyDescent="0.15">
      <c r="A56" s="12"/>
      <c r="B56" s="21" t="s">
        <v>479</v>
      </c>
      <c r="C56" s="21" t="s">
        <v>1532</v>
      </c>
    </row>
    <row r="57" spans="1:3" x14ac:dyDescent="0.15">
      <c r="A57" s="12"/>
      <c r="B57" s="21" t="s">
        <v>480</v>
      </c>
      <c r="C57" s="21" t="s">
        <v>1533</v>
      </c>
    </row>
    <row r="58" spans="1:3" x14ac:dyDescent="0.15">
      <c r="A58" s="12"/>
      <c r="B58" s="21" t="s">
        <v>481</v>
      </c>
      <c r="C58" s="21" t="s">
        <v>1534</v>
      </c>
    </row>
    <row r="59" spans="1:3" x14ac:dyDescent="0.15">
      <c r="A59" s="12"/>
      <c r="B59" s="21" t="s">
        <v>482</v>
      </c>
      <c r="C59" s="21" t="s">
        <v>1535</v>
      </c>
    </row>
    <row r="60" spans="1:3" x14ac:dyDescent="0.15">
      <c r="A60" s="12"/>
      <c r="B60" s="21" t="s">
        <v>483</v>
      </c>
      <c r="C60" s="21" t="s">
        <v>1536</v>
      </c>
    </row>
    <row r="61" spans="1:3" x14ac:dyDescent="0.15">
      <c r="A61" s="12"/>
      <c r="B61" s="21" t="s">
        <v>484</v>
      </c>
      <c r="C61" s="21" t="s">
        <v>1537</v>
      </c>
    </row>
    <row r="62" spans="1:3" x14ac:dyDescent="0.15">
      <c r="A62" s="12"/>
      <c r="B62" s="21" t="s">
        <v>488</v>
      </c>
      <c r="C62" s="21" t="s">
        <v>1538</v>
      </c>
    </row>
    <row r="63" spans="1:3" x14ac:dyDescent="0.15">
      <c r="A63" s="12"/>
      <c r="B63" s="21" t="s">
        <v>485</v>
      </c>
      <c r="C63" s="21" t="s">
        <v>1539</v>
      </c>
    </row>
    <row r="64" spans="1:3" x14ac:dyDescent="0.15">
      <c r="A64" s="12"/>
      <c r="B64" s="21" t="s">
        <v>489</v>
      </c>
      <c r="C64" s="21" t="s">
        <v>1540</v>
      </c>
    </row>
    <row r="65" spans="1:3" x14ac:dyDescent="0.15">
      <c r="A65" s="12"/>
      <c r="B65" s="21" t="s">
        <v>491</v>
      </c>
      <c r="C65" s="21" t="s">
        <v>1541</v>
      </c>
    </row>
    <row r="66" spans="1:3" x14ac:dyDescent="0.15">
      <c r="A66" s="12"/>
      <c r="B66" s="21" t="s">
        <v>490</v>
      </c>
      <c r="C66" s="21" t="s">
        <v>1542</v>
      </c>
    </row>
    <row r="67" spans="1:3" x14ac:dyDescent="0.15">
      <c r="A67" s="12"/>
      <c r="B67" s="21" t="s">
        <v>492</v>
      </c>
      <c r="C67" s="21" t="s">
        <v>1543</v>
      </c>
    </row>
    <row r="68" spans="1:3" x14ac:dyDescent="0.15">
      <c r="A68" s="12"/>
      <c r="B68" s="21" t="s">
        <v>493</v>
      </c>
      <c r="C68" s="11" t="s">
        <v>1409</v>
      </c>
    </row>
    <row r="69" spans="1:3" x14ac:dyDescent="0.15">
      <c r="A69" s="12"/>
      <c r="B69" s="21" t="s">
        <v>494</v>
      </c>
      <c r="C69" s="11" t="s">
        <v>1410</v>
      </c>
    </row>
    <row r="70" spans="1:3" x14ac:dyDescent="0.15">
      <c r="A70" s="12"/>
      <c r="B70" s="21" t="s">
        <v>495</v>
      </c>
      <c r="C70" s="11" t="s">
        <v>1411</v>
      </c>
    </row>
    <row r="71" spans="1:3" x14ac:dyDescent="0.15">
      <c r="A71" s="12"/>
      <c r="B71" s="21" t="s">
        <v>496</v>
      </c>
      <c r="C71" s="11" t="s">
        <v>1412</v>
      </c>
    </row>
    <row r="72" spans="1:3" x14ac:dyDescent="0.15">
      <c r="A72" s="12"/>
      <c r="B72" s="21" t="s">
        <v>350</v>
      </c>
      <c r="C72" s="21" t="s">
        <v>1116</v>
      </c>
    </row>
    <row r="73" spans="1:3" x14ac:dyDescent="0.15">
      <c r="A73" s="12"/>
      <c r="B73" s="21" t="s">
        <v>497</v>
      </c>
      <c r="C73" s="21" t="s">
        <v>1544</v>
      </c>
    </row>
    <row r="74" spans="1:3" x14ac:dyDescent="0.15">
      <c r="A74" s="12"/>
      <c r="B74" s="21" t="s">
        <v>498</v>
      </c>
      <c r="C74" s="21" t="s">
        <v>1545</v>
      </c>
    </row>
    <row r="75" spans="1:3" x14ac:dyDescent="0.15">
      <c r="A75" s="12"/>
      <c r="B75" s="21" t="s">
        <v>499</v>
      </c>
      <c r="C75" s="21" t="s">
        <v>1546</v>
      </c>
    </row>
    <row r="76" spans="1:3" ht="27" x14ac:dyDescent="0.15">
      <c r="A76" s="12"/>
      <c r="B76" s="21" t="s">
        <v>500</v>
      </c>
      <c r="C76" s="21" t="s">
        <v>1547</v>
      </c>
    </row>
    <row r="77" spans="1:3" ht="27" x14ac:dyDescent="0.15">
      <c r="A77" s="12"/>
      <c r="B77" s="21" t="s">
        <v>501</v>
      </c>
      <c r="C77" s="21" t="s">
        <v>1548</v>
      </c>
    </row>
    <row r="78" spans="1:3" ht="27" x14ac:dyDescent="0.15">
      <c r="A78" s="12"/>
      <c r="B78" s="21" t="s">
        <v>502</v>
      </c>
      <c r="C78" s="21" t="s">
        <v>1549</v>
      </c>
    </row>
    <row r="79" spans="1:3" x14ac:dyDescent="0.15">
      <c r="A79" s="12"/>
      <c r="B79" s="21" t="s">
        <v>503</v>
      </c>
      <c r="C79" s="21" t="s">
        <v>1292</v>
      </c>
    </row>
    <row r="80" spans="1:3" x14ac:dyDescent="0.15">
      <c r="A80" s="12"/>
      <c r="B80" s="21" t="s">
        <v>504</v>
      </c>
      <c r="C80" s="21" t="s">
        <v>1550</v>
      </c>
    </row>
    <row r="81" spans="1:3" x14ac:dyDescent="0.15">
      <c r="A81" s="12"/>
      <c r="B81" s="21" t="s">
        <v>505</v>
      </c>
      <c r="C81" s="21" t="s">
        <v>1271</v>
      </c>
    </row>
    <row r="82" spans="1:3" x14ac:dyDescent="0.15">
      <c r="A82" s="12"/>
      <c r="B82" s="21" t="s">
        <v>506</v>
      </c>
      <c r="C82" s="21" t="s">
        <v>1545</v>
      </c>
    </row>
    <row r="83" spans="1:3" x14ac:dyDescent="0.15">
      <c r="A83" s="12"/>
      <c r="B83" s="21" t="s">
        <v>507</v>
      </c>
      <c r="C83" s="21" t="s">
        <v>1551</v>
      </c>
    </row>
    <row r="84" spans="1:3" x14ac:dyDescent="0.15">
      <c r="A84" s="12"/>
      <c r="B84" s="21" t="s">
        <v>508</v>
      </c>
      <c r="C84" s="21" t="s">
        <v>1552</v>
      </c>
    </row>
    <row r="85" spans="1:3" x14ac:dyDescent="0.15">
      <c r="A85" s="12"/>
      <c r="B85" s="21" t="s">
        <v>509</v>
      </c>
      <c r="C85" s="21" t="s">
        <v>1553</v>
      </c>
    </row>
    <row r="86" spans="1:3" ht="54" x14ac:dyDescent="0.15">
      <c r="A86" s="12"/>
      <c r="B86" s="21" t="s">
        <v>510</v>
      </c>
      <c r="C86" s="21" t="s">
        <v>1554</v>
      </c>
    </row>
    <row r="87" spans="1:3" x14ac:dyDescent="0.15">
      <c r="A87" s="12"/>
      <c r="B87" s="21" t="s">
        <v>511</v>
      </c>
      <c r="C87" s="21" t="s">
        <v>1555</v>
      </c>
    </row>
    <row r="88" spans="1:3" x14ac:dyDescent="0.15">
      <c r="A88" s="12"/>
      <c r="B88" s="21" t="s">
        <v>512</v>
      </c>
      <c r="C88" s="21" t="s">
        <v>1556</v>
      </c>
    </row>
    <row r="89" spans="1:3" x14ac:dyDescent="0.15">
      <c r="A89" s="12"/>
      <c r="B89" s="21" t="s">
        <v>513</v>
      </c>
      <c r="C89" s="21" t="s">
        <v>1557</v>
      </c>
    </row>
    <row r="90" spans="1:3" x14ac:dyDescent="0.15">
      <c r="A90" s="12"/>
      <c r="B90" s="21" t="s">
        <v>514</v>
      </c>
      <c r="C90" s="21" t="s">
        <v>1558</v>
      </c>
    </row>
    <row r="91" spans="1:3" x14ac:dyDescent="0.15">
      <c r="A91" s="12"/>
      <c r="B91" s="21" t="s">
        <v>515</v>
      </c>
      <c r="C91" s="21" t="s">
        <v>1559</v>
      </c>
    </row>
    <row r="92" spans="1:3" x14ac:dyDescent="0.15">
      <c r="A92" s="12"/>
      <c r="B92" s="21" t="s">
        <v>516</v>
      </c>
      <c r="C92" s="21" t="s">
        <v>1560</v>
      </c>
    </row>
    <row r="93" spans="1:3" x14ac:dyDescent="0.15">
      <c r="A93" s="12"/>
      <c r="B93" s="21" t="s">
        <v>522</v>
      </c>
      <c r="C93" s="21" t="s">
        <v>1490</v>
      </c>
    </row>
    <row r="94" spans="1:3" x14ac:dyDescent="0.15">
      <c r="A94" s="12"/>
      <c r="B94" s="21" t="s">
        <v>523</v>
      </c>
      <c r="C94" s="21" t="s">
        <v>1561</v>
      </c>
    </row>
    <row r="95" spans="1:3" x14ac:dyDescent="0.15">
      <c r="A95" s="12"/>
      <c r="B95" s="21" t="s">
        <v>524</v>
      </c>
      <c r="C95" s="21" t="s">
        <v>1562</v>
      </c>
    </row>
    <row r="96" spans="1:3" x14ac:dyDescent="0.15">
      <c r="A96" s="12"/>
      <c r="B96" s="21" t="s">
        <v>525</v>
      </c>
      <c r="C96" s="21" t="s">
        <v>1563</v>
      </c>
    </row>
    <row r="97" spans="1:3" x14ac:dyDescent="0.15">
      <c r="A97" s="12"/>
      <c r="B97" s="21" t="s">
        <v>526</v>
      </c>
      <c r="C97" s="21" t="s">
        <v>1105</v>
      </c>
    </row>
    <row r="98" spans="1:3" x14ac:dyDescent="0.15">
      <c r="A98" s="12"/>
      <c r="B98" s="21" t="s">
        <v>527</v>
      </c>
      <c r="C98" s="21" t="s">
        <v>1564</v>
      </c>
    </row>
    <row r="99" spans="1:3" x14ac:dyDescent="0.15">
      <c r="A99" s="12"/>
      <c r="B99" s="21" t="s">
        <v>528</v>
      </c>
      <c r="C99" s="21" t="s">
        <v>1565</v>
      </c>
    </row>
    <row r="100" spans="1:3" x14ac:dyDescent="0.15">
      <c r="A100" s="12"/>
      <c r="B100" s="21" t="s">
        <v>529</v>
      </c>
      <c r="C100" s="21" t="s">
        <v>1566</v>
      </c>
    </row>
    <row r="101" spans="1:3" x14ac:dyDescent="0.15">
      <c r="A101" s="12"/>
      <c r="B101" s="21" t="s">
        <v>530</v>
      </c>
      <c r="C101" s="21" t="s">
        <v>1567</v>
      </c>
    </row>
    <row r="102" spans="1:3" x14ac:dyDescent="0.15">
      <c r="A102" s="12"/>
      <c r="B102" s="21" t="s">
        <v>528</v>
      </c>
      <c r="C102" s="21" t="s">
        <v>1565</v>
      </c>
    </row>
    <row r="103" spans="1:3" x14ac:dyDescent="0.15">
      <c r="A103" s="12"/>
      <c r="B103" s="21" t="s">
        <v>529</v>
      </c>
      <c r="C103" s="21" t="s">
        <v>1566</v>
      </c>
    </row>
    <row r="104" spans="1:3" x14ac:dyDescent="0.15">
      <c r="A104" s="12"/>
      <c r="B104" s="21" t="s">
        <v>531</v>
      </c>
      <c r="C104" s="21" t="s">
        <v>1568</v>
      </c>
    </row>
    <row r="105" spans="1:3" x14ac:dyDescent="0.15">
      <c r="A105" s="12"/>
      <c r="B105" s="21" t="s">
        <v>532</v>
      </c>
      <c r="C105" s="21" t="s">
        <v>1569</v>
      </c>
    </row>
    <row r="106" spans="1:3" x14ac:dyDescent="0.15">
      <c r="A106" s="12"/>
      <c r="B106" s="21" t="s">
        <v>534</v>
      </c>
      <c r="C106" s="21" t="s">
        <v>1570</v>
      </c>
    </row>
    <row r="107" spans="1:3" x14ac:dyDescent="0.15">
      <c r="A107" s="12"/>
      <c r="B107" s="21" t="s">
        <v>535</v>
      </c>
      <c r="C107" s="21" t="s">
        <v>1498</v>
      </c>
    </row>
    <row r="108" spans="1:3" x14ac:dyDescent="0.15">
      <c r="A108" s="12"/>
      <c r="B108" s="21" t="s">
        <v>536</v>
      </c>
      <c r="C108" s="21" t="s">
        <v>1571</v>
      </c>
    </row>
    <row r="109" spans="1:3" x14ac:dyDescent="0.15">
      <c r="A109" s="12"/>
      <c r="B109" s="21" t="s">
        <v>547</v>
      </c>
      <c r="C109" s="21" t="s">
        <v>1572</v>
      </c>
    </row>
    <row r="110" spans="1:3" x14ac:dyDescent="0.15">
      <c r="A110" s="12"/>
      <c r="B110" s="21" t="s">
        <v>540</v>
      </c>
      <c r="C110" s="21" t="s">
        <v>1573</v>
      </c>
    </row>
    <row r="111" spans="1:3" x14ac:dyDescent="0.15">
      <c r="A111" s="12"/>
      <c r="B111" s="21" t="s">
        <v>538</v>
      </c>
      <c r="C111" s="21" t="s">
        <v>1574</v>
      </c>
    </row>
    <row r="112" spans="1:3" x14ac:dyDescent="0.15">
      <c r="A112" s="12"/>
      <c r="B112" s="21" t="s">
        <v>539</v>
      </c>
      <c r="C112" s="21" t="s">
        <v>1575</v>
      </c>
    </row>
    <row r="113" spans="1:3" x14ac:dyDescent="0.15">
      <c r="A113" s="12"/>
      <c r="B113" s="21" t="s">
        <v>541</v>
      </c>
      <c r="C113" s="21" t="s">
        <v>1576</v>
      </c>
    </row>
    <row r="114" spans="1:3" x14ac:dyDescent="0.15">
      <c r="A114" s="12"/>
      <c r="B114" s="21" t="s">
        <v>542</v>
      </c>
      <c r="C114" s="21" t="s">
        <v>1577</v>
      </c>
    </row>
    <row r="115" spans="1:3" x14ac:dyDescent="0.15">
      <c r="A115" s="12"/>
      <c r="B115" s="21" t="s">
        <v>543</v>
      </c>
      <c r="C115" s="21" t="s">
        <v>1578</v>
      </c>
    </row>
    <row r="116" spans="1:3" x14ac:dyDescent="0.15">
      <c r="A116" s="12"/>
      <c r="B116" s="21" t="s">
        <v>544</v>
      </c>
      <c r="C116" s="21" t="s">
        <v>1579</v>
      </c>
    </row>
    <row r="117" spans="1:3" x14ac:dyDescent="0.15">
      <c r="A117" s="12"/>
      <c r="B117" s="21" t="s">
        <v>545</v>
      </c>
      <c r="C117" s="21" t="s">
        <v>1580</v>
      </c>
    </row>
    <row r="118" spans="1:3" x14ac:dyDescent="0.15">
      <c r="A118" s="12"/>
      <c r="B118" s="21" t="s">
        <v>546</v>
      </c>
      <c r="C118" s="21" t="s">
        <v>1581</v>
      </c>
    </row>
    <row r="119" spans="1:3" x14ac:dyDescent="0.15">
      <c r="A119" s="12"/>
      <c r="B119" s="21" t="s">
        <v>548</v>
      </c>
      <c r="C119" s="21" t="s">
        <v>1582</v>
      </c>
    </row>
    <row r="120" spans="1:3" x14ac:dyDescent="0.15">
      <c r="A120" s="12"/>
      <c r="B120" s="21" t="s">
        <v>549</v>
      </c>
      <c r="C120" s="21" t="s">
        <v>1583</v>
      </c>
    </row>
    <row r="121" spans="1:3" ht="27" x14ac:dyDescent="0.15">
      <c r="A121" s="12"/>
      <c r="B121" s="21" t="s">
        <v>550</v>
      </c>
      <c r="C121" s="21" t="s">
        <v>1584</v>
      </c>
    </row>
    <row r="122" spans="1:3" x14ac:dyDescent="0.15">
      <c r="A122" s="12"/>
      <c r="B122" s="21" t="s">
        <v>551</v>
      </c>
      <c r="C122" s="21" t="s">
        <v>1585</v>
      </c>
    </row>
    <row r="123" spans="1:3" x14ac:dyDescent="0.15">
      <c r="A123" s="12"/>
      <c r="B123" s="21" t="s">
        <v>1037</v>
      </c>
      <c r="C123" s="21" t="s">
        <v>1586</v>
      </c>
    </row>
    <row r="124" spans="1:3" x14ac:dyDescent="0.15">
      <c r="A124" s="12"/>
      <c r="B124" s="21" t="s">
        <v>552</v>
      </c>
      <c r="C124" s="21" t="s">
        <v>1587</v>
      </c>
    </row>
    <row r="125" spans="1:3" x14ac:dyDescent="0.15">
      <c r="A125" s="12"/>
      <c r="B125" s="21" t="s">
        <v>553</v>
      </c>
      <c r="C125" s="21" t="s">
        <v>1588</v>
      </c>
    </row>
    <row r="126" spans="1:3" x14ac:dyDescent="0.15">
      <c r="A126" s="12"/>
      <c r="B126" s="21" t="s">
        <v>554</v>
      </c>
      <c r="C126" s="21" t="s">
        <v>1589</v>
      </c>
    </row>
    <row r="127" spans="1:3" x14ac:dyDescent="0.15">
      <c r="A127" s="12"/>
      <c r="B127" s="21" t="s">
        <v>555</v>
      </c>
      <c r="C127" s="21" t="s">
        <v>1590</v>
      </c>
    </row>
    <row r="128" spans="1:3" x14ac:dyDescent="0.15">
      <c r="A128" s="12"/>
      <c r="B128" s="21" t="s">
        <v>556</v>
      </c>
      <c r="C128" s="21" t="s">
        <v>1591</v>
      </c>
    </row>
    <row r="129" spans="1:3" x14ac:dyDescent="0.15">
      <c r="A129" s="12"/>
      <c r="B129" s="21" t="s">
        <v>557</v>
      </c>
      <c r="C129" s="21" t="s">
        <v>1592</v>
      </c>
    </row>
    <row r="130" spans="1:3" x14ac:dyDescent="0.15">
      <c r="A130" s="12"/>
      <c r="B130" s="21" t="s">
        <v>558</v>
      </c>
      <c r="C130" s="21" t="s">
        <v>1593</v>
      </c>
    </row>
    <row r="131" spans="1:3" x14ac:dyDescent="0.15">
      <c r="A131" s="12"/>
      <c r="B131" s="21" t="s">
        <v>559</v>
      </c>
      <c r="C131" s="21" t="s">
        <v>1594</v>
      </c>
    </row>
    <row r="132" spans="1:3" x14ac:dyDescent="0.15">
      <c r="A132" s="12"/>
      <c r="B132" s="21" t="s">
        <v>563</v>
      </c>
      <c r="C132" s="21" t="s">
        <v>1595</v>
      </c>
    </row>
    <row r="133" spans="1:3" x14ac:dyDescent="0.15">
      <c r="A133" s="12"/>
      <c r="B133" s="21" t="s">
        <v>560</v>
      </c>
      <c r="C133" s="21" t="s">
        <v>1596</v>
      </c>
    </row>
    <row r="134" spans="1:3" x14ac:dyDescent="0.15">
      <c r="A134" s="12"/>
      <c r="B134" s="21" t="s">
        <v>561</v>
      </c>
      <c r="C134" s="21" t="s">
        <v>1597</v>
      </c>
    </row>
    <row r="135" spans="1:3" x14ac:dyDescent="0.15">
      <c r="A135" s="12"/>
      <c r="B135" s="21" t="s">
        <v>562</v>
      </c>
      <c r="C135" s="21" t="s">
        <v>1499</v>
      </c>
    </row>
    <row r="136" spans="1:3" x14ac:dyDescent="0.15">
      <c r="A136" s="12">
        <v>95</v>
      </c>
      <c r="B136" s="21" t="s">
        <v>520</v>
      </c>
      <c r="C136" s="21" t="s">
        <v>1359</v>
      </c>
    </row>
    <row r="137" spans="1:3" ht="54" x14ac:dyDescent="0.15">
      <c r="A137" s="12">
        <v>95</v>
      </c>
      <c r="B137" s="21" t="s">
        <v>564</v>
      </c>
      <c r="C137" s="21" t="s">
        <v>1314</v>
      </c>
    </row>
    <row r="138" spans="1:3" x14ac:dyDescent="0.15">
      <c r="A138" s="12">
        <v>95</v>
      </c>
      <c r="B138" s="21" t="s">
        <v>565</v>
      </c>
      <c r="C138" s="29" t="s">
        <v>1315</v>
      </c>
    </row>
    <row r="139" spans="1:3" x14ac:dyDescent="0.15">
      <c r="A139" s="12">
        <v>95</v>
      </c>
      <c r="B139" s="21" t="s">
        <v>566</v>
      </c>
      <c r="C139" s="29" t="s">
        <v>1285</v>
      </c>
    </row>
    <row r="140" spans="1:3" x14ac:dyDescent="0.15">
      <c r="A140" s="12">
        <v>95</v>
      </c>
      <c r="B140" s="21" t="s">
        <v>244</v>
      </c>
      <c r="C140" s="29" t="s">
        <v>1316</v>
      </c>
    </row>
    <row r="141" spans="1:3" ht="54" x14ac:dyDescent="0.15">
      <c r="A141" s="12">
        <v>95</v>
      </c>
      <c r="B141" s="21" t="s">
        <v>567</v>
      </c>
      <c r="C141" s="29" t="s">
        <v>1317</v>
      </c>
    </row>
    <row r="142" spans="1:3" x14ac:dyDescent="0.15">
      <c r="A142" s="12"/>
      <c r="B142" s="21" t="s">
        <v>568</v>
      </c>
      <c r="C142" s="21" t="s">
        <v>1598</v>
      </c>
    </row>
    <row r="143" spans="1:3" x14ac:dyDescent="0.15">
      <c r="A143" s="12"/>
      <c r="B143" s="21" t="s">
        <v>1038</v>
      </c>
      <c r="C143" s="21" t="s">
        <v>1599</v>
      </c>
    </row>
    <row r="144" spans="1:3" x14ac:dyDescent="0.15">
      <c r="A144" s="12"/>
      <c r="B144" s="21" t="s">
        <v>1039</v>
      </c>
      <c r="C144" s="21" t="s">
        <v>1600</v>
      </c>
    </row>
    <row r="145" spans="1:3" x14ac:dyDescent="0.15">
      <c r="A145" s="12"/>
      <c r="B145" s="21" t="s">
        <v>1040</v>
      </c>
      <c r="C145" s="21" t="s">
        <v>1117</v>
      </c>
    </row>
    <row r="146" spans="1:3" x14ac:dyDescent="0.15">
      <c r="A146" s="12"/>
      <c r="B146" s="21" t="s">
        <v>569</v>
      </c>
      <c r="C146" s="21" t="s">
        <v>1499</v>
      </c>
    </row>
    <row r="147" spans="1:3" x14ac:dyDescent="0.15">
      <c r="A147" s="12"/>
      <c r="B147" s="21" t="s">
        <v>570</v>
      </c>
      <c r="C147" s="21" t="s">
        <v>1601</v>
      </c>
    </row>
    <row r="148" spans="1:3" x14ac:dyDescent="0.15">
      <c r="A148" s="12"/>
      <c r="B148" s="21" t="s">
        <v>573</v>
      </c>
      <c r="C148" s="21" t="s">
        <v>1602</v>
      </c>
    </row>
    <row r="149" spans="1:3" x14ac:dyDescent="0.15">
      <c r="A149" s="12"/>
      <c r="B149" s="21" t="s">
        <v>574</v>
      </c>
      <c r="C149" s="21" t="s">
        <v>1603</v>
      </c>
    </row>
    <row r="150" spans="1:3" x14ac:dyDescent="0.15">
      <c r="A150" s="12"/>
      <c r="B150" s="21" t="s">
        <v>583</v>
      </c>
      <c r="C150" s="21" t="s">
        <v>1604</v>
      </c>
    </row>
    <row r="151" spans="1:3" x14ac:dyDescent="0.15">
      <c r="A151" s="12"/>
      <c r="B151" s="21" t="s">
        <v>563</v>
      </c>
      <c r="C151" s="21" t="s">
        <v>1605</v>
      </c>
    </row>
    <row r="152" spans="1:3" x14ac:dyDescent="0.15">
      <c r="A152" s="12"/>
      <c r="B152" s="21" t="s">
        <v>586</v>
      </c>
      <c r="C152" s="21" t="s">
        <v>1606</v>
      </c>
    </row>
    <row r="153" spans="1:3" x14ac:dyDescent="0.15">
      <c r="A153" s="12"/>
      <c r="B153" s="21" t="s">
        <v>587</v>
      </c>
      <c r="C153" s="21" t="s">
        <v>1607</v>
      </c>
    </row>
    <row r="154" spans="1:3" x14ac:dyDescent="0.15">
      <c r="A154" s="12"/>
      <c r="B154" s="21" t="s">
        <v>588</v>
      </c>
      <c r="C154" s="21" t="s">
        <v>1609</v>
      </c>
    </row>
    <row r="155" spans="1:3" x14ac:dyDescent="0.15">
      <c r="A155" s="12"/>
      <c r="B155" s="21" t="s">
        <v>589</v>
      </c>
      <c r="C155" s="21" t="s">
        <v>1608</v>
      </c>
    </row>
    <row r="156" spans="1:3" x14ac:dyDescent="0.15">
      <c r="A156" s="12"/>
      <c r="B156" s="21" t="s">
        <v>666</v>
      </c>
      <c r="C156" s="21" t="s">
        <v>1610</v>
      </c>
    </row>
    <row r="157" spans="1:3" x14ac:dyDescent="0.15">
      <c r="A157" s="12"/>
      <c r="B157" s="21" t="s">
        <v>667</v>
      </c>
      <c r="C157" s="21" t="s">
        <v>1611</v>
      </c>
    </row>
    <row r="158" spans="1:3" x14ac:dyDescent="0.15">
      <c r="A158" s="12"/>
      <c r="B158" s="21" t="s">
        <v>668</v>
      </c>
      <c r="C158" s="21" t="s">
        <v>1612</v>
      </c>
    </row>
    <row r="159" spans="1:3" x14ac:dyDescent="0.15">
      <c r="A159" s="12"/>
      <c r="B159" s="21" t="s">
        <v>590</v>
      </c>
      <c r="C159" s="21" t="s">
        <v>1613</v>
      </c>
    </row>
    <row r="160" spans="1:3" x14ac:dyDescent="0.15">
      <c r="A160" s="12"/>
      <c r="B160" s="21" t="s">
        <v>591</v>
      </c>
      <c r="C160" s="21" t="s">
        <v>1614</v>
      </c>
    </row>
    <row r="161" spans="1:3" x14ac:dyDescent="0.15">
      <c r="A161" s="12"/>
      <c r="B161" s="21" t="s">
        <v>592</v>
      </c>
      <c r="C161" s="21" t="s">
        <v>1615</v>
      </c>
    </row>
    <row r="162" spans="1:3" x14ac:dyDescent="0.15">
      <c r="A162" s="12"/>
      <c r="B162" s="21" t="s">
        <v>88</v>
      </c>
      <c r="C162" s="21" t="s">
        <v>1097</v>
      </c>
    </row>
    <row r="163" spans="1:3" x14ac:dyDescent="0.15">
      <c r="A163" s="12"/>
      <c r="B163" s="21" t="s">
        <v>26</v>
      </c>
      <c r="C163" s="21" t="s">
        <v>1223</v>
      </c>
    </row>
    <row r="164" spans="1:3" x14ac:dyDescent="0.15">
      <c r="A164" s="12"/>
      <c r="B164" s="21" t="s">
        <v>594</v>
      </c>
      <c r="C164" s="21" t="s">
        <v>1616</v>
      </c>
    </row>
    <row r="165" spans="1:3" x14ac:dyDescent="0.15">
      <c r="A165" s="12"/>
      <c r="B165" s="21" t="s">
        <v>595</v>
      </c>
      <c r="C165" s="21" t="s">
        <v>1617</v>
      </c>
    </row>
    <row r="166" spans="1:3" x14ac:dyDescent="0.15">
      <c r="A166" s="12"/>
      <c r="B166" s="21" t="s">
        <v>596</v>
      </c>
      <c r="C166" s="21" t="s">
        <v>1619</v>
      </c>
    </row>
    <row r="167" spans="1:3" x14ac:dyDescent="0.15">
      <c r="A167" s="12"/>
      <c r="B167" s="21" t="s">
        <v>597</v>
      </c>
      <c r="C167" s="21" t="s">
        <v>1620</v>
      </c>
    </row>
    <row r="168" spans="1:3" x14ac:dyDescent="0.15">
      <c r="A168" s="12"/>
      <c r="B168" s="21" t="s">
        <v>598</v>
      </c>
      <c r="C168" s="21" t="s">
        <v>1621</v>
      </c>
    </row>
    <row r="169" spans="1:3" x14ac:dyDescent="0.15">
      <c r="A169" s="12"/>
      <c r="B169" s="21" t="s">
        <v>599</v>
      </c>
      <c r="C169" s="21" t="s">
        <v>1622</v>
      </c>
    </row>
    <row r="170" spans="1:3" x14ac:dyDescent="0.15">
      <c r="A170" s="12"/>
      <c r="B170" s="21" t="s">
        <v>600</v>
      </c>
      <c r="C170" s="21" t="s">
        <v>1623</v>
      </c>
    </row>
    <row r="171" spans="1:3" x14ac:dyDescent="0.15">
      <c r="A171" s="12"/>
      <c r="B171" s="21" t="s">
        <v>601</v>
      </c>
      <c r="C171" s="21" t="s">
        <v>1624</v>
      </c>
    </row>
    <row r="172" spans="1:3" x14ac:dyDescent="0.15">
      <c r="A172" s="12"/>
      <c r="B172" s="21" t="s">
        <v>602</v>
      </c>
      <c r="C172" s="21" t="s">
        <v>1625</v>
      </c>
    </row>
    <row r="173" spans="1:3" x14ac:dyDescent="0.15">
      <c r="A173" s="12"/>
      <c r="B173" s="21" t="s">
        <v>603</v>
      </c>
      <c r="C173" s="21" t="s">
        <v>1626</v>
      </c>
    </row>
    <row r="174" spans="1:3" x14ac:dyDescent="0.15">
      <c r="A174" s="12"/>
      <c r="B174" s="21" t="s">
        <v>604</v>
      </c>
      <c r="C174" s="21" t="s">
        <v>1615</v>
      </c>
    </row>
    <row r="175" spans="1:3" x14ac:dyDescent="0.15">
      <c r="A175" s="12"/>
      <c r="B175" s="21" t="s">
        <v>605</v>
      </c>
      <c r="C175" s="21" t="s">
        <v>1627</v>
      </c>
    </row>
    <row r="176" spans="1:3" x14ac:dyDescent="0.15">
      <c r="A176" s="12"/>
      <c r="B176" s="21" t="s">
        <v>606</v>
      </c>
      <c r="C176" s="21" t="s">
        <v>1628</v>
      </c>
    </row>
    <row r="177" spans="1:3" x14ac:dyDescent="0.15">
      <c r="A177" s="12"/>
      <c r="B177" s="21" t="s">
        <v>610</v>
      </c>
      <c r="C177" s="21" t="s">
        <v>1629</v>
      </c>
    </row>
    <row r="178" spans="1:3" x14ac:dyDescent="0.15">
      <c r="A178" s="12"/>
      <c r="B178" s="21" t="s">
        <v>611</v>
      </c>
      <c r="C178" s="21" t="s">
        <v>1630</v>
      </c>
    </row>
    <row r="179" spans="1:3" x14ac:dyDescent="0.15">
      <c r="A179" s="12"/>
      <c r="B179" s="21" t="s">
        <v>612</v>
      </c>
      <c r="C179" s="21" t="s">
        <v>1631</v>
      </c>
    </row>
    <row r="180" spans="1:3" ht="27" x14ac:dyDescent="0.15">
      <c r="A180" s="12"/>
      <c r="B180" s="21" t="s">
        <v>613</v>
      </c>
      <c r="C180" s="21" t="s">
        <v>1632</v>
      </c>
    </row>
    <row r="181" spans="1:3" x14ac:dyDescent="0.15">
      <c r="A181" s="12"/>
      <c r="B181" s="21" t="s">
        <v>1041</v>
      </c>
      <c r="C181" s="21" t="s">
        <v>1633</v>
      </c>
    </row>
    <row r="182" spans="1:3" x14ac:dyDescent="0.15">
      <c r="A182" s="12"/>
      <c r="B182" s="21" t="s">
        <v>1042</v>
      </c>
      <c r="C182" s="21" t="s">
        <v>1634</v>
      </c>
    </row>
    <row r="183" spans="1:3" x14ac:dyDescent="0.15">
      <c r="A183" s="12"/>
      <c r="B183" s="21" t="s">
        <v>1043</v>
      </c>
      <c r="C183" s="21" t="s">
        <v>1635</v>
      </c>
    </row>
    <row r="184" spans="1:3" x14ac:dyDescent="0.15">
      <c r="A184" s="12"/>
      <c r="B184" s="21" t="s">
        <v>1044</v>
      </c>
      <c r="C184" s="21" t="s">
        <v>1636</v>
      </c>
    </row>
    <row r="185" spans="1:3" x14ac:dyDescent="0.15">
      <c r="A185" s="12"/>
      <c r="B185" s="21" t="s">
        <v>614</v>
      </c>
      <c r="C185" s="21" t="s">
        <v>1637</v>
      </c>
    </row>
    <row r="186" spans="1:3" x14ac:dyDescent="0.15">
      <c r="A186" s="12"/>
      <c r="B186" s="21" t="s">
        <v>615</v>
      </c>
      <c r="C186" s="21" t="s">
        <v>1638</v>
      </c>
    </row>
    <row r="187" spans="1:3" x14ac:dyDescent="0.15">
      <c r="A187" s="12"/>
      <c r="B187" s="21" t="s">
        <v>337</v>
      </c>
      <c r="C187" s="21" t="s">
        <v>1640</v>
      </c>
    </row>
    <row r="188" spans="1:3" x14ac:dyDescent="0.15">
      <c r="A188" s="12"/>
      <c r="B188" s="21" t="s">
        <v>618</v>
      </c>
      <c r="C188" s="21" t="s">
        <v>1641</v>
      </c>
    </row>
    <row r="189" spans="1:3" x14ac:dyDescent="0.15">
      <c r="A189" s="12"/>
      <c r="B189" s="21" t="s">
        <v>619</v>
      </c>
      <c r="C189" s="21" t="s">
        <v>1642</v>
      </c>
    </row>
    <row r="190" spans="1:3" x14ac:dyDescent="0.15">
      <c r="A190" s="12"/>
      <c r="B190" s="21" t="s">
        <v>620</v>
      </c>
      <c r="C190" s="21" t="s">
        <v>1643</v>
      </c>
    </row>
    <row r="191" spans="1:3" x14ac:dyDescent="0.15">
      <c r="A191" s="12"/>
      <c r="B191" s="21" t="s">
        <v>621</v>
      </c>
      <c r="C191" s="21" t="s">
        <v>1644</v>
      </c>
    </row>
    <row r="192" spans="1:3" x14ac:dyDescent="0.15">
      <c r="A192" s="12"/>
      <c r="B192" s="21" t="s">
        <v>622</v>
      </c>
      <c r="C192" s="21" t="s">
        <v>1645</v>
      </c>
    </row>
    <row r="193" spans="1:3" x14ac:dyDescent="0.15">
      <c r="A193" s="12"/>
      <c r="B193" s="21" t="s">
        <v>18</v>
      </c>
      <c r="C193" s="21" t="s">
        <v>1096</v>
      </c>
    </row>
    <row r="194" spans="1:3" x14ac:dyDescent="0.15">
      <c r="A194" s="12"/>
      <c r="B194" s="21" t="s">
        <v>623</v>
      </c>
      <c r="C194" s="21" t="s">
        <v>1646</v>
      </c>
    </row>
    <row r="195" spans="1:3" x14ac:dyDescent="0.15">
      <c r="A195" s="12"/>
      <c r="B195" s="21" t="s">
        <v>624</v>
      </c>
      <c r="C195" s="21" t="s">
        <v>1647</v>
      </c>
    </row>
    <row r="196" spans="1:3" x14ac:dyDescent="0.15">
      <c r="A196" s="12"/>
      <c r="B196" s="21" t="s">
        <v>625</v>
      </c>
      <c r="C196" s="21" t="s">
        <v>1648</v>
      </c>
    </row>
    <row r="197" spans="1:3" x14ac:dyDescent="0.15">
      <c r="A197" s="12"/>
      <c r="B197" s="21" t="s">
        <v>626</v>
      </c>
      <c r="C197" s="21" t="s">
        <v>1649</v>
      </c>
    </row>
    <row r="198" spans="1:3" x14ac:dyDescent="0.15">
      <c r="A198" s="12"/>
      <c r="B198" s="21" t="s">
        <v>627</v>
      </c>
      <c r="C198" s="21" t="s">
        <v>1650</v>
      </c>
    </row>
    <row r="199" spans="1:3" x14ac:dyDescent="0.15">
      <c r="A199" s="12"/>
      <c r="B199" s="21" t="s">
        <v>628</v>
      </c>
      <c r="C199" s="21" t="s">
        <v>1443</v>
      </c>
    </row>
    <row r="200" spans="1:3" x14ac:dyDescent="0.15">
      <c r="A200" s="12"/>
      <c r="B200" s="21" t="s">
        <v>629</v>
      </c>
      <c r="C200" s="21" t="s">
        <v>1651</v>
      </c>
    </row>
    <row r="201" spans="1:3" x14ac:dyDescent="0.15">
      <c r="A201" s="12"/>
      <c r="B201" s="21" t="s">
        <v>630</v>
      </c>
      <c r="C201" s="21" t="s">
        <v>1652</v>
      </c>
    </row>
    <row r="202" spans="1:3" x14ac:dyDescent="0.15">
      <c r="A202" s="12"/>
      <c r="B202" s="21" t="s">
        <v>37</v>
      </c>
      <c r="C202" s="21" t="s">
        <v>1117</v>
      </c>
    </row>
    <row r="203" spans="1:3" x14ac:dyDescent="0.15">
      <c r="A203" s="12"/>
      <c r="B203" s="21" t="s">
        <v>631</v>
      </c>
      <c r="C203" s="21" t="s">
        <v>1653</v>
      </c>
    </row>
    <row r="204" spans="1:3" x14ac:dyDescent="0.15">
      <c r="A204" s="12"/>
      <c r="B204" s="21" t="s">
        <v>632</v>
      </c>
      <c r="C204" s="21" t="s">
        <v>1654</v>
      </c>
    </row>
    <row r="205" spans="1:3" x14ac:dyDescent="0.15">
      <c r="A205" s="12"/>
      <c r="B205" s="21" t="s">
        <v>633</v>
      </c>
      <c r="C205" s="21" t="s">
        <v>1655</v>
      </c>
    </row>
    <row r="206" spans="1:3" x14ac:dyDescent="0.15">
      <c r="A206" s="12"/>
      <c r="B206" s="21" t="s">
        <v>634</v>
      </c>
      <c r="C206" s="21" t="s">
        <v>1357</v>
      </c>
    </row>
    <row r="207" spans="1:3" x14ac:dyDescent="0.15">
      <c r="A207" s="12"/>
      <c r="B207" s="21" t="s">
        <v>635</v>
      </c>
      <c r="C207" s="21" t="s">
        <v>1656</v>
      </c>
    </row>
    <row r="208" spans="1:3" x14ac:dyDescent="0.15">
      <c r="A208" s="12"/>
      <c r="B208" s="21" t="s">
        <v>636</v>
      </c>
      <c r="C208" s="21" t="s">
        <v>1657</v>
      </c>
    </row>
    <row r="209" spans="1:3" x14ac:dyDescent="0.15">
      <c r="A209" s="12"/>
      <c r="B209" s="21" t="s">
        <v>637</v>
      </c>
      <c r="C209" s="21" t="s">
        <v>1658</v>
      </c>
    </row>
    <row r="210" spans="1:3" x14ac:dyDescent="0.15">
      <c r="A210" s="12"/>
      <c r="B210" s="21" t="s">
        <v>638</v>
      </c>
      <c r="C210" s="21" t="s">
        <v>1659</v>
      </c>
    </row>
    <row r="211" spans="1:3" x14ac:dyDescent="0.15">
      <c r="A211" s="12"/>
      <c r="B211" s="21" t="s">
        <v>639</v>
      </c>
      <c r="C211" s="21" t="s">
        <v>1660</v>
      </c>
    </row>
    <row r="212" spans="1:3" x14ac:dyDescent="0.15">
      <c r="A212" s="12"/>
      <c r="B212" s="21" t="s">
        <v>640</v>
      </c>
      <c r="C212" s="21" t="s">
        <v>1661</v>
      </c>
    </row>
    <row r="213" spans="1:3" x14ac:dyDescent="0.15">
      <c r="A213" s="12"/>
      <c r="B213" s="21" t="s">
        <v>641</v>
      </c>
      <c r="C213" s="21" t="s">
        <v>1662</v>
      </c>
    </row>
    <row r="214" spans="1:3" x14ac:dyDescent="0.15">
      <c r="A214" s="12"/>
      <c r="B214" s="21" t="s">
        <v>2073</v>
      </c>
      <c r="C214" s="21" t="s">
        <v>2122</v>
      </c>
    </row>
    <row r="215" spans="1:3" x14ac:dyDescent="0.15">
      <c r="A215" s="14"/>
      <c r="B215" s="23"/>
      <c r="C215" s="23"/>
    </row>
    <row r="216" spans="1:3" x14ac:dyDescent="0.15">
      <c r="A216" s="14"/>
      <c r="B216" s="23"/>
      <c r="C216" s="23"/>
    </row>
    <row r="217" spans="1:3" x14ac:dyDescent="0.15">
      <c r="A217" s="14"/>
      <c r="B217" s="23"/>
      <c r="C217" s="23"/>
    </row>
    <row r="218" spans="1:3" x14ac:dyDescent="0.15">
      <c r="A218" s="14"/>
      <c r="B218" s="23"/>
      <c r="C218" s="23"/>
    </row>
    <row r="219" spans="1:3" x14ac:dyDescent="0.15">
      <c r="A219" s="14"/>
      <c r="B219" s="23"/>
      <c r="C219" s="23"/>
    </row>
    <row r="220" spans="1:3" x14ac:dyDescent="0.15">
      <c r="A220" s="14"/>
      <c r="B220" s="23"/>
      <c r="C220" s="23"/>
    </row>
    <row r="221" spans="1:3" x14ac:dyDescent="0.15">
      <c r="A221" s="14"/>
      <c r="B221" s="23"/>
      <c r="C221" s="23"/>
    </row>
    <row r="222" spans="1:3" x14ac:dyDescent="0.15">
      <c r="A222" s="14"/>
      <c r="B222" s="23"/>
      <c r="C222" s="23"/>
    </row>
    <row r="223" spans="1:3" x14ac:dyDescent="0.15">
      <c r="A223" s="14"/>
      <c r="B223" s="23"/>
      <c r="C223" s="23"/>
    </row>
    <row r="224" spans="1:3" x14ac:dyDescent="0.15">
      <c r="A224" s="14"/>
      <c r="B224" s="23"/>
      <c r="C224" s="23"/>
    </row>
    <row r="225" spans="1:3" x14ac:dyDescent="0.15">
      <c r="A225" s="14"/>
      <c r="B225" s="23"/>
      <c r="C225" s="23"/>
    </row>
    <row r="226" spans="1:3" x14ac:dyDescent="0.15">
      <c r="A226" s="14"/>
      <c r="B226" s="23"/>
      <c r="C226" s="23"/>
    </row>
    <row r="227" spans="1:3" x14ac:dyDescent="0.15">
      <c r="A227" s="14"/>
      <c r="B227" s="23"/>
      <c r="C227" s="23"/>
    </row>
    <row r="228" spans="1:3" x14ac:dyDescent="0.15">
      <c r="A228" s="14"/>
      <c r="B228" s="23"/>
      <c r="C228" s="23"/>
    </row>
    <row r="229" spans="1:3" x14ac:dyDescent="0.15">
      <c r="A229" s="14"/>
      <c r="B229" s="23"/>
      <c r="C229" s="23"/>
    </row>
    <row r="230" spans="1:3" x14ac:dyDescent="0.15">
      <c r="A230" s="14"/>
      <c r="B230" s="23"/>
      <c r="C230" s="23"/>
    </row>
    <row r="231" spans="1:3" x14ac:dyDescent="0.15">
      <c r="A231" s="14"/>
      <c r="B231" s="23"/>
      <c r="C231" s="23"/>
    </row>
    <row r="232" spans="1:3" x14ac:dyDescent="0.15">
      <c r="A232" s="14"/>
      <c r="B232" s="23"/>
      <c r="C232" s="23"/>
    </row>
    <row r="233" spans="1:3" x14ac:dyDescent="0.15">
      <c r="A233" s="14"/>
      <c r="B233" s="23"/>
      <c r="C233" s="23"/>
    </row>
    <row r="234" spans="1:3" x14ac:dyDescent="0.15">
      <c r="A234" s="14"/>
      <c r="B234" s="23"/>
      <c r="C234" s="23"/>
    </row>
    <row r="235" spans="1:3" x14ac:dyDescent="0.15">
      <c r="A235" s="14"/>
      <c r="B235" s="23"/>
      <c r="C235" s="23"/>
    </row>
    <row r="236" spans="1:3" x14ac:dyDescent="0.15">
      <c r="A236" s="14"/>
      <c r="B236" s="23"/>
      <c r="C236" s="23"/>
    </row>
    <row r="237" spans="1:3" x14ac:dyDescent="0.15">
      <c r="A237" s="14"/>
      <c r="B237" s="23"/>
      <c r="C237" s="23"/>
    </row>
    <row r="238" spans="1:3" x14ac:dyDescent="0.15">
      <c r="A238" s="14"/>
      <c r="B238" s="23"/>
      <c r="C238" s="23"/>
    </row>
    <row r="239" spans="1:3" x14ac:dyDescent="0.15">
      <c r="A239" s="14"/>
      <c r="B239" s="23"/>
      <c r="C239" s="23"/>
    </row>
    <row r="240" spans="1:3" x14ac:dyDescent="0.15">
      <c r="A240" s="14"/>
      <c r="B240" s="23"/>
      <c r="C240" s="23"/>
    </row>
    <row r="241" spans="1:3" x14ac:dyDescent="0.15">
      <c r="A241" s="14"/>
      <c r="B241" s="23"/>
      <c r="C241" s="23"/>
    </row>
    <row r="242" spans="1:3" x14ac:dyDescent="0.15">
      <c r="A242" s="14"/>
      <c r="B242" s="23"/>
      <c r="C242" s="23"/>
    </row>
    <row r="243" spans="1:3" x14ac:dyDescent="0.15">
      <c r="A243" s="14"/>
      <c r="B243" s="23"/>
      <c r="C243" s="23"/>
    </row>
    <row r="244" spans="1:3" x14ac:dyDescent="0.15">
      <c r="A244" s="14"/>
      <c r="B244" s="23"/>
      <c r="C244" s="23"/>
    </row>
    <row r="245" spans="1:3" x14ac:dyDescent="0.15">
      <c r="A245" s="14"/>
      <c r="B245" s="23"/>
      <c r="C245" s="23"/>
    </row>
    <row r="246" spans="1:3" x14ac:dyDescent="0.15">
      <c r="A246" s="14"/>
      <c r="B246" s="23"/>
      <c r="C246" s="23"/>
    </row>
    <row r="247" spans="1:3" x14ac:dyDescent="0.15">
      <c r="A247" s="14"/>
      <c r="B247" s="23"/>
      <c r="C247" s="23"/>
    </row>
    <row r="248" spans="1:3" x14ac:dyDescent="0.15">
      <c r="A248" s="14"/>
      <c r="B248" s="23"/>
      <c r="C248" s="23"/>
    </row>
    <row r="249" spans="1:3" x14ac:dyDescent="0.15">
      <c r="A249" s="14"/>
      <c r="B249" s="23"/>
      <c r="C249" s="23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C56" sqref="C56"/>
    </sheetView>
  </sheetViews>
  <sheetFormatPr defaultRowHeight="13.5" x14ac:dyDescent="0.15"/>
  <cols>
    <col min="1" max="1" width="16.625" customWidth="1"/>
    <col min="2" max="2" width="16.625" style="11" customWidth="1"/>
    <col min="3" max="3" width="25" bestFit="1" customWidth="1"/>
  </cols>
  <sheetData>
    <row r="1" spans="1:3" ht="18.75" x14ac:dyDescent="0.15">
      <c r="A1" s="3" t="s">
        <v>2</v>
      </c>
      <c r="B1" s="9" t="s">
        <v>1064</v>
      </c>
      <c r="C1" s="3" t="s">
        <v>0</v>
      </c>
    </row>
    <row r="2" spans="1:3" x14ac:dyDescent="0.15">
      <c r="A2" s="4"/>
      <c r="B2" s="10" t="s">
        <v>642</v>
      </c>
      <c r="C2" s="4" t="s">
        <v>1642</v>
      </c>
    </row>
    <row r="3" spans="1:3" x14ac:dyDescent="0.15">
      <c r="A3" s="4"/>
      <c r="B3" s="10" t="s">
        <v>946</v>
      </c>
      <c r="C3" s="4" t="s">
        <v>1663</v>
      </c>
    </row>
    <row r="4" spans="1:3" x14ac:dyDescent="0.15">
      <c r="A4" s="4"/>
      <c r="B4" s="10" t="s">
        <v>643</v>
      </c>
      <c r="C4" s="4" t="s">
        <v>1664</v>
      </c>
    </row>
    <row r="5" spans="1:3" x14ac:dyDescent="0.15">
      <c r="A5" s="4"/>
      <c r="B5" s="10" t="s">
        <v>644</v>
      </c>
      <c r="C5" s="4" t="s">
        <v>1665</v>
      </c>
    </row>
    <row r="6" spans="1:3" x14ac:dyDescent="0.15">
      <c r="A6" s="4"/>
      <c r="B6" s="10" t="s">
        <v>645</v>
      </c>
      <c r="C6" s="4" t="s">
        <v>1666</v>
      </c>
    </row>
    <row r="7" spans="1:3" x14ac:dyDescent="0.15">
      <c r="A7" s="4"/>
      <c r="B7" s="10" t="s">
        <v>655</v>
      </c>
      <c r="C7" s="4" t="s">
        <v>1102</v>
      </c>
    </row>
    <row r="8" spans="1:3" x14ac:dyDescent="0.15">
      <c r="A8" s="4"/>
      <c r="B8" s="10" t="s">
        <v>656</v>
      </c>
      <c r="C8" s="4" t="s">
        <v>1103</v>
      </c>
    </row>
    <row r="9" spans="1:3" x14ac:dyDescent="0.15">
      <c r="A9" s="4"/>
      <c r="B9" s="10" t="s">
        <v>657</v>
      </c>
      <c r="C9" s="4" t="s">
        <v>1104</v>
      </c>
    </row>
    <row r="10" spans="1:3" x14ac:dyDescent="0.15">
      <c r="A10" s="4"/>
      <c r="B10" s="10" t="s">
        <v>646</v>
      </c>
      <c r="C10" s="4" t="s">
        <v>1668</v>
      </c>
    </row>
    <row r="11" spans="1:3" x14ac:dyDescent="0.15">
      <c r="A11" s="4"/>
      <c r="B11" s="10" t="s">
        <v>647</v>
      </c>
      <c r="C11" s="4" t="s">
        <v>1667</v>
      </c>
    </row>
    <row r="12" spans="1:3" x14ac:dyDescent="0.15">
      <c r="A12" s="4"/>
      <c r="B12" s="10" t="s">
        <v>664</v>
      </c>
      <c r="C12" s="4" t="s">
        <v>1669</v>
      </c>
    </row>
    <row r="13" spans="1:3" x14ac:dyDescent="0.15">
      <c r="A13" s="4"/>
      <c r="B13" s="10" t="s">
        <v>648</v>
      </c>
      <c r="C13" s="4" t="s">
        <v>1655</v>
      </c>
    </row>
    <row r="14" spans="1:3" x14ac:dyDescent="0.15">
      <c r="A14" s="4"/>
      <c r="B14" s="10" t="s">
        <v>649</v>
      </c>
      <c r="C14" s="4" t="s">
        <v>1670</v>
      </c>
    </row>
    <row r="15" spans="1:3" x14ac:dyDescent="0.15">
      <c r="A15" s="4"/>
      <c r="B15" s="10" t="s">
        <v>650</v>
      </c>
      <c r="C15" s="4" t="s">
        <v>1672</v>
      </c>
    </row>
    <row r="16" spans="1:3" x14ac:dyDescent="0.15">
      <c r="A16" s="4"/>
      <c r="B16" s="10" t="s">
        <v>651</v>
      </c>
      <c r="C16" s="4" t="s">
        <v>1673</v>
      </c>
    </row>
    <row r="17" spans="1:3" x14ac:dyDescent="0.15">
      <c r="A17" s="4"/>
      <c r="B17" s="10" t="s">
        <v>1046</v>
      </c>
      <c r="C17" s="4" t="s">
        <v>1671</v>
      </c>
    </row>
    <row r="18" spans="1:3" x14ac:dyDescent="0.15">
      <c r="A18" s="4"/>
      <c r="B18" s="10" t="s">
        <v>652</v>
      </c>
      <c r="C18" s="4" t="s">
        <v>1674</v>
      </c>
    </row>
    <row r="19" spans="1:3" x14ac:dyDescent="0.15">
      <c r="A19" s="4"/>
      <c r="B19" s="10" t="s">
        <v>653</v>
      </c>
      <c r="C19" s="4" t="s">
        <v>1113</v>
      </c>
    </row>
    <row r="20" spans="1:3" x14ac:dyDescent="0.15">
      <c r="A20" s="4"/>
      <c r="B20" s="10" t="s">
        <v>654</v>
      </c>
      <c r="C20" s="4" t="s">
        <v>1675</v>
      </c>
    </row>
    <row r="21" spans="1:3" x14ac:dyDescent="0.15">
      <c r="A21" s="4"/>
      <c r="B21" s="10" t="s">
        <v>658</v>
      </c>
      <c r="C21" s="4" t="s">
        <v>1676</v>
      </c>
    </row>
    <row r="22" spans="1:3" x14ac:dyDescent="0.15">
      <c r="A22" s="4"/>
      <c r="B22" s="10" t="s">
        <v>88</v>
      </c>
      <c r="C22" s="4" t="s">
        <v>1097</v>
      </c>
    </row>
    <row r="23" spans="1:3" x14ac:dyDescent="0.15">
      <c r="A23" s="4"/>
      <c r="B23" s="10" t="s">
        <v>659</v>
      </c>
      <c r="C23" s="4" t="s">
        <v>1677</v>
      </c>
    </row>
    <row r="24" spans="1:3" x14ac:dyDescent="0.15">
      <c r="A24" s="4"/>
      <c r="B24" s="10" t="s">
        <v>1045</v>
      </c>
      <c r="C24" s="4" t="s">
        <v>1678</v>
      </c>
    </row>
    <row r="25" spans="1:3" x14ac:dyDescent="0.15">
      <c r="A25" s="4"/>
      <c r="B25" s="10" t="s">
        <v>214</v>
      </c>
      <c r="C25" s="4" t="s">
        <v>1679</v>
      </c>
    </row>
    <row r="26" spans="1:3" x14ac:dyDescent="0.15">
      <c r="A26" s="4"/>
      <c r="B26" s="10" t="s">
        <v>660</v>
      </c>
      <c r="C26" s="4" t="s">
        <v>1680</v>
      </c>
    </row>
    <row r="27" spans="1:3" x14ac:dyDescent="0.15">
      <c r="A27" s="4"/>
      <c r="B27" s="10" t="s">
        <v>661</v>
      </c>
      <c r="C27" s="4" t="s">
        <v>1681</v>
      </c>
    </row>
    <row r="28" spans="1:3" x14ac:dyDescent="0.15">
      <c r="A28" s="4"/>
      <c r="B28" s="10" t="s">
        <v>662</v>
      </c>
      <c r="C28" s="4" t="s">
        <v>1682</v>
      </c>
    </row>
    <row r="29" spans="1:3" x14ac:dyDescent="0.15">
      <c r="A29" s="4"/>
      <c r="B29" s="10" t="s">
        <v>653</v>
      </c>
      <c r="C29" s="4" t="s">
        <v>1113</v>
      </c>
    </row>
    <row r="30" spans="1:3" x14ac:dyDescent="0.15">
      <c r="A30" s="4"/>
      <c r="B30" s="10" t="s">
        <v>663</v>
      </c>
      <c r="C30" s="4" t="s">
        <v>1102</v>
      </c>
    </row>
    <row r="31" spans="1:3" x14ac:dyDescent="0.15">
      <c r="A31" s="4"/>
      <c r="B31" s="10" t="s">
        <v>665</v>
      </c>
      <c r="C31" s="4" t="s">
        <v>1683</v>
      </c>
    </row>
    <row r="32" spans="1:3" x14ac:dyDescent="0.15">
      <c r="A32" s="4"/>
      <c r="B32" s="10" t="s">
        <v>669</v>
      </c>
      <c r="C32" s="4" t="s">
        <v>1684</v>
      </c>
    </row>
    <row r="33" spans="1:3" x14ac:dyDescent="0.15">
      <c r="A33" s="4"/>
      <c r="B33" s="10" t="s">
        <v>88</v>
      </c>
      <c r="C33" s="4" t="s">
        <v>1097</v>
      </c>
    </row>
    <row r="34" spans="1:3" x14ac:dyDescent="0.15">
      <c r="A34" s="4"/>
      <c r="B34" s="10" t="s">
        <v>549</v>
      </c>
      <c r="C34" s="4" t="s">
        <v>1583</v>
      </c>
    </row>
    <row r="35" spans="1:3" x14ac:dyDescent="0.15">
      <c r="A35" s="4"/>
      <c r="B35" s="10" t="s">
        <v>670</v>
      </c>
      <c r="C35" s="4" t="s">
        <v>1103</v>
      </c>
    </row>
    <row r="36" spans="1:3" x14ac:dyDescent="0.15">
      <c r="A36" s="4"/>
      <c r="B36" s="10" t="s">
        <v>671</v>
      </c>
      <c r="C36" s="4" t="s">
        <v>1105</v>
      </c>
    </row>
    <row r="37" spans="1:3" ht="27" x14ac:dyDescent="0.15">
      <c r="A37" s="4"/>
      <c r="B37" s="10" t="s">
        <v>672</v>
      </c>
      <c r="C37" s="4" t="s">
        <v>1685</v>
      </c>
    </row>
    <row r="38" spans="1:3" x14ac:dyDescent="0.15">
      <c r="A38" s="4"/>
      <c r="B38" s="10" t="s">
        <v>673</v>
      </c>
      <c r="C38" s="4" t="s">
        <v>1686</v>
      </c>
    </row>
    <row r="39" spans="1:3" ht="27" x14ac:dyDescent="0.15">
      <c r="A39" s="4"/>
      <c r="B39" s="10" t="s">
        <v>674</v>
      </c>
      <c r="C39" s="4" t="s">
        <v>1584</v>
      </c>
    </row>
    <row r="40" spans="1:3" x14ac:dyDescent="0.15">
      <c r="A40" s="4"/>
      <c r="B40" s="10" t="s">
        <v>675</v>
      </c>
      <c r="C40" s="4" t="s">
        <v>1585</v>
      </c>
    </row>
    <row r="41" spans="1:3" x14ac:dyDescent="0.15">
      <c r="A41" s="4"/>
      <c r="B41" s="10" t="s">
        <v>676</v>
      </c>
      <c r="C41" s="4" t="s">
        <v>1687</v>
      </c>
    </row>
    <row r="42" spans="1:3" x14ac:dyDescent="0.15">
      <c r="A42" s="4"/>
      <c r="B42" s="10" t="s">
        <v>677</v>
      </c>
      <c r="C42" s="4" t="s">
        <v>1688</v>
      </c>
    </row>
    <row r="43" spans="1:3" x14ac:dyDescent="0.15">
      <c r="A43" s="4"/>
      <c r="B43" s="10" t="s">
        <v>29</v>
      </c>
      <c r="C43" s="4" t="s">
        <v>1127</v>
      </c>
    </row>
    <row r="44" spans="1:3" x14ac:dyDescent="0.15">
      <c r="A44" s="4"/>
      <c r="B44" s="10" t="s">
        <v>650</v>
      </c>
      <c r="C44" s="4" t="s">
        <v>1672</v>
      </c>
    </row>
    <row r="45" spans="1:3" x14ac:dyDescent="0.15">
      <c r="A45" s="4"/>
      <c r="B45" s="10" t="s">
        <v>678</v>
      </c>
      <c r="C45" s="4" t="s">
        <v>1685</v>
      </c>
    </row>
    <row r="46" spans="1:3" x14ac:dyDescent="0.15">
      <c r="A46" s="4"/>
      <c r="B46" s="10" t="s">
        <v>679</v>
      </c>
      <c r="C46" s="4" t="s">
        <v>1689</v>
      </c>
    </row>
    <row r="47" spans="1:3" x14ac:dyDescent="0.15">
      <c r="A47" s="4"/>
      <c r="B47" s="10" t="s">
        <v>680</v>
      </c>
      <c r="C47" s="4" t="s">
        <v>1690</v>
      </c>
    </row>
    <row r="48" spans="1:3" x14ac:dyDescent="0.15">
      <c r="A48" s="4"/>
      <c r="B48" s="10" t="s">
        <v>681</v>
      </c>
      <c r="C48" s="4" t="s">
        <v>1691</v>
      </c>
    </row>
    <row r="49" spans="1:3" s="5" customFormat="1" x14ac:dyDescent="0.15">
      <c r="A49" s="4"/>
      <c r="B49" s="10" t="s">
        <v>2023</v>
      </c>
      <c r="C49" s="4" t="s">
        <v>2123</v>
      </c>
    </row>
    <row r="50" spans="1:3" s="5" customFormat="1" x14ac:dyDescent="0.15">
      <c r="A50" s="4"/>
      <c r="B50" s="10" t="s">
        <v>2024</v>
      </c>
      <c r="C50" s="4" t="s">
        <v>2124</v>
      </c>
    </row>
    <row r="51" spans="1:3" s="5" customFormat="1" x14ac:dyDescent="0.15">
      <c r="A51" s="4"/>
      <c r="B51" s="10" t="s">
        <v>2025</v>
      </c>
      <c r="C51" s="4" t="s">
        <v>2125</v>
      </c>
    </row>
    <row r="52" spans="1:3" s="5" customFormat="1" x14ac:dyDescent="0.15">
      <c r="A52" s="4"/>
      <c r="B52" s="10" t="s">
        <v>2026</v>
      </c>
      <c r="C52" s="4" t="s">
        <v>1684</v>
      </c>
    </row>
    <row r="53" spans="1:3" s="5" customFormat="1" x14ac:dyDescent="0.15">
      <c r="A53" s="4"/>
      <c r="B53" s="10" t="s">
        <v>2027</v>
      </c>
      <c r="C53" s="4" t="s">
        <v>1723</v>
      </c>
    </row>
    <row r="54" spans="1:3" s="5" customFormat="1" ht="27" x14ac:dyDescent="0.15">
      <c r="A54" s="4"/>
      <c r="B54" s="10" t="s">
        <v>2028</v>
      </c>
      <c r="C54" s="4" t="s">
        <v>2126</v>
      </c>
    </row>
    <row r="55" spans="1:3" s="5" customFormat="1" ht="27" x14ac:dyDescent="0.15">
      <c r="A55" s="4"/>
      <c r="B55" s="10" t="s">
        <v>2029</v>
      </c>
      <c r="C55" s="4" t="s">
        <v>2127</v>
      </c>
    </row>
    <row r="56" spans="1:3" s="5" customFormat="1" ht="27" x14ac:dyDescent="0.15">
      <c r="A56" s="4"/>
      <c r="B56" s="10" t="s">
        <v>2030</v>
      </c>
      <c r="C56" s="4" t="s">
        <v>2128</v>
      </c>
    </row>
    <row r="57" spans="1:3" s="5" customFormat="1" x14ac:dyDescent="0.15">
      <c r="A57" s="4"/>
      <c r="B57" s="10" t="s">
        <v>2031</v>
      </c>
      <c r="C57" s="4" t="s">
        <v>2129</v>
      </c>
    </row>
    <row r="58" spans="1:3" s="5" customFormat="1" x14ac:dyDescent="0.15">
      <c r="A58" s="4"/>
      <c r="B58" s="10" t="s">
        <v>2032</v>
      </c>
      <c r="C58" s="4" t="s">
        <v>2130</v>
      </c>
    </row>
    <row r="59" spans="1:3" s="5" customFormat="1" x14ac:dyDescent="0.15">
      <c r="A59" s="4"/>
      <c r="B59" s="10" t="s">
        <v>2033</v>
      </c>
      <c r="C59" s="4" t="s">
        <v>2131</v>
      </c>
    </row>
    <row r="60" spans="1:3" s="5" customFormat="1" x14ac:dyDescent="0.15">
      <c r="A60" s="4"/>
      <c r="B60" s="10" t="s">
        <v>2034</v>
      </c>
      <c r="C60" s="4" t="s">
        <v>2132</v>
      </c>
    </row>
    <row r="61" spans="1:3" s="5" customFormat="1" x14ac:dyDescent="0.15">
      <c r="A61" s="4"/>
      <c r="B61" s="10" t="s">
        <v>2035</v>
      </c>
      <c r="C61" s="4" t="s">
        <v>2133</v>
      </c>
    </row>
    <row r="62" spans="1:3" s="5" customFormat="1" x14ac:dyDescent="0.15">
      <c r="A62" s="4"/>
      <c r="B62" s="10" t="s">
        <v>2036</v>
      </c>
      <c r="C62" s="4" t="s">
        <v>2134</v>
      </c>
    </row>
    <row r="63" spans="1:3" s="5" customFormat="1" x14ac:dyDescent="0.15">
      <c r="B63" s="26"/>
    </row>
    <row r="64" spans="1:3" s="5" customFormat="1" x14ac:dyDescent="0.15">
      <c r="B64" s="26"/>
    </row>
    <row r="65" spans="2:2" s="5" customFormat="1" x14ac:dyDescent="0.15">
      <c r="B65" s="26"/>
    </row>
    <row r="66" spans="2:2" s="5" customFormat="1" x14ac:dyDescent="0.15">
      <c r="B66" s="26"/>
    </row>
    <row r="67" spans="2:2" s="5" customFormat="1" x14ac:dyDescent="0.15">
      <c r="B67" s="26"/>
    </row>
    <row r="68" spans="2:2" s="5" customFormat="1" x14ac:dyDescent="0.15">
      <c r="B68" s="26"/>
    </row>
    <row r="69" spans="2:2" s="5" customFormat="1" x14ac:dyDescent="0.15">
      <c r="B69" s="26"/>
    </row>
    <row r="70" spans="2:2" s="5" customFormat="1" x14ac:dyDescent="0.15">
      <c r="B70" s="26"/>
    </row>
    <row r="71" spans="2:2" s="5" customFormat="1" x14ac:dyDescent="0.15">
      <c r="B71" s="26"/>
    </row>
    <row r="72" spans="2:2" s="5" customFormat="1" x14ac:dyDescent="0.15">
      <c r="B72" s="26"/>
    </row>
    <row r="73" spans="2:2" s="5" customFormat="1" x14ac:dyDescent="0.15">
      <c r="B73" s="26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202" workbookViewId="0">
      <selection activeCell="C229" sqref="C229"/>
    </sheetView>
  </sheetViews>
  <sheetFormatPr defaultRowHeight="13.5" x14ac:dyDescent="0.15"/>
  <cols>
    <col min="1" max="1" width="16.625" customWidth="1"/>
    <col min="2" max="2" width="16.625" style="13" customWidth="1"/>
    <col min="3" max="3" width="36.125" bestFit="1" customWidth="1"/>
  </cols>
  <sheetData>
    <row r="1" spans="1:3" s="13" customFormat="1" ht="18.75" x14ac:dyDescent="0.15">
      <c r="A1" s="3" t="s">
        <v>2</v>
      </c>
      <c r="B1" s="9" t="s">
        <v>1064</v>
      </c>
      <c r="C1" s="3" t="s">
        <v>0</v>
      </c>
    </row>
    <row r="2" spans="1:3" x14ac:dyDescent="0.15">
      <c r="A2" s="12"/>
      <c r="B2" s="21" t="s">
        <v>682</v>
      </c>
      <c r="C2" s="20" t="s">
        <v>1841</v>
      </c>
    </row>
    <row r="3" spans="1:3" x14ac:dyDescent="0.15">
      <c r="A3" s="12"/>
      <c r="B3" s="21" t="s">
        <v>683</v>
      </c>
      <c r="C3" s="20" t="s">
        <v>1842</v>
      </c>
    </row>
    <row r="4" spans="1:3" x14ac:dyDescent="0.15">
      <c r="A4" s="12"/>
      <c r="B4" s="21" t="s">
        <v>684</v>
      </c>
      <c r="C4" s="20" t="s">
        <v>1843</v>
      </c>
    </row>
    <row r="5" spans="1:3" x14ac:dyDescent="0.15">
      <c r="A5" s="12"/>
      <c r="B5" s="21" t="s">
        <v>685</v>
      </c>
      <c r="C5" s="20" t="s">
        <v>1846</v>
      </c>
    </row>
    <row r="6" spans="1:3" x14ac:dyDescent="0.15">
      <c r="A6" s="12"/>
      <c r="B6" s="21" t="s">
        <v>686</v>
      </c>
      <c r="C6" s="20" t="s">
        <v>1847</v>
      </c>
    </row>
    <row r="7" spans="1:3" x14ac:dyDescent="0.15">
      <c r="A7" s="12"/>
      <c r="B7" s="27" t="s">
        <v>721</v>
      </c>
      <c r="C7" s="20" t="s">
        <v>1848</v>
      </c>
    </row>
    <row r="8" spans="1:3" x14ac:dyDescent="0.15">
      <c r="A8" s="12"/>
      <c r="B8" s="21" t="s">
        <v>722</v>
      </c>
      <c r="C8" s="20" t="s">
        <v>1849</v>
      </c>
    </row>
    <row r="9" spans="1:3" x14ac:dyDescent="0.15">
      <c r="A9" s="12"/>
      <c r="B9" s="21" t="s">
        <v>687</v>
      </c>
      <c r="C9" s="20" t="s">
        <v>1850</v>
      </c>
    </row>
    <row r="10" spans="1:3" x14ac:dyDescent="0.15">
      <c r="A10" s="12"/>
      <c r="B10" s="21" t="s">
        <v>760</v>
      </c>
      <c r="C10" s="20" t="s">
        <v>1851</v>
      </c>
    </row>
    <row r="11" spans="1:3" x14ac:dyDescent="0.15">
      <c r="A11" s="12"/>
      <c r="B11" s="21" t="s">
        <v>761</v>
      </c>
      <c r="C11" s="20" t="s">
        <v>1852</v>
      </c>
    </row>
    <row r="12" spans="1:3" x14ac:dyDescent="0.15">
      <c r="A12" s="12"/>
      <c r="B12" s="21" t="s">
        <v>723</v>
      </c>
      <c r="C12" s="20" t="s">
        <v>1853</v>
      </c>
    </row>
    <row r="13" spans="1:3" x14ac:dyDescent="0.15">
      <c r="A13" s="12"/>
      <c r="B13" s="21" t="s">
        <v>724</v>
      </c>
      <c r="C13" s="20" t="s">
        <v>1854</v>
      </c>
    </row>
    <row r="14" spans="1:3" x14ac:dyDescent="0.15">
      <c r="A14" s="12"/>
      <c r="B14" s="21" t="s">
        <v>721</v>
      </c>
      <c r="C14" s="20" t="s">
        <v>1848</v>
      </c>
    </row>
    <row r="15" spans="1:3" x14ac:dyDescent="0.15">
      <c r="A15" s="12"/>
      <c r="B15" s="21" t="s">
        <v>765</v>
      </c>
      <c r="C15" s="20" t="s">
        <v>1845</v>
      </c>
    </row>
    <row r="16" spans="1:3" x14ac:dyDescent="0.15">
      <c r="A16" s="12"/>
      <c r="B16" s="21" t="s">
        <v>409</v>
      </c>
      <c r="C16" s="20" t="s">
        <v>1296</v>
      </c>
    </row>
    <row r="17" spans="1:3" x14ac:dyDescent="0.15">
      <c r="A17" s="12"/>
      <c r="B17" s="21" t="s">
        <v>514</v>
      </c>
      <c r="C17" s="20" t="s">
        <v>1558</v>
      </c>
    </row>
    <row r="18" spans="1:3" x14ac:dyDescent="0.15">
      <c r="A18" s="12"/>
      <c r="B18" s="21" t="s">
        <v>690</v>
      </c>
      <c r="C18" s="20" t="s">
        <v>1855</v>
      </c>
    </row>
    <row r="19" spans="1:3" x14ac:dyDescent="0.15">
      <c r="A19" s="12"/>
      <c r="B19" s="21" t="s">
        <v>691</v>
      </c>
      <c r="C19" s="20" t="s">
        <v>1856</v>
      </c>
    </row>
    <row r="20" spans="1:3" x14ac:dyDescent="0.15">
      <c r="A20" s="12"/>
      <c r="B20" s="21" t="s">
        <v>692</v>
      </c>
      <c r="C20" s="20" t="s">
        <v>1857</v>
      </c>
    </row>
    <row r="21" spans="1:3" x14ac:dyDescent="0.15">
      <c r="A21" s="12"/>
      <c r="B21" s="21" t="s">
        <v>693</v>
      </c>
      <c r="C21" s="20" t="s">
        <v>1159</v>
      </c>
    </row>
    <row r="22" spans="1:3" x14ac:dyDescent="0.15">
      <c r="A22" s="12"/>
      <c r="B22" s="21" t="s">
        <v>694</v>
      </c>
      <c r="C22" s="20" t="s">
        <v>1858</v>
      </c>
    </row>
    <row r="23" spans="1:3" x14ac:dyDescent="0.15">
      <c r="A23" s="12"/>
      <c r="B23" s="21" t="s">
        <v>695</v>
      </c>
      <c r="C23" s="20" t="s">
        <v>1859</v>
      </c>
    </row>
    <row r="24" spans="1:3" x14ac:dyDescent="0.15">
      <c r="A24" s="12"/>
      <c r="B24" s="21" t="s">
        <v>696</v>
      </c>
      <c r="C24" s="20" t="s">
        <v>1860</v>
      </c>
    </row>
    <row r="25" spans="1:3" x14ac:dyDescent="0.15">
      <c r="A25" s="12"/>
      <c r="B25" s="21" t="s">
        <v>1075</v>
      </c>
      <c r="C25" s="20" t="s">
        <v>1861</v>
      </c>
    </row>
    <row r="26" spans="1:3" x14ac:dyDescent="0.15">
      <c r="A26" s="12"/>
      <c r="B26" s="21" t="s">
        <v>697</v>
      </c>
      <c r="C26" s="20" t="s">
        <v>1787</v>
      </c>
    </row>
    <row r="27" spans="1:3" x14ac:dyDescent="0.15">
      <c r="A27" s="12"/>
      <c r="B27" s="21" t="s">
        <v>698</v>
      </c>
      <c r="C27" s="20" t="s">
        <v>1786</v>
      </c>
    </row>
    <row r="28" spans="1:3" x14ac:dyDescent="0.15">
      <c r="A28" s="12"/>
      <c r="B28" s="21" t="s">
        <v>699</v>
      </c>
      <c r="C28" s="20" t="s">
        <v>1862</v>
      </c>
    </row>
    <row r="29" spans="1:3" x14ac:dyDescent="0.15">
      <c r="A29" s="12"/>
      <c r="B29" s="21" t="s">
        <v>700</v>
      </c>
      <c r="C29" s="20" t="s">
        <v>1863</v>
      </c>
    </row>
    <row r="30" spans="1:3" x14ac:dyDescent="0.15">
      <c r="A30" s="12"/>
      <c r="B30" s="21" t="s">
        <v>725</v>
      </c>
      <c r="C30" s="20" t="s">
        <v>1827</v>
      </c>
    </row>
    <row r="31" spans="1:3" x14ac:dyDescent="0.15">
      <c r="A31" s="12"/>
      <c r="B31" s="21" t="s">
        <v>697</v>
      </c>
      <c r="C31" s="20" t="s">
        <v>1787</v>
      </c>
    </row>
    <row r="32" spans="1:3" x14ac:dyDescent="0.15">
      <c r="A32" s="12"/>
      <c r="B32" s="21" t="s">
        <v>698</v>
      </c>
      <c r="C32" s="20" t="s">
        <v>1786</v>
      </c>
    </row>
    <row r="33" spans="1:3" x14ac:dyDescent="0.15">
      <c r="A33" s="12"/>
      <c r="B33" s="21" t="s">
        <v>1008</v>
      </c>
      <c r="C33" s="20" t="s">
        <v>1864</v>
      </c>
    </row>
    <row r="34" spans="1:3" x14ac:dyDescent="0.15">
      <c r="A34" s="12"/>
      <c r="B34" s="21" t="s">
        <v>1009</v>
      </c>
      <c r="C34" s="20" t="s">
        <v>1865</v>
      </c>
    </row>
    <row r="35" spans="1:3" x14ac:dyDescent="0.15">
      <c r="A35" s="12"/>
      <c r="B35" s="21" t="s">
        <v>1010</v>
      </c>
      <c r="C35" s="20" t="s">
        <v>1721</v>
      </c>
    </row>
    <row r="36" spans="1:3" x14ac:dyDescent="0.15">
      <c r="A36" s="12"/>
      <c r="B36" s="21" t="s">
        <v>1011</v>
      </c>
      <c r="C36" s="20" t="s">
        <v>1866</v>
      </c>
    </row>
    <row r="37" spans="1:3" x14ac:dyDescent="0.15">
      <c r="A37" s="12"/>
      <c r="B37" s="21" t="s">
        <v>703</v>
      </c>
      <c r="C37" s="20" t="s">
        <v>1867</v>
      </c>
    </row>
    <row r="38" spans="1:3" x14ac:dyDescent="0.15">
      <c r="A38" s="12"/>
      <c r="B38" s="21" t="s">
        <v>6</v>
      </c>
      <c r="C38" s="20" t="s">
        <v>1140</v>
      </c>
    </row>
    <row r="39" spans="1:3" x14ac:dyDescent="0.15">
      <c r="A39" s="12"/>
      <c r="B39" s="21" t="s">
        <v>535</v>
      </c>
      <c r="C39" s="20" t="s">
        <v>1498</v>
      </c>
    </row>
    <row r="40" spans="1:3" x14ac:dyDescent="0.15">
      <c r="A40" s="12"/>
      <c r="B40" s="21" t="s">
        <v>704</v>
      </c>
      <c r="C40" s="20" t="s">
        <v>1868</v>
      </c>
    </row>
    <row r="41" spans="1:3" x14ac:dyDescent="0.15">
      <c r="A41" s="12"/>
      <c r="B41" s="21" t="s">
        <v>705</v>
      </c>
      <c r="C41" s="20" t="s">
        <v>1869</v>
      </c>
    </row>
    <row r="42" spans="1:3" x14ac:dyDescent="0.15">
      <c r="A42" s="12"/>
      <c r="B42" s="21" t="s">
        <v>1048</v>
      </c>
      <c r="C42" s="20" t="s">
        <v>1870</v>
      </c>
    </row>
    <row r="43" spans="1:3" x14ac:dyDescent="0.15">
      <c r="A43" s="12"/>
      <c r="B43" s="21" t="s">
        <v>1049</v>
      </c>
      <c r="C43" s="20" t="s">
        <v>1871</v>
      </c>
    </row>
    <row r="44" spans="1:3" x14ac:dyDescent="0.15">
      <c r="A44" s="12"/>
      <c r="B44" s="21" t="s">
        <v>1050</v>
      </c>
      <c r="C44" s="20" t="s">
        <v>1872</v>
      </c>
    </row>
    <row r="45" spans="1:3" x14ac:dyDescent="0.15">
      <c r="A45" s="12"/>
      <c r="B45" s="21" t="s">
        <v>1051</v>
      </c>
      <c r="C45" s="20" t="s">
        <v>1720</v>
      </c>
    </row>
    <row r="46" spans="1:3" x14ac:dyDescent="0.15">
      <c r="A46" s="12"/>
      <c r="B46" s="21" t="s">
        <v>1052</v>
      </c>
      <c r="C46" s="20" t="s">
        <v>1873</v>
      </c>
    </row>
    <row r="47" spans="1:3" x14ac:dyDescent="0.15">
      <c r="A47" s="12"/>
      <c r="B47" s="21" t="s">
        <v>1053</v>
      </c>
      <c r="C47" s="20" t="s">
        <v>1874</v>
      </c>
    </row>
    <row r="48" spans="1:3" x14ac:dyDescent="0.15">
      <c r="A48" s="12"/>
      <c r="B48" s="21" t="s">
        <v>1054</v>
      </c>
      <c r="C48" s="20" t="s">
        <v>1875</v>
      </c>
    </row>
    <row r="49" spans="1:3" x14ac:dyDescent="0.15">
      <c r="A49" s="12"/>
      <c r="B49" s="21" t="s">
        <v>706</v>
      </c>
      <c r="C49" s="20" t="s">
        <v>1876</v>
      </c>
    </row>
    <row r="50" spans="1:3" x14ac:dyDescent="0.15">
      <c r="A50" s="12"/>
      <c r="B50" s="21" t="s">
        <v>707</v>
      </c>
      <c r="C50" s="20" t="s">
        <v>1892</v>
      </c>
    </row>
    <row r="51" spans="1:3" x14ac:dyDescent="0.15">
      <c r="A51" s="12"/>
      <c r="B51" s="21" t="s">
        <v>708</v>
      </c>
      <c r="C51" s="20" t="s">
        <v>1891</v>
      </c>
    </row>
    <row r="52" spans="1:3" x14ac:dyDescent="0.15">
      <c r="A52" s="12"/>
      <c r="B52" s="21" t="s">
        <v>709</v>
      </c>
      <c r="C52" s="20" t="s">
        <v>1877</v>
      </c>
    </row>
    <row r="53" spans="1:3" x14ac:dyDescent="0.15">
      <c r="A53" s="12"/>
      <c r="B53" s="21" t="s">
        <v>710</v>
      </c>
      <c r="C53" s="20" t="s">
        <v>1878</v>
      </c>
    </row>
    <row r="54" spans="1:3" x14ac:dyDescent="0.15">
      <c r="A54" s="12"/>
      <c r="B54" s="21" t="s">
        <v>711</v>
      </c>
      <c r="C54" s="20" t="s">
        <v>1880</v>
      </c>
    </row>
    <row r="55" spans="1:3" x14ac:dyDescent="0.15">
      <c r="A55" s="12"/>
      <c r="B55" s="21" t="s">
        <v>712</v>
      </c>
      <c r="C55" s="20" t="s">
        <v>1879</v>
      </c>
    </row>
    <row r="56" spans="1:3" x14ac:dyDescent="0.15">
      <c r="A56" s="12"/>
      <c r="B56" s="21" t="s">
        <v>713</v>
      </c>
      <c r="C56" s="20" t="s">
        <v>1881</v>
      </c>
    </row>
    <row r="57" spans="1:3" x14ac:dyDescent="0.15">
      <c r="A57" s="12"/>
      <c r="B57" s="21" t="s">
        <v>714</v>
      </c>
      <c r="C57" s="20" t="s">
        <v>1882</v>
      </c>
    </row>
    <row r="58" spans="1:3" x14ac:dyDescent="0.15">
      <c r="A58" s="12"/>
      <c r="B58" s="21" t="s">
        <v>337</v>
      </c>
      <c r="C58" s="20" t="s">
        <v>1883</v>
      </c>
    </row>
    <row r="59" spans="1:3" x14ac:dyDescent="0.15">
      <c r="A59" s="12"/>
      <c r="B59" s="21" t="s">
        <v>715</v>
      </c>
      <c r="C59" s="20" t="s">
        <v>1126</v>
      </c>
    </row>
    <row r="60" spans="1:3" x14ac:dyDescent="0.15">
      <c r="A60" s="12"/>
      <c r="B60" s="21" t="s">
        <v>685</v>
      </c>
      <c r="C60" s="20" t="s">
        <v>1844</v>
      </c>
    </row>
    <row r="61" spans="1:3" x14ac:dyDescent="0.15">
      <c r="A61" s="12"/>
      <c r="B61" s="21" t="s">
        <v>537</v>
      </c>
      <c r="C61" s="20" t="s">
        <v>1639</v>
      </c>
    </row>
    <row r="62" spans="1:3" x14ac:dyDescent="0.15">
      <c r="A62" s="12"/>
      <c r="B62" s="21" t="s">
        <v>716</v>
      </c>
      <c r="C62" s="20" t="s">
        <v>1884</v>
      </c>
    </row>
    <row r="63" spans="1:3" x14ac:dyDescent="0.15">
      <c r="A63" s="12"/>
      <c r="B63" s="21" t="s">
        <v>717</v>
      </c>
      <c r="C63" s="20" t="s">
        <v>1885</v>
      </c>
    </row>
    <row r="64" spans="1:3" x14ac:dyDescent="0.15">
      <c r="A64" s="12"/>
      <c r="B64" s="21" t="s">
        <v>718</v>
      </c>
      <c r="C64" s="20" t="s">
        <v>1886</v>
      </c>
    </row>
    <row r="65" spans="1:3" x14ac:dyDescent="0.15">
      <c r="A65" s="12"/>
      <c r="B65" s="21" t="s">
        <v>719</v>
      </c>
      <c r="C65" s="20" t="s">
        <v>1887</v>
      </c>
    </row>
    <row r="66" spans="1:3" x14ac:dyDescent="0.15">
      <c r="A66" s="12"/>
      <c r="B66" s="21" t="s">
        <v>720</v>
      </c>
      <c r="C66" s="20" t="s">
        <v>1888</v>
      </c>
    </row>
    <row r="67" spans="1:3" x14ac:dyDescent="0.15">
      <c r="A67" s="12"/>
      <c r="B67" s="21" t="s">
        <v>730</v>
      </c>
      <c r="C67" s="20" t="s">
        <v>1889</v>
      </c>
    </row>
    <row r="68" spans="1:3" x14ac:dyDescent="0.15">
      <c r="A68" s="12"/>
      <c r="B68" s="21" t="s">
        <v>726</v>
      </c>
      <c r="C68" s="20" t="s">
        <v>1890</v>
      </c>
    </row>
    <row r="69" spans="1:3" x14ac:dyDescent="0.15">
      <c r="A69" s="12"/>
      <c r="B69" s="21" t="s">
        <v>727</v>
      </c>
      <c r="C69" s="20" t="s">
        <v>1884</v>
      </c>
    </row>
    <row r="70" spans="1:3" x14ac:dyDescent="0.15">
      <c r="A70" s="12"/>
      <c r="B70" s="21" t="s">
        <v>728</v>
      </c>
      <c r="C70" s="20" t="s">
        <v>1885</v>
      </c>
    </row>
    <row r="71" spans="1:3" x14ac:dyDescent="0.15">
      <c r="A71" s="12"/>
      <c r="B71" s="21" t="s">
        <v>729</v>
      </c>
      <c r="C71" s="20" t="s">
        <v>1886</v>
      </c>
    </row>
    <row r="72" spans="1:3" x14ac:dyDescent="0.15">
      <c r="A72" s="12"/>
      <c r="B72" s="21" t="s">
        <v>731</v>
      </c>
      <c r="C72" s="20" t="s">
        <v>1874</v>
      </c>
    </row>
    <row r="73" spans="1:3" x14ac:dyDescent="0.15">
      <c r="A73" s="12"/>
      <c r="B73" s="21" t="s">
        <v>732</v>
      </c>
      <c r="C73" s="20" t="s">
        <v>1876</v>
      </c>
    </row>
    <row r="74" spans="1:3" x14ac:dyDescent="0.15">
      <c r="A74" s="12"/>
      <c r="B74" s="21" t="s">
        <v>733</v>
      </c>
      <c r="C74" s="20" t="s">
        <v>1891</v>
      </c>
    </row>
    <row r="75" spans="1:3" x14ac:dyDescent="0.15">
      <c r="A75" s="12"/>
      <c r="B75" s="21" t="s">
        <v>734</v>
      </c>
      <c r="C75" s="20" t="s">
        <v>1878</v>
      </c>
    </row>
    <row r="76" spans="1:3" x14ac:dyDescent="0.15">
      <c r="A76" s="12"/>
      <c r="B76" s="21" t="s">
        <v>735</v>
      </c>
      <c r="C76" s="20" t="s">
        <v>1879</v>
      </c>
    </row>
    <row r="77" spans="1:3" x14ac:dyDescent="0.15">
      <c r="A77" s="12"/>
      <c r="B77" s="21" t="s">
        <v>714</v>
      </c>
      <c r="C77" s="20" t="s">
        <v>1882</v>
      </c>
    </row>
    <row r="78" spans="1:3" x14ac:dyDescent="0.15">
      <c r="A78" s="12"/>
      <c r="B78" s="21" t="s">
        <v>736</v>
      </c>
      <c r="C78" s="20" t="s">
        <v>1893</v>
      </c>
    </row>
    <row r="79" spans="1:3" x14ac:dyDescent="0.15">
      <c r="A79" s="12"/>
      <c r="B79" s="21" t="s">
        <v>737</v>
      </c>
      <c r="C79" s="20" t="s">
        <v>1903</v>
      </c>
    </row>
    <row r="80" spans="1:3" x14ac:dyDescent="0.15">
      <c r="A80" s="12"/>
      <c r="B80" s="21" t="s">
        <v>738</v>
      </c>
      <c r="C80" s="20" t="s">
        <v>1894</v>
      </c>
    </row>
    <row r="81" spans="1:3" x14ac:dyDescent="0.15">
      <c r="A81" s="12"/>
      <c r="B81" s="21" t="s">
        <v>631</v>
      </c>
      <c r="C81" s="20" t="s">
        <v>1653</v>
      </c>
    </row>
    <row r="82" spans="1:3" x14ac:dyDescent="0.15">
      <c r="A82" s="12"/>
      <c r="B82" s="21" t="s">
        <v>739</v>
      </c>
      <c r="C82" s="20" t="s">
        <v>1895</v>
      </c>
    </row>
    <row r="83" spans="1:3" x14ac:dyDescent="0.15">
      <c r="A83" s="12"/>
      <c r="B83" s="21" t="s">
        <v>740</v>
      </c>
      <c r="C83" s="20" t="s">
        <v>1896</v>
      </c>
    </row>
    <row r="84" spans="1:3" x14ac:dyDescent="0.15">
      <c r="A84" s="12"/>
      <c r="B84" s="21" t="s">
        <v>741</v>
      </c>
      <c r="C84" s="20" t="s">
        <v>1897</v>
      </c>
    </row>
    <row r="85" spans="1:3" x14ac:dyDescent="0.15">
      <c r="A85" s="12"/>
      <c r="B85" s="21" t="s">
        <v>746</v>
      </c>
      <c r="C85" s="20" t="s">
        <v>1898</v>
      </c>
    </row>
    <row r="86" spans="1:3" x14ac:dyDescent="0.15">
      <c r="A86" s="12"/>
      <c r="B86" s="21" t="s">
        <v>742</v>
      </c>
      <c r="C86" s="20" t="s">
        <v>1899</v>
      </c>
    </row>
    <row r="87" spans="1:3" x14ac:dyDescent="0.15">
      <c r="A87" s="12"/>
      <c r="B87" s="21" t="s">
        <v>743</v>
      </c>
      <c r="C87" s="20" t="s">
        <v>1900</v>
      </c>
    </row>
    <row r="88" spans="1:3" x14ac:dyDescent="0.15">
      <c r="A88" s="12"/>
      <c r="B88" s="21" t="s">
        <v>744</v>
      </c>
      <c r="C88" s="20" t="s">
        <v>1901</v>
      </c>
    </row>
    <row r="89" spans="1:3" x14ac:dyDescent="0.15">
      <c r="A89" s="12"/>
      <c r="B89" s="21" t="s">
        <v>745</v>
      </c>
      <c r="C89" s="20" t="s">
        <v>1902</v>
      </c>
    </row>
    <row r="90" spans="1:3" x14ac:dyDescent="0.15">
      <c r="A90" s="12"/>
      <c r="B90" s="21" t="s">
        <v>747</v>
      </c>
      <c r="C90" s="20" t="s">
        <v>1904</v>
      </c>
    </row>
    <row r="91" spans="1:3" x14ac:dyDescent="0.15">
      <c r="A91" s="12"/>
      <c r="B91" s="21" t="s">
        <v>748</v>
      </c>
      <c r="C91" s="20" t="s">
        <v>1905</v>
      </c>
    </row>
    <row r="92" spans="1:3" x14ac:dyDescent="0.15">
      <c r="A92" s="12"/>
      <c r="B92" s="21" t="s">
        <v>749</v>
      </c>
      <c r="C92" s="20" t="s">
        <v>1906</v>
      </c>
    </row>
    <row r="93" spans="1:3" x14ac:dyDescent="0.15">
      <c r="A93" s="12"/>
      <c r="B93" s="21" t="s">
        <v>750</v>
      </c>
      <c r="C93" s="20" t="s">
        <v>1907</v>
      </c>
    </row>
    <row r="94" spans="1:3" x14ac:dyDescent="0.15">
      <c r="A94" s="12"/>
      <c r="B94" s="21" t="s">
        <v>751</v>
      </c>
      <c r="C94" s="20" t="s">
        <v>1908</v>
      </c>
    </row>
    <row r="95" spans="1:3" x14ac:dyDescent="0.15">
      <c r="A95" s="12"/>
      <c r="B95" s="21" t="s">
        <v>752</v>
      </c>
      <c r="C95" s="20" t="s">
        <v>1909</v>
      </c>
    </row>
    <row r="96" spans="1:3" x14ac:dyDescent="0.15">
      <c r="A96" s="12"/>
      <c r="B96" s="21" t="s">
        <v>753</v>
      </c>
      <c r="C96" s="20" t="s">
        <v>1910</v>
      </c>
    </row>
    <row r="97" spans="1:3" x14ac:dyDescent="0.15">
      <c r="A97" s="15"/>
      <c r="B97" s="15" t="s">
        <v>754</v>
      </c>
      <c r="C97" s="21" t="s">
        <v>1911</v>
      </c>
    </row>
    <row r="98" spans="1:3" x14ac:dyDescent="0.15">
      <c r="A98" s="15"/>
      <c r="B98" s="15" t="s">
        <v>755</v>
      </c>
      <c r="C98" s="21" t="s">
        <v>1912</v>
      </c>
    </row>
    <row r="99" spans="1:3" x14ac:dyDescent="0.15">
      <c r="A99" s="15"/>
      <c r="B99" s="15" t="s">
        <v>756</v>
      </c>
      <c r="C99" s="21" t="s">
        <v>1913</v>
      </c>
    </row>
    <row r="100" spans="1:3" x14ac:dyDescent="0.15">
      <c r="A100" s="15"/>
      <c r="B100" s="15" t="s">
        <v>757</v>
      </c>
      <c r="C100" s="21" t="s">
        <v>1914</v>
      </c>
    </row>
    <row r="101" spans="1:3" x14ac:dyDescent="0.15">
      <c r="A101" s="15"/>
      <c r="B101" s="15" t="s">
        <v>758</v>
      </c>
      <c r="C101" s="21" t="s">
        <v>1915</v>
      </c>
    </row>
    <row r="102" spans="1:3" x14ac:dyDescent="0.15">
      <c r="A102" s="15"/>
      <c r="B102" s="15" t="s">
        <v>759</v>
      </c>
      <c r="C102" s="21" t="s">
        <v>1916</v>
      </c>
    </row>
    <row r="103" spans="1:3" x14ac:dyDescent="0.15">
      <c r="A103" s="15"/>
      <c r="B103" s="15" t="s">
        <v>762</v>
      </c>
      <c r="C103" s="21" t="s">
        <v>1917</v>
      </c>
    </row>
    <row r="104" spans="1:3" x14ac:dyDescent="0.15">
      <c r="A104" s="15"/>
      <c r="B104" s="21" t="s">
        <v>521</v>
      </c>
      <c r="C104" s="21" t="s">
        <v>1500</v>
      </c>
    </row>
    <row r="105" spans="1:3" x14ac:dyDescent="0.15">
      <c r="A105" s="15"/>
      <c r="B105" s="21" t="s">
        <v>1072</v>
      </c>
      <c r="C105" s="21" t="s">
        <v>1918</v>
      </c>
    </row>
    <row r="106" spans="1:3" x14ac:dyDescent="0.15">
      <c r="A106" s="15"/>
      <c r="B106" s="21" t="s">
        <v>1073</v>
      </c>
      <c r="C106" s="21" t="s">
        <v>1359</v>
      </c>
    </row>
    <row r="107" spans="1:3" x14ac:dyDescent="0.15">
      <c r="A107" s="15"/>
      <c r="B107" s="21" t="s">
        <v>1074</v>
      </c>
      <c r="C107" s="21" t="s">
        <v>1778</v>
      </c>
    </row>
    <row r="108" spans="1:3" x14ac:dyDescent="0.15">
      <c r="A108" s="15"/>
      <c r="B108" s="21" t="s">
        <v>763</v>
      </c>
      <c r="C108" s="21" t="s">
        <v>1918</v>
      </c>
    </row>
    <row r="109" spans="1:3" x14ac:dyDescent="0.15">
      <c r="A109" s="15"/>
      <c r="B109" s="21" t="s">
        <v>764</v>
      </c>
      <c r="C109" s="21" t="s">
        <v>1919</v>
      </c>
    </row>
    <row r="110" spans="1:3" x14ac:dyDescent="0.15">
      <c r="A110" s="15"/>
      <c r="B110" s="15" t="s">
        <v>521</v>
      </c>
      <c r="C110" s="21" t="s">
        <v>1500</v>
      </c>
    </row>
    <row r="111" spans="1:3" x14ac:dyDescent="0.15">
      <c r="A111" s="15"/>
      <c r="B111" s="15" t="s">
        <v>766</v>
      </c>
      <c r="C111" s="21" t="s">
        <v>1359</v>
      </c>
    </row>
    <row r="112" spans="1:3" x14ac:dyDescent="0.15">
      <c r="A112" s="15"/>
      <c r="B112" s="15" t="s">
        <v>767</v>
      </c>
      <c r="C112" s="21" t="s">
        <v>1918</v>
      </c>
    </row>
    <row r="113" spans="1:3" x14ac:dyDescent="0.15">
      <c r="A113" s="15"/>
      <c r="B113" s="15" t="s">
        <v>768</v>
      </c>
      <c r="C113" s="21" t="s">
        <v>1920</v>
      </c>
    </row>
    <row r="114" spans="1:3" x14ac:dyDescent="0.15">
      <c r="A114" s="15"/>
      <c r="B114" s="15" t="s">
        <v>18</v>
      </c>
      <c r="C114" s="21" t="s">
        <v>1096</v>
      </c>
    </row>
    <row r="115" spans="1:3" x14ac:dyDescent="0.15">
      <c r="A115" s="15"/>
      <c r="B115" s="15" t="s">
        <v>32</v>
      </c>
      <c r="C115" s="21" t="s">
        <v>1097</v>
      </c>
    </row>
    <row r="116" spans="1:3" x14ac:dyDescent="0.15">
      <c r="A116" s="15"/>
      <c r="B116" s="15" t="s">
        <v>62</v>
      </c>
      <c r="C116" s="21" t="s">
        <v>1165</v>
      </c>
    </row>
    <row r="117" spans="1:3" x14ac:dyDescent="0.15">
      <c r="A117" s="15"/>
      <c r="B117" s="15" t="s">
        <v>60</v>
      </c>
      <c r="C117" s="21" t="s">
        <v>1158</v>
      </c>
    </row>
    <row r="118" spans="1:3" x14ac:dyDescent="0.15">
      <c r="A118" s="15"/>
      <c r="B118" s="15" t="s">
        <v>61</v>
      </c>
      <c r="C118" s="21" t="s">
        <v>1162</v>
      </c>
    </row>
    <row r="119" spans="1:3" x14ac:dyDescent="0.15">
      <c r="A119" s="15"/>
      <c r="B119" s="15" t="s">
        <v>769</v>
      </c>
      <c r="C119" s="21" t="s">
        <v>1921</v>
      </c>
    </row>
    <row r="120" spans="1:3" x14ac:dyDescent="0.15">
      <c r="A120" s="15"/>
      <c r="B120" s="15" t="s">
        <v>770</v>
      </c>
      <c r="C120" s="21" t="s">
        <v>1922</v>
      </c>
    </row>
    <row r="121" spans="1:3" x14ac:dyDescent="0.15">
      <c r="A121" s="15"/>
      <c r="B121" s="15" t="s">
        <v>771</v>
      </c>
      <c r="C121" s="21" t="s">
        <v>1166</v>
      </c>
    </row>
    <row r="122" spans="1:3" x14ac:dyDescent="0.15">
      <c r="A122" s="15"/>
      <c r="B122" s="15" t="s">
        <v>363</v>
      </c>
      <c r="C122" s="21" t="s">
        <v>1396</v>
      </c>
    </row>
    <row r="123" spans="1:3" x14ac:dyDescent="0.15">
      <c r="A123" s="15"/>
      <c r="B123" s="15" t="s">
        <v>772</v>
      </c>
      <c r="C123" s="21" t="s">
        <v>1309</v>
      </c>
    </row>
    <row r="124" spans="1:3" x14ac:dyDescent="0.15">
      <c r="A124" s="15"/>
      <c r="B124" s="15" t="s">
        <v>773</v>
      </c>
      <c r="C124" s="21" t="s">
        <v>1923</v>
      </c>
    </row>
    <row r="125" spans="1:3" x14ac:dyDescent="0.15">
      <c r="A125" s="15"/>
      <c r="B125" s="15" t="s">
        <v>774</v>
      </c>
      <c r="C125" s="21" t="s">
        <v>1924</v>
      </c>
    </row>
    <row r="126" spans="1:3" x14ac:dyDescent="0.15">
      <c r="A126" s="15"/>
      <c r="B126" s="15" t="s">
        <v>775</v>
      </c>
      <c r="C126" s="21" t="s">
        <v>1925</v>
      </c>
    </row>
    <row r="127" spans="1:3" x14ac:dyDescent="0.15">
      <c r="A127" s="15"/>
      <c r="B127" s="15" t="s">
        <v>776</v>
      </c>
      <c r="C127" s="21" t="s">
        <v>1926</v>
      </c>
    </row>
    <row r="128" spans="1:3" x14ac:dyDescent="0.15">
      <c r="A128" s="15"/>
      <c r="B128" s="15" t="s">
        <v>777</v>
      </c>
      <c r="C128" s="21" t="s">
        <v>1927</v>
      </c>
    </row>
    <row r="129" spans="1:3" x14ac:dyDescent="0.15">
      <c r="A129" s="15"/>
      <c r="B129" s="15" t="s">
        <v>778</v>
      </c>
      <c r="C129" s="21" t="s">
        <v>1928</v>
      </c>
    </row>
    <row r="130" spans="1:3" x14ac:dyDescent="0.15">
      <c r="A130" s="15"/>
      <c r="B130" s="15" t="s">
        <v>779</v>
      </c>
      <c r="C130" t="s">
        <v>1929</v>
      </c>
    </row>
    <row r="131" spans="1:3" x14ac:dyDescent="0.15">
      <c r="A131" s="15"/>
      <c r="B131" s="15" t="s">
        <v>780</v>
      </c>
      <c r="C131" s="21" t="s">
        <v>1815</v>
      </c>
    </row>
    <row r="132" spans="1:3" x14ac:dyDescent="0.15">
      <c r="A132" s="15"/>
      <c r="B132" s="15" t="s">
        <v>781</v>
      </c>
      <c r="C132" s="21" t="s">
        <v>1930</v>
      </c>
    </row>
    <row r="133" spans="1:3" x14ac:dyDescent="0.15">
      <c r="A133" s="15"/>
      <c r="B133" s="15" t="s">
        <v>405</v>
      </c>
      <c r="C133" s="21" t="s">
        <v>1442</v>
      </c>
    </row>
    <row r="134" spans="1:3" x14ac:dyDescent="0.15">
      <c r="A134" s="15"/>
      <c r="B134" s="15" t="s">
        <v>782</v>
      </c>
      <c r="C134" s="21" t="s">
        <v>1931</v>
      </c>
    </row>
    <row r="135" spans="1:3" x14ac:dyDescent="0.15">
      <c r="A135" s="15"/>
      <c r="B135" s="15" t="s">
        <v>783</v>
      </c>
      <c r="C135" s="21" t="s">
        <v>1932</v>
      </c>
    </row>
    <row r="136" spans="1:3" x14ac:dyDescent="0.15">
      <c r="A136" s="15"/>
      <c r="B136" s="15" t="s">
        <v>784</v>
      </c>
      <c r="C136" s="21" t="s">
        <v>1933</v>
      </c>
    </row>
    <row r="137" spans="1:3" x14ac:dyDescent="0.15">
      <c r="A137" s="15"/>
      <c r="B137" s="15" t="s">
        <v>785</v>
      </c>
      <c r="C137" s="21" t="s">
        <v>1936</v>
      </c>
    </row>
    <row r="138" spans="1:3" x14ac:dyDescent="0.15">
      <c r="A138" s="15"/>
      <c r="B138" s="15" t="s">
        <v>786</v>
      </c>
      <c r="C138" s="21" t="s">
        <v>1935</v>
      </c>
    </row>
    <row r="139" spans="1:3" x14ac:dyDescent="0.15">
      <c r="A139" s="15"/>
      <c r="B139" s="15" t="s">
        <v>787</v>
      </c>
      <c r="C139" s="21" t="s">
        <v>1818</v>
      </c>
    </row>
    <row r="140" spans="1:3" x14ac:dyDescent="0.15">
      <c r="A140" s="15"/>
      <c r="B140" s="15" t="s">
        <v>788</v>
      </c>
      <c r="C140" s="21" t="s">
        <v>1812</v>
      </c>
    </row>
    <row r="141" spans="1:3" x14ac:dyDescent="0.15">
      <c r="A141" s="15"/>
      <c r="B141" s="15" t="s">
        <v>789</v>
      </c>
      <c r="C141" s="21" t="s">
        <v>1937</v>
      </c>
    </row>
    <row r="142" spans="1:3" x14ac:dyDescent="0.15">
      <c r="A142" s="15"/>
      <c r="B142" s="15" t="s">
        <v>376</v>
      </c>
      <c r="C142" s="21" t="s">
        <v>1938</v>
      </c>
    </row>
    <row r="143" spans="1:3" x14ac:dyDescent="0.15">
      <c r="A143" s="15"/>
      <c r="B143" s="15" t="s">
        <v>377</v>
      </c>
      <c r="C143" s="21" t="s">
        <v>1939</v>
      </c>
    </row>
    <row r="144" spans="1:3" x14ac:dyDescent="0.15">
      <c r="A144" s="15"/>
      <c r="B144" s="15" t="s">
        <v>378</v>
      </c>
      <c r="C144" s="21" t="s">
        <v>1940</v>
      </c>
    </row>
    <row r="145" spans="1:3" x14ac:dyDescent="0.15">
      <c r="A145" s="15"/>
      <c r="B145" s="15" t="s">
        <v>790</v>
      </c>
      <c r="C145" s="21" t="s">
        <v>1393</v>
      </c>
    </row>
    <row r="146" spans="1:3" x14ac:dyDescent="0.15">
      <c r="A146" s="15"/>
      <c r="B146" s="15" t="s">
        <v>791</v>
      </c>
      <c r="C146" s="21" t="s">
        <v>1941</v>
      </c>
    </row>
    <row r="147" spans="1:3" x14ac:dyDescent="0.15">
      <c r="A147" s="15"/>
      <c r="B147" s="15" t="s">
        <v>792</v>
      </c>
      <c r="C147" s="21" t="s">
        <v>1942</v>
      </c>
    </row>
    <row r="148" spans="1:3" x14ac:dyDescent="0.15">
      <c r="A148" s="15"/>
      <c r="B148" s="15" t="s">
        <v>793</v>
      </c>
      <c r="C148" s="21" t="s">
        <v>1943</v>
      </c>
    </row>
    <row r="149" spans="1:3" x14ac:dyDescent="0.15">
      <c r="A149" s="15"/>
      <c r="B149" s="15" t="s">
        <v>794</v>
      </c>
      <c r="C149" s="21" t="s">
        <v>1944</v>
      </c>
    </row>
    <row r="150" spans="1:3" x14ac:dyDescent="0.15">
      <c r="A150" s="15"/>
      <c r="B150" s="15" t="s">
        <v>795</v>
      </c>
      <c r="C150" s="21" t="s">
        <v>1945</v>
      </c>
    </row>
    <row r="151" spans="1:3" x14ac:dyDescent="0.15">
      <c r="A151" s="15"/>
      <c r="B151" s="15" t="s">
        <v>796</v>
      </c>
      <c r="C151" s="21" t="s">
        <v>1946</v>
      </c>
    </row>
    <row r="152" spans="1:3" x14ac:dyDescent="0.15">
      <c r="A152" s="15"/>
      <c r="B152" s="15" t="s">
        <v>797</v>
      </c>
      <c r="C152" s="21" t="s">
        <v>1947</v>
      </c>
    </row>
    <row r="153" spans="1:3" x14ac:dyDescent="0.15">
      <c r="A153" s="15"/>
      <c r="B153" s="15" t="s">
        <v>384</v>
      </c>
      <c r="C153" s="21" t="s">
        <v>1948</v>
      </c>
    </row>
    <row r="154" spans="1:3" x14ac:dyDescent="0.15">
      <c r="A154" s="15"/>
      <c r="B154" s="15" t="s">
        <v>386</v>
      </c>
      <c r="C154" s="21" t="s">
        <v>1949</v>
      </c>
    </row>
    <row r="155" spans="1:3" x14ac:dyDescent="0.15">
      <c r="A155" s="15"/>
      <c r="B155" s="15" t="s">
        <v>798</v>
      </c>
      <c r="C155" s="21" t="s">
        <v>1402</v>
      </c>
    </row>
    <row r="156" spans="1:3" x14ac:dyDescent="0.15">
      <c r="A156" s="15"/>
      <c r="B156" s="15" t="s">
        <v>799</v>
      </c>
      <c r="C156" s="21" t="s">
        <v>1950</v>
      </c>
    </row>
    <row r="157" spans="1:3" x14ac:dyDescent="0.15">
      <c r="A157" s="15"/>
      <c r="B157" s="15" t="s">
        <v>800</v>
      </c>
      <c r="C157" s="21" t="s">
        <v>1951</v>
      </c>
    </row>
    <row r="158" spans="1:3" x14ac:dyDescent="0.15">
      <c r="A158" s="15"/>
      <c r="B158" s="15" t="s">
        <v>801</v>
      </c>
      <c r="C158" s="21" t="s">
        <v>1952</v>
      </c>
    </row>
    <row r="159" spans="1:3" x14ac:dyDescent="0.15">
      <c r="A159" s="15"/>
      <c r="B159" s="15" t="s">
        <v>802</v>
      </c>
      <c r="C159" s="21" t="s">
        <v>1953</v>
      </c>
    </row>
    <row r="160" spans="1:3" ht="27" x14ac:dyDescent="0.15">
      <c r="A160" s="15"/>
      <c r="B160" s="15" t="s">
        <v>803</v>
      </c>
      <c r="C160" s="20" t="s">
        <v>1873</v>
      </c>
    </row>
    <row r="161" spans="1:3" ht="27" x14ac:dyDescent="0.15">
      <c r="A161" s="15"/>
      <c r="B161" s="15" t="s">
        <v>804</v>
      </c>
      <c r="C161" s="20" t="s">
        <v>1875</v>
      </c>
    </row>
    <row r="162" spans="1:3" ht="27" x14ac:dyDescent="0.15">
      <c r="A162" s="15"/>
      <c r="B162" s="15" t="s">
        <v>805</v>
      </c>
      <c r="C162" s="20" t="s">
        <v>1877</v>
      </c>
    </row>
    <row r="163" spans="1:3" ht="27" x14ac:dyDescent="0.15">
      <c r="A163" s="15"/>
      <c r="B163" s="15" t="s">
        <v>806</v>
      </c>
      <c r="C163" s="20" t="s">
        <v>1892</v>
      </c>
    </row>
    <row r="164" spans="1:3" ht="27" x14ac:dyDescent="0.15">
      <c r="A164" s="15"/>
      <c r="B164" s="15" t="s">
        <v>807</v>
      </c>
      <c r="C164" s="20" t="s">
        <v>1880</v>
      </c>
    </row>
    <row r="165" spans="1:3" ht="27" x14ac:dyDescent="0.15">
      <c r="A165" s="15"/>
      <c r="B165" s="15" t="s">
        <v>808</v>
      </c>
      <c r="C165" s="20" t="s">
        <v>1881</v>
      </c>
    </row>
    <row r="166" spans="1:3" x14ac:dyDescent="0.15">
      <c r="A166" s="15"/>
      <c r="B166" s="15" t="s">
        <v>809</v>
      </c>
      <c r="C166" s="20" t="s">
        <v>1954</v>
      </c>
    </row>
    <row r="167" spans="1:3" ht="27" x14ac:dyDescent="0.15">
      <c r="A167" s="15"/>
      <c r="B167" s="15" t="s">
        <v>810</v>
      </c>
      <c r="C167" s="20" t="s">
        <v>1955</v>
      </c>
    </row>
    <row r="168" spans="1:3" x14ac:dyDescent="0.15">
      <c r="A168" s="15"/>
      <c r="B168" s="15" t="s">
        <v>811</v>
      </c>
      <c r="C168" s="20" t="s">
        <v>1956</v>
      </c>
    </row>
    <row r="169" spans="1:3" ht="27" x14ac:dyDescent="0.15">
      <c r="A169" s="15"/>
      <c r="B169" s="15" t="s">
        <v>812</v>
      </c>
      <c r="C169" s="20" t="s">
        <v>1957</v>
      </c>
    </row>
    <row r="170" spans="1:3" x14ac:dyDescent="0.15">
      <c r="A170" s="15"/>
      <c r="B170" s="15" t="s">
        <v>813</v>
      </c>
      <c r="C170" s="21" t="s">
        <v>1958</v>
      </c>
    </row>
    <row r="171" spans="1:3" ht="27" x14ac:dyDescent="0.15">
      <c r="A171" s="15"/>
      <c r="B171" s="15" t="s">
        <v>814</v>
      </c>
      <c r="C171" s="21" t="s">
        <v>1959</v>
      </c>
    </row>
    <row r="172" spans="1:3" x14ac:dyDescent="0.15">
      <c r="A172" s="15"/>
      <c r="B172" s="15" t="s">
        <v>815</v>
      </c>
      <c r="C172" s="20" t="s">
        <v>1960</v>
      </c>
    </row>
    <row r="173" spans="1:3" ht="27" x14ac:dyDescent="0.15">
      <c r="A173" s="15"/>
      <c r="B173" s="15" t="s">
        <v>816</v>
      </c>
      <c r="C173" s="20" t="s">
        <v>1961</v>
      </c>
    </row>
    <row r="174" spans="1:3" x14ac:dyDescent="0.15">
      <c r="A174" s="15"/>
      <c r="B174" s="15" t="s">
        <v>817</v>
      </c>
      <c r="C174" s="20" t="s">
        <v>1962</v>
      </c>
    </row>
    <row r="175" spans="1:3" ht="27" x14ac:dyDescent="0.15">
      <c r="A175" s="15"/>
      <c r="B175" s="15" t="s">
        <v>818</v>
      </c>
      <c r="C175" s="20" t="s">
        <v>1963</v>
      </c>
    </row>
    <row r="176" spans="1:3" x14ac:dyDescent="0.15">
      <c r="A176" s="15"/>
      <c r="B176" s="15" t="s">
        <v>819</v>
      </c>
      <c r="C176" s="21" t="s">
        <v>1964</v>
      </c>
    </row>
    <row r="177" spans="1:3" x14ac:dyDescent="0.15">
      <c r="A177" s="15"/>
      <c r="B177" s="15" t="s">
        <v>821</v>
      </c>
      <c r="C177" s="21" t="s">
        <v>1965</v>
      </c>
    </row>
    <row r="178" spans="1:3" x14ac:dyDescent="0.15">
      <c r="A178" s="15"/>
      <c r="B178" s="15" t="s">
        <v>11</v>
      </c>
      <c r="C178" s="21" t="s">
        <v>1966</v>
      </c>
    </row>
    <row r="179" spans="1:3" x14ac:dyDescent="0.15">
      <c r="A179" s="15"/>
      <c r="B179" s="15" t="s">
        <v>822</v>
      </c>
      <c r="C179" s="21" t="s">
        <v>1967</v>
      </c>
    </row>
    <row r="180" spans="1:3" x14ac:dyDescent="0.15">
      <c r="A180" s="15"/>
      <c r="B180" s="15" t="s">
        <v>531</v>
      </c>
      <c r="C180" s="21" t="s">
        <v>1568</v>
      </c>
    </row>
    <row r="181" spans="1:3" x14ac:dyDescent="0.15">
      <c r="A181" s="15"/>
      <c r="B181" s="15" t="s">
        <v>532</v>
      </c>
      <c r="C181" s="21" t="s">
        <v>1569</v>
      </c>
    </row>
    <row r="182" spans="1:3" x14ac:dyDescent="0.15">
      <c r="A182" s="15"/>
      <c r="B182" s="15" t="s">
        <v>823</v>
      </c>
      <c r="C182" s="21" t="s">
        <v>1823</v>
      </c>
    </row>
    <row r="183" spans="1:3" x14ac:dyDescent="0.15">
      <c r="A183" s="15"/>
      <c r="B183" s="15" t="s">
        <v>825</v>
      </c>
      <c r="C183" s="21" t="s">
        <v>1968</v>
      </c>
    </row>
    <row r="184" spans="1:3" x14ac:dyDescent="0.15">
      <c r="A184" s="15"/>
      <c r="B184" s="15" t="s">
        <v>826</v>
      </c>
      <c r="C184" s="21" t="s">
        <v>1969</v>
      </c>
    </row>
    <row r="185" spans="1:3" x14ac:dyDescent="0.15">
      <c r="A185" s="15"/>
      <c r="B185" s="15" t="s">
        <v>827</v>
      </c>
      <c r="C185" s="21" t="s">
        <v>1970</v>
      </c>
    </row>
    <row r="186" spans="1:3" x14ac:dyDescent="0.15">
      <c r="A186" s="15"/>
      <c r="B186" s="15" t="s">
        <v>1971</v>
      </c>
      <c r="C186" s="21" t="s">
        <v>1972</v>
      </c>
    </row>
    <row r="187" spans="1:3" x14ac:dyDescent="0.15">
      <c r="A187" s="15"/>
      <c r="B187" s="15" t="s">
        <v>829</v>
      </c>
      <c r="C187" s="21" t="s">
        <v>1973</v>
      </c>
    </row>
    <row r="188" spans="1:3" x14ac:dyDescent="0.15">
      <c r="A188" s="15"/>
      <c r="B188" s="15" t="s">
        <v>830</v>
      </c>
      <c r="C188" s="21" t="s">
        <v>1974</v>
      </c>
    </row>
    <row r="189" spans="1:3" x14ac:dyDescent="0.15">
      <c r="A189" s="15"/>
      <c r="B189" s="15" t="s">
        <v>831</v>
      </c>
      <c r="C189" s="21" t="s">
        <v>1819</v>
      </c>
    </row>
    <row r="190" spans="1:3" x14ac:dyDescent="0.15">
      <c r="A190" s="15"/>
      <c r="B190" s="15" t="s">
        <v>832</v>
      </c>
      <c r="C190" s="21" t="s">
        <v>1975</v>
      </c>
    </row>
    <row r="191" spans="1:3" x14ac:dyDescent="0.15">
      <c r="A191" s="15"/>
      <c r="B191" s="15" t="s">
        <v>833</v>
      </c>
      <c r="C191" s="21" t="s">
        <v>1976</v>
      </c>
    </row>
    <row r="192" spans="1:3" x14ac:dyDescent="0.15">
      <c r="A192" s="15"/>
      <c r="B192" s="15" t="s">
        <v>834</v>
      </c>
      <c r="C192" s="21" t="s">
        <v>1977</v>
      </c>
    </row>
    <row r="193" spans="1:3" x14ac:dyDescent="0.15">
      <c r="A193" s="15"/>
      <c r="B193" s="15" t="s">
        <v>835</v>
      </c>
      <c r="C193" s="21" t="s">
        <v>1824</v>
      </c>
    </row>
    <row r="194" spans="1:3" x14ac:dyDescent="0.15">
      <c r="A194" s="15"/>
      <c r="B194" s="15" t="s">
        <v>837</v>
      </c>
      <c r="C194" s="20" t="s">
        <v>1874</v>
      </c>
    </row>
    <row r="195" spans="1:3" ht="27" x14ac:dyDescent="0.15">
      <c r="A195" s="15"/>
      <c r="B195" s="15" t="s">
        <v>838</v>
      </c>
      <c r="C195" s="20" t="s">
        <v>1876</v>
      </c>
    </row>
    <row r="196" spans="1:3" ht="27" x14ac:dyDescent="0.15">
      <c r="A196" s="15"/>
      <c r="B196" s="15" t="s">
        <v>839</v>
      </c>
      <c r="C196" s="20" t="s">
        <v>1878</v>
      </c>
    </row>
    <row r="197" spans="1:3" ht="27" x14ac:dyDescent="0.15">
      <c r="A197" s="15"/>
      <c r="B197" s="15" t="s">
        <v>840</v>
      </c>
      <c r="C197" s="20" t="s">
        <v>1891</v>
      </c>
    </row>
    <row r="198" spans="1:3" ht="27" x14ac:dyDescent="0.15">
      <c r="A198" s="15"/>
      <c r="B198" s="15" t="s">
        <v>841</v>
      </c>
      <c r="C198" s="20" t="s">
        <v>1879</v>
      </c>
    </row>
    <row r="199" spans="1:3" x14ac:dyDescent="0.15">
      <c r="A199" s="15"/>
      <c r="B199" s="15" t="s">
        <v>842</v>
      </c>
      <c r="C199" s="20" t="s">
        <v>1882</v>
      </c>
    </row>
    <row r="200" spans="1:3" x14ac:dyDescent="0.15">
      <c r="A200" s="15"/>
      <c r="B200" s="15" t="s">
        <v>843</v>
      </c>
      <c r="C200" s="20" t="s">
        <v>1978</v>
      </c>
    </row>
    <row r="201" spans="1:3" ht="27" x14ac:dyDescent="0.15">
      <c r="A201" s="15"/>
      <c r="B201" s="15" t="s">
        <v>844</v>
      </c>
      <c r="C201" s="20" t="s">
        <v>1979</v>
      </c>
    </row>
    <row r="202" spans="1:3" x14ac:dyDescent="0.15">
      <c r="A202" s="15"/>
      <c r="B202" s="15" t="s">
        <v>845</v>
      </c>
      <c r="C202" s="20" t="s">
        <v>1980</v>
      </c>
    </row>
    <row r="203" spans="1:3" ht="27" x14ac:dyDescent="0.15">
      <c r="A203" s="15"/>
      <c r="B203" s="15" t="s">
        <v>846</v>
      </c>
      <c r="C203" s="20" t="s">
        <v>1981</v>
      </c>
    </row>
    <row r="204" spans="1:3" x14ac:dyDescent="0.15">
      <c r="A204" s="15"/>
      <c r="B204" s="15" t="s">
        <v>847</v>
      </c>
      <c r="C204" s="21" t="s">
        <v>1982</v>
      </c>
    </row>
    <row r="205" spans="1:3" ht="27" x14ac:dyDescent="0.15">
      <c r="A205" s="15"/>
      <c r="B205" s="15" t="s">
        <v>848</v>
      </c>
      <c r="C205" s="21" t="s">
        <v>1983</v>
      </c>
    </row>
    <row r="206" spans="1:3" x14ac:dyDescent="0.15">
      <c r="A206" s="15"/>
      <c r="B206" s="15" t="s">
        <v>849</v>
      </c>
      <c r="C206" s="20" t="s">
        <v>1984</v>
      </c>
    </row>
    <row r="207" spans="1:3" ht="27" x14ac:dyDescent="0.15">
      <c r="A207" s="15"/>
      <c r="B207" s="15" t="s">
        <v>850</v>
      </c>
      <c r="C207" s="20" t="s">
        <v>1985</v>
      </c>
    </row>
    <row r="208" spans="1:3" x14ac:dyDescent="0.15">
      <c r="A208" s="15"/>
      <c r="B208" s="15" t="s">
        <v>851</v>
      </c>
      <c r="C208" s="20" t="s">
        <v>1986</v>
      </c>
    </row>
    <row r="209" spans="1:3" ht="27" x14ac:dyDescent="0.15">
      <c r="A209" s="15"/>
      <c r="B209" s="15" t="s">
        <v>852</v>
      </c>
      <c r="C209" s="20" t="s">
        <v>1987</v>
      </c>
    </row>
    <row r="210" spans="1:3" x14ac:dyDescent="0.15">
      <c r="A210" s="15"/>
      <c r="B210" s="15" t="s">
        <v>853</v>
      </c>
      <c r="C210" s="20" t="s">
        <v>1988</v>
      </c>
    </row>
    <row r="211" spans="1:3" ht="27" x14ac:dyDescent="0.15">
      <c r="A211" s="15"/>
      <c r="B211" s="15" t="s">
        <v>854</v>
      </c>
      <c r="C211" s="20" t="s">
        <v>1989</v>
      </c>
    </row>
    <row r="212" spans="1:3" x14ac:dyDescent="0.15">
      <c r="A212" s="15"/>
      <c r="B212" s="15" t="s">
        <v>855</v>
      </c>
      <c r="C212" s="20" t="s">
        <v>1990</v>
      </c>
    </row>
    <row r="213" spans="1:3" x14ac:dyDescent="0.15">
      <c r="A213" s="15"/>
      <c r="B213" s="15" t="s">
        <v>856</v>
      </c>
      <c r="C213" s="20" t="s">
        <v>1991</v>
      </c>
    </row>
    <row r="214" spans="1:3" x14ac:dyDescent="0.15">
      <c r="A214" s="15"/>
      <c r="B214" s="15" t="s">
        <v>857</v>
      </c>
      <c r="C214" s="21" t="s">
        <v>1992</v>
      </c>
    </row>
    <row r="215" spans="1:3" x14ac:dyDescent="0.15">
      <c r="A215" s="15"/>
      <c r="B215" s="15" t="s">
        <v>768</v>
      </c>
      <c r="C215" s="21" t="s">
        <v>1920</v>
      </c>
    </row>
    <row r="216" spans="1:3" x14ac:dyDescent="0.15">
      <c r="A216" s="15"/>
      <c r="B216" s="15" t="s">
        <v>866</v>
      </c>
      <c r="C216" s="21" t="s">
        <v>1114</v>
      </c>
    </row>
    <row r="217" spans="1:3" x14ac:dyDescent="0.15">
      <c r="A217" s="15"/>
      <c r="B217" s="15" t="s">
        <v>362</v>
      </c>
      <c r="C217" s="21" t="s">
        <v>1395</v>
      </c>
    </row>
    <row r="218" spans="1:3" x14ac:dyDescent="0.15">
      <c r="A218" s="15"/>
      <c r="B218" s="15" t="s">
        <v>865</v>
      </c>
      <c r="C218" s="21" t="s">
        <v>1993</v>
      </c>
    </row>
    <row r="219" spans="1:3" x14ac:dyDescent="0.15">
      <c r="A219" s="15"/>
      <c r="B219" s="15" t="s">
        <v>864</v>
      </c>
      <c r="C219" s="21" t="s">
        <v>1994</v>
      </c>
    </row>
    <row r="220" spans="1:3" x14ac:dyDescent="0.15">
      <c r="A220" s="15"/>
      <c r="B220" s="15" t="s">
        <v>863</v>
      </c>
      <c r="C220" s="21" t="s">
        <v>1934</v>
      </c>
    </row>
    <row r="221" spans="1:3" x14ac:dyDescent="0.15">
      <c r="A221" s="15"/>
      <c r="B221" s="15" t="s">
        <v>788</v>
      </c>
      <c r="C221" s="21" t="s">
        <v>1812</v>
      </c>
    </row>
    <row r="222" spans="1:3" x14ac:dyDescent="0.15">
      <c r="A222" s="15"/>
      <c r="B222" s="15" t="s">
        <v>862</v>
      </c>
      <c r="C222" s="21" t="s">
        <v>1393</v>
      </c>
    </row>
    <row r="223" spans="1:3" x14ac:dyDescent="0.15">
      <c r="A223" s="15"/>
      <c r="B223" s="15" t="s">
        <v>355</v>
      </c>
      <c r="C223" s="21" t="s">
        <v>1392</v>
      </c>
    </row>
    <row r="224" spans="1:3" x14ac:dyDescent="0.15">
      <c r="A224" s="15"/>
      <c r="B224" s="15" t="s">
        <v>861</v>
      </c>
      <c r="C224" s="21" t="s">
        <v>1995</v>
      </c>
    </row>
    <row r="225" spans="1:3" ht="27" x14ac:dyDescent="0.15">
      <c r="A225" s="15"/>
      <c r="B225" s="15" t="s">
        <v>860</v>
      </c>
      <c r="C225" s="21" t="s">
        <v>1999</v>
      </c>
    </row>
    <row r="226" spans="1:3" x14ac:dyDescent="0.15">
      <c r="A226" s="15"/>
      <c r="B226" s="15" t="s">
        <v>859</v>
      </c>
      <c r="C226" s="21" t="s">
        <v>1996</v>
      </c>
    </row>
    <row r="227" spans="1:3" x14ac:dyDescent="0.15">
      <c r="A227" s="15"/>
      <c r="B227" s="15" t="s">
        <v>820</v>
      </c>
      <c r="C227" s="21" t="s">
        <v>1997</v>
      </c>
    </row>
    <row r="228" spans="1:3" x14ac:dyDescent="0.15">
      <c r="A228" s="15"/>
      <c r="B228" s="15" t="s">
        <v>824</v>
      </c>
      <c r="C228" s="21" t="s">
        <v>1823</v>
      </c>
    </row>
    <row r="229" spans="1:3" x14ac:dyDescent="0.15">
      <c r="A229" s="15"/>
      <c r="B229" s="15" t="s">
        <v>828</v>
      </c>
      <c r="C229" s="21" t="s">
        <v>1998</v>
      </c>
    </row>
    <row r="230" spans="1:3" ht="27" x14ac:dyDescent="0.15">
      <c r="A230" s="15"/>
      <c r="B230" s="15" t="s">
        <v>836</v>
      </c>
      <c r="C230" s="21" t="s">
        <v>2000</v>
      </c>
    </row>
    <row r="231" spans="1:3" x14ac:dyDescent="0.15">
      <c r="A231" s="15"/>
      <c r="B231" s="15" t="s">
        <v>858</v>
      </c>
      <c r="C231" s="21" t="s">
        <v>2001</v>
      </c>
    </row>
    <row r="232" spans="1:3" x14ac:dyDescent="0.15">
      <c r="A232" s="16"/>
      <c r="B232" s="16"/>
      <c r="C232" s="23"/>
    </row>
    <row r="233" spans="1:3" x14ac:dyDescent="0.15">
      <c r="A233" s="16"/>
      <c r="B233" s="16"/>
      <c r="C233" s="23"/>
    </row>
    <row r="234" spans="1:3" x14ac:dyDescent="0.15">
      <c r="A234" s="16"/>
      <c r="B234" s="16"/>
      <c r="C234" s="23"/>
    </row>
    <row r="235" spans="1:3" x14ac:dyDescent="0.15">
      <c r="A235" s="16"/>
      <c r="B235" s="16"/>
      <c r="C235" s="23"/>
    </row>
    <row r="236" spans="1:3" x14ac:dyDescent="0.15">
      <c r="A236" s="16"/>
      <c r="B236" s="16"/>
      <c r="C236" s="23"/>
    </row>
    <row r="237" spans="1:3" x14ac:dyDescent="0.15">
      <c r="A237" s="16"/>
      <c r="B237" s="16"/>
      <c r="C237" s="23"/>
    </row>
    <row r="238" spans="1:3" x14ac:dyDescent="0.15">
      <c r="A238" s="16"/>
      <c r="B238" s="16"/>
      <c r="C238" s="23"/>
    </row>
    <row r="239" spans="1:3" x14ac:dyDescent="0.15">
      <c r="A239" s="16"/>
      <c r="B239" s="16"/>
      <c r="C239" s="23"/>
    </row>
    <row r="240" spans="1:3" x14ac:dyDescent="0.15">
      <c r="A240" s="16"/>
      <c r="B240" s="16"/>
      <c r="C240" s="23"/>
    </row>
    <row r="241" spans="1:3" x14ac:dyDescent="0.15">
      <c r="A241" s="16"/>
      <c r="B241" s="16"/>
      <c r="C241" s="23"/>
    </row>
    <row r="242" spans="1:3" x14ac:dyDescent="0.15">
      <c r="A242" s="16"/>
      <c r="B242" s="16"/>
      <c r="C242" s="23"/>
    </row>
    <row r="243" spans="1:3" x14ac:dyDescent="0.15">
      <c r="A243" s="16"/>
      <c r="B243" s="16"/>
      <c r="C243" s="23"/>
    </row>
    <row r="244" spans="1:3" x14ac:dyDescent="0.15">
      <c r="A244" s="16"/>
      <c r="B244" s="16"/>
      <c r="C244" s="23"/>
    </row>
    <row r="245" spans="1:3" x14ac:dyDescent="0.15">
      <c r="A245" s="16"/>
      <c r="B245" s="16"/>
      <c r="C245" s="23"/>
    </row>
    <row r="246" spans="1:3" x14ac:dyDescent="0.15">
      <c r="A246" s="16"/>
      <c r="B246" s="16"/>
      <c r="C246" s="23"/>
    </row>
    <row r="247" spans="1:3" x14ac:dyDescent="0.15">
      <c r="A247" s="16"/>
      <c r="B247" s="16"/>
      <c r="C247" s="23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C134" sqref="C134"/>
    </sheetView>
  </sheetViews>
  <sheetFormatPr defaultRowHeight="13.5" x14ac:dyDescent="0.15"/>
  <cols>
    <col min="1" max="2" width="16.625" customWidth="1"/>
    <col min="3" max="3" width="111.5" bestFit="1" customWidth="1"/>
  </cols>
  <sheetData>
    <row r="1" spans="1:6" ht="18.75" x14ac:dyDescent="0.15">
      <c r="A1" s="3" t="s">
        <v>2</v>
      </c>
      <c r="B1" s="9" t="s">
        <v>1064</v>
      </c>
      <c r="C1" s="3" t="s">
        <v>0</v>
      </c>
    </row>
    <row r="2" spans="1:6" x14ac:dyDescent="0.15">
      <c r="A2" s="12"/>
      <c r="B2" s="21" t="s">
        <v>867</v>
      </c>
      <c r="C2" s="20" t="s">
        <v>1381</v>
      </c>
    </row>
    <row r="3" spans="1:6" x14ac:dyDescent="0.15">
      <c r="A3" s="12"/>
      <c r="B3" s="21" t="s">
        <v>880</v>
      </c>
      <c r="C3" s="20" t="s">
        <v>1770</v>
      </c>
    </row>
    <row r="4" spans="1:6" x14ac:dyDescent="0.15">
      <c r="A4" s="12"/>
      <c r="B4" s="21" t="s">
        <v>881</v>
      </c>
      <c r="C4" s="20" t="s">
        <v>1771</v>
      </c>
    </row>
    <row r="5" spans="1:6" x14ac:dyDescent="0.15">
      <c r="A5" s="12"/>
      <c r="B5" s="21" t="s">
        <v>984</v>
      </c>
      <c r="C5" s="20" t="s">
        <v>1292</v>
      </c>
    </row>
    <row r="6" spans="1:6" x14ac:dyDescent="0.15">
      <c r="A6" s="12"/>
      <c r="B6" s="21" t="s">
        <v>299</v>
      </c>
      <c r="C6" s="20" t="s">
        <v>1116</v>
      </c>
    </row>
    <row r="7" spans="1:6" x14ac:dyDescent="0.15">
      <c r="A7" s="12"/>
      <c r="B7" s="21" t="s">
        <v>885</v>
      </c>
      <c r="C7" s="20" t="s">
        <v>1772</v>
      </c>
    </row>
    <row r="8" spans="1:6" x14ac:dyDescent="0.15">
      <c r="A8" s="12"/>
      <c r="B8" s="21" t="s">
        <v>886</v>
      </c>
      <c r="C8" s="20" t="s">
        <v>1773</v>
      </c>
    </row>
    <row r="9" spans="1:6" x14ac:dyDescent="0.15">
      <c r="A9" s="12"/>
      <c r="B9" s="21" t="s">
        <v>889</v>
      </c>
      <c r="C9" s="20" t="s">
        <v>1774</v>
      </c>
    </row>
    <row r="10" spans="1:6" x14ac:dyDescent="0.15">
      <c r="A10" s="12"/>
      <c r="B10" s="21" t="s">
        <v>442</v>
      </c>
      <c r="C10" s="20" t="s">
        <v>1481</v>
      </c>
    </row>
    <row r="11" spans="1:6" x14ac:dyDescent="0.15">
      <c r="A11" s="12"/>
      <c r="B11" s="21" t="s">
        <v>892</v>
      </c>
      <c r="C11" s="20" t="s">
        <v>1775</v>
      </c>
    </row>
    <row r="12" spans="1:6" x14ac:dyDescent="0.15">
      <c r="A12" s="12"/>
      <c r="B12" s="21" t="s">
        <v>924</v>
      </c>
      <c r="C12" s="20" t="s">
        <v>1776</v>
      </c>
    </row>
    <row r="13" spans="1:6" x14ac:dyDescent="0.15">
      <c r="A13" s="12"/>
      <c r="B13" s="21" t="s">
        <v>926</v>
      </c>
      <c r="C13" s="20" t="s">
        <v>1777</v>
      </c>
    </row>
    <row r="14" spans="1:6" x14ac:dyDescent="0.15">
      <c r="A14" s="12"/>
      <c r="B14" s="21" t="s">
        <v>972</v>
      </c>
      <c r="C14" s="20" t="s">
        <v>1716</v>
      </c>
      <c r="D14" s="24"/>
      <c r="E14" s="24"/>
      <c r="F14" s="25"/>
    </row>
    <row r="15" spans="1:6" x14ac:dyDescent="0.15">
      <c r="A15" s="12"/>
      <c r="B15" s="21" t="s">
        <v>973</v>
      </c>
      <c r="C15" s="20" t="s">
        <v>1778</v>
      </c>
      <c r="D15" s="24"/>
      <c r="E15" s="24"/>
      <c r="F15" s="25"/>
    </row>
    <row r="16" spans="1:6" x14ac:dyDescent="0.15">
      <c r="A16" s="12"/>
      <c r="B16" s="21" t="s">
        <v>911</v>
      </c>
      <c r="C16" s="20" t="s">
        <v>1779</v>
      </c>
    </row>
    <row r="17" spans="1:3" x14ac:dyDescent="0.15">
      <c r="A17" s="12"/>
      <c r="B17" s="21" t="s">
        <v>872</v>
      </c>
      <c r="C17" s="20" t="s">
        <v>1780</v>
      </c>
    </row>
    <row r="18" spans="1:3" x14ac:dyDescent="0.15">
      <c r="A18" s="12"/>
      <c r="B18" s="21" t="s">
        <v>873</v>
      </c>
      <c r="C18" s="20" t="s">
        <v>1724</v>
      </c>
    </row>
    <row r="19" spans="1:3" x14ac:dyDescent="0.15">
      <c r="A19" s="12"/>
      <c r="B19" s="21" t="s">
        <v>927</v>
      </c>
      <c r="C19" s="20" t="s">
        <v>1781</v>
      </c>
    </row>
    <row r="20" spans="1:3" x14ac:dyDescent="0.15">
      <c r="A20" s="12"/>
      <c r="B20" s="21" t="s">
        <v>928</v>
      </c>
      <c r="C20" s="20" t="s">
        <v>1782</v>
      </c>
    </row>
    <row r="21" spans="1:3" x14ac:dyDescent="0.15">
      <c r="A21" s="12"/>
      <c r="B21" s="21" t="s">
        <v>302</v>
      </c>
      <c r="C21" s="20" t="s">
        <v>1717</v>
      </c>
    </row>
    <row r="22" spans="1:3" x14ac:dyDescent="0.15">
      <c r="A22" s="12"/>
      <c r="B22" s="21" t="s">
        <v>82</v>
      </c>
      <c r="C22" s="20" t="s">
        <v>1374</v>
      </c>
    </row>
    <row r="23" spans="1:3" x14ac:dyDescent="0.15">
      <c r="A23" s="12"/>
      <c r="B23" s="21" t="s">
        <v>83</v>
      </c>
      <c r="C23" s="20" t="s">
        <v>1203</v>
      </c>
    </row>
    <row r="24" spans="1:3" x14ac:dyDescent="0.15">
      <c r="A24" s="12"/>
      <c r="B24" s="21" t="s">
        <v>868</v>
      </c>
      <c r="C24" s="20" t="s">
        <v>1783</v>
      </c>
    </row>
    <row r="25" spans="1:3" x14ac:dyDescent="0.15">
      <c r="A25" s="12"/>
      <c r="B25" s="21" t="s">
        <v>869</v>
      </c>
      <c r="C25" s="20" t="s">
        <v>1784</v>
      </c>
    </row>
    <row r="26" spans="1:3" x14ac:dyDescent="0.15">
      <c r="A26" s="12"/>
      <c r="B26" s="21" t="s">
        <v>870</v>
      </c>
      <c r="C26" s="20" t="s">
        <v>1785</v>
      </c>
    </row>
    <row r="27" spans="1:3" x14ac:dyDescent="0.15">
      <c r="A27" s="12"/>
      <c r="B27" s="21" t="s">
        <v>1055</v>
      </c>
      <c r="C27" s="20" t="s">
        <v>1382</v>
      </c>
    </row>
    <row r="28" spans="1:3" x14ac:dyDescent="0.15">
      <c r="A28" s="12"/>
      <c r="B28" s="21" t="s">
        <v>698</v>
      </c>
      <c r="C28" s="20" t="s">
        <v>1786</v>
      </c>
    </row>
    <row r="29" spans="1:3" x14ac:dyDescent="0.15">
      <c r="A29" s="12"/>
      <c r="B29" s="21" t="s">
        <v>697</v>
      </c>
      <c r="C29" s="20" t="s">
        <v>1787</v>
      </c>
    </row>
    <row r="30" spans="1:3" x14ac:dyDescent="0.15">
      <c r="A30" s="12"/>
      <c r="B30" s="21" t="s">
        <v>1056</v>
      </c>
      <c r="C30" s="20" t="s">
        <v>1788</v>
      </c>
    </row>
    <row r="31" spans="1:3" x14ac:dyDescent="0.15">
      <c r="A31" s="12"/>
      <c r="B31" s="21" t="s">
        <v>303</v>
      </c>
      <c r="C31" s="20" t="s">
        <v>1718</v>
      </c>
    </row>
    <row r="32" spans="1:3" x14ac:dyDescent="0.15">
      <c r="A32" s="12"/>
      <c r="B32" s="21" t="s">
        <v>871</v>
      </c>
      <c r="C32" s="20" t="s">
        <v>1789</v>
      </c>
    </row>
    <row r="33" spans="1:3" x14ac:dyDescent="0.15">
      <c r="A33" s="12"/>
      <c r="B33" s="21" t="s">
        <v>648</v>
      </c>
      <c r="C33" s="20" t="s">
        <v>1655</v>
      </c>
    </row>
    <row r="34" spans="1:3" x14ac:dyDescent="0.15">
      <c r="A34" s="12"/>
      <c r="B34" s="21" t="s">
        <v>874</v>
      </c>
      <c r="C34" s="20" t="s">
        <v>1790</v>
      </c>
    </row>
    <row r="35" spans="1:3" x14ac:dyDescent="0.15">
      <c r="A35" s="12"/>
      <c r="B35" s="21" t="s">
        <v>875</v>
      </c>
      <c r="C35" s="20" t="s">
        <v>1223</v>
      </c>
    </row>
    <row r="36" spans="1:3" ht="27" x14ac:dyDescent="0.15">
      <c r="A36" s="12"/>
      <c r="B36" s="21" t="s">
        <v>876</v>
      </c>
      <c r="C36" s="20" t="s">
        <v>1791</v>
      </c>
    </row>
    <row r="37" spans="1:3" x14ac:dyDescent="0.15">
      <c r="A37" s="12"/>
      <c r="B37" s="21" t="s">
        <v>877</v>
      </c>
      <c r="C37" s="20" t="s">
        <v>1792</v>
      </c>
    </row>
    <row r="38" spans="1:3" x14ac:dyDescent="0.15">
      <c r="A38" s="12"/>
      <c r="B38" s="21" t="s">
        <v>878</v>
      </c>
      <c r="C38" s="20" t="s">
        <v>1793</v>
      </c>
    </row>
    <row r="39" spans="1:3" x14ac:dyDescent="0.15">
      <c r="A39" s="12"/>
      <c r="B39" s="21" t="s">
        <v>872</v>
      </c>
      <c r="C39" s="20" t="s">
        <v>1780</v>
      </c>
    </row>
    <row r="40" spans="1:3" x14ac:dyDescent="0.15">
      <c r="A40" s="12"/>
      <c r="B40" s="21" t="s">
        <v>305</v>
      </c>
      <c r="C40" s="20" t="s">
        <v>1320</v>
      </c>
    </row>
    <row r="41" spans="1:3" x14ac:dyDescent="0.15">
      <c r="A41" s="12"/>
      <c r="B41" s="21" t="s">
        <v>1035</v>
      </c>
      <c r="C41" s="20" t="s">
        <v>1382</v>
      </c>
    </row>
    <row r="42" spans="1:3" x14ac:dyDescent="0.15">
      <c r="A42" s="12"/>
      <c r="B42" s="21" t="s">
        <v>879</v>
      </c>
      <c r="C42" s="20" t="s">
        <v>1788</v>
      </c>
    </row>
    <row r="43" spans="1:3" x14ac:dyDescent="0.15">
      <c r="A43" s="12"/>
      <c r="B43" s="21" t="s">
        <v>882</v>
      </c>
      <c r="C43" s="20" t="s">
        <v>1794</v>
      </c>
    </row>
    <row r="44" spans="1:3" x14ac:dyDescent="0.15">
      <c r="A44" s="12"/>
      <c r="B44" s="20" t="s">
        <v>336</v>
      </c>
      <c r="C44" s="20" t="s">
        <v>1382</v>
      </c>
    </row>
    <row r="45" spans="1:3" x14ac:dyDescent="0.15">
      <c r="A45" s="12"/>
      <c r="B45" s="21" t="s">
        <v>883</v>
      </c>
      <c r="C45" s="20" t="s">
        <v>1795</v>
      </c>
    </row>
    <row r="46" spans="1:3" x14ac:dyDescent="0.15">
      <c r="A46" s="12"/>
      <c r="B46" s="21" t="s">
        <v>884</v>
      </c>
      <c r="C46" s="20" t="s">
        <v>1796</v>
      </c>
    </row>
    <row r="47" spans="1:3" x14ac:dyDescent="0.15">
      <c r="A47" s="12"/>
      <c r="B47" s="21" t="s">
        <v>947</v>
      </c>
      <c r="C47" s="20" t="s">
        <v>1797</v>
      </c>
    </row>
    <row r="48" spans="1:3" x14ac:dyDescent="0.15">
      <c r="A48" s="12"/>
      <c r="B48" s="21" t="s">
        <v>948</v>
      </c>
      <c r="C48" s="20" t="s">
        <v>1382</v>
      </c>
    </row>
    <row r="49" spans="1:3" x14ac:dyDescent="0.15">
      <c r="A49" s="12"/>
      <c r="B49" s="21" t="s">
        <v>949</v>
      </c>
      <c r="C49" s="20" t="s">
        <v>1798</v>
      </c>
    </row>
    <row r="50" spans="1:3" x14ac:dyDescent="0.15">
      <c r="A50" s="12"/>
      <c r="B50" s="21" t="s">
        <v>887</v>
      </c>
      <c r="C50" s="20" t="s">
        <v>1799</v>
      </c>
    </row>
    <row r="51" spans="1:3" x14ac:dyDescent="0.15">
      <c r="A51" s="12"/>
      <c r="B51" s="21" t="s">
        <v>950</v>
      </c>
      <c r="C51" s="20" t="s">
        <v>1395</v>
      </c>
    </row>
    <row r="52" spans="1:3" x14ac:dyDescent="0.15">
      <c r="A52" s="12"/>
      <c r="B52" s="21" t="s">
        <v>951</v>
      </c>
      <c r="C52" s="20" t="s">
        <v>1800</v>
      </c>
    </row>
    <row r="53" spans="1:3" x14ac:dyDescent="0.15">
      <c r="A53" s="12"/>
      <c r="B53" s="21" t="s">
        <v>952</v>
      </c>
      <c r="C53" s="20" t="s">
        <v>1801</v>
      </c>
    </row>
    <row r="54" spans="1:3" x14ac:dyDescent="0.15">
      <c r="A54" s="12"/>
      <c r="B54" s="33" t="s">
        <v>953</v>
      </c>
      <c r="C54" s="20" t="s">
        <v>1802</v>
      </c>
    </row>
    <row r="55" spans="1:3" x14ac:dyDescent="0.15">
      <c r="A55" s="12"/>
      <c r="B55" s="21" t="s">
        <v>954</v>
      </c>
      <c r="C55" s="20" t="s">
        <v>1401</v>
      </c>
    </row>
    <row r="56" spans="1:3" x14ac:dyDescent="0.15">
      <c r="A56" s="12"/>
      <c r="B56" s="33" t="s">
        <v>955</v>
      </c>
      <c r="C56" s="20" t="s">
        <v>1402</v>
      </c>
    </row>
    <row r="57" spans="1:3" x14ac:dyDescent="0.15">
      <c r="A57" s="12"/>
      <c r="B57" s="21" t="s">
        <v>956</v>
      </c>
      <c r="C57" s="29" t="s">
        <v>1403</v>
      </c>
    </row>
    <row r="58" spans="1:3" x14ac:dyDescent="0.15">
      <c r="A58" s="12"/>
      <c r="B58" s="21" t="s">
        <v>957</v>
      </c>
      <c r="C58" s="29" t="s">
        <v>1404</v>
      </c>
    </row>
    <row r="59" spans="1:3" x14ac:dyDescent="0.15">
      <c r="A59" s="12"/>
      <c r="B59" s="21" t="s">
        <v>958</v>
      </c>
      <c r="C59" s="29" t="s">
        <v>1405</v>
      </c>
    </row>
    <row r="60" spans="1:3" x14ac:dyDescent="0.15">
      <c r="A60" s="12"/>
      <c r="B60" s="21" t="s">
        <v>959</v>
      </c>
      <c r="C60" s="29" t="s">
        <v>1406</v>
      </c>
    </row>
    <row r="61" spans="1:3" x14ac:dyDescent="0.15">
      <c r="A61" s="12"/>
      <c r="B61" s="21" t="s">
        <v>960</v>
      </c>
      <c r="C61" s="29" t="s">
        <v>1407</v>
      </c>
    </row>
    <row r="62" spans="1:3" x14ac:dyDescent="0.15">
      <c r="A62" s="12"/>
      <c r="B62" s="21" t="s">
        <v>961</v>
      </c>
      <c r="C62" s="29" t="s">
        <v>1408</v>
      </c>
    </row>
    <row r="63" spans="1:3" x14ac:dyDescent="0.15">
      <c r="A63" s="12"/>
      <c r="B63" s="21" t="s">
        <v>962</v>
      </c>
      <c r="C63" s="20" t="s">
        <v>1803</v>
      </c>
    </row>
    <row r="64" spans="1:3" x14ac:dyDescent="0.15">
      <c r="A64" s="12"/>
      <c r="B64" s="21" t="s">
        <v>376</v>
      </c>
      <c r="C64" s="20" t="s">
        <v>1804</v>
      </c>
    </row>
    <row r="65" spans="1:3" x14ac:dyDescent="0.15">
      <c r="A65" s="12"/>
      <c r="B65" s="21" t="s">
        <v>377</v>
      </c>
      <c r="C65" s="20" t="s">
        <v>1805</v>
      </c>
    </row>
    <row r="66" spans="1:3" x14ac:dyDescent="0.15">
      <c r="A66" s="12"/>
      <c r="B66" s="21" t="s">
        <v>378</v>
      </c>
      <c r="C66" s="20" t="s">
        <v>1806</v>
      </c>
    </row>
    <row r="67" spans="1:3" x14ac:dyDescent="0.15">
      <c r="A67" s="12"/>
      <c r="B67" s="21" t="s">
        <v>963</v>
      </c>
      <c r="C67" s="20" t="s">
        <v>1807</v>
      </c>
    </row>
    <row r="68" spans="1:3" x14ac:dyDescent="0.15">
      <c r="A68" s="12"/>
      <c r="B68" s="21" t="s">
        <v>964</v>
      </c>
      <c r="C68" s="29" t="s">
        <v>1425</v>
      </c>
    </row>
    <row r="69" spans="1:3" x14ac:dyDescent="0.15">
      <c r="A69" s="12"/>
      <c r="B69" s="21" t="s">
        <v>965</v>
      </c>
      <c r="C69" s="20" t="s">
        <v>1808</v>
      </c>
    </row>
    <row r="70" spans="1:3" x14ac:dyDescent="0.15">
      <c r="A70" s="12"/>
      <c r="B70" s="21" t="s">
        <v>966</v>
      </c>
      <c r="C70" s="20" t="s">
        <v>1809</v>
      </c>
    </row>
    <row r="71" spans="1:3" ht="27" x14ac:dyDescent="0.15">
      <c r="A71" s="12"/>
      <c r="B71" s="21" t="s">
        <v>888</v>
      </c>
      <c r="C71" s="20" t="s">
        <v>1810</v>
      </c>
    </row>
    <row r="72" spans="1:3" x14ac:dyDescent="0.15">
      <c r="A72" s="12"/>
      <c r="B72" s="21" t="s">
        <v>890</v>
      </c>
      <c r="C72" s="20" t="s">
        <v>1653</v>
      </c>
    </row>
    <row r="73" spans="1:3" x14ac:dyDescent="0.15">
      <c r="A73" s="12"/>
      <c r="B73" s="21" t="s">
        <v>967</v>
      </c>
      <c r="C73" s="20" t="s">
        <v>1294</v>
      </c>
    </row>
    <row r="74" spans="1:3" x14ac:dyDescent="0.15">
      <c r="A74" s="12"/>
      <c r="B74" s="21" t="s">
        <v>891</v>
      </c>
      <c r="C74" s="20" t="s">
        <v>1225</v>
      </c>
    </row>
    <row r="75" spans="1:3" x14ac:dyDescent="0.15">
      <c r="A75" s="12"/>
      <c r="B75" s="21" t="s">
        <v>27</v>
      </c>
      <c r="C75" s="20" t="s">
        <v>1692</v>
      </c>
    </row>
    <row r="76" spans="1:3" x14ac:dyDescent="0.15">
      <c r="A76" s="12"/>
      <c r="B76" s="21" t="s">
        <v>330</v>
      </c>
      <c r="C76" s="20" t="s">
        <v>1370</v>
      </c>
    </row>
    <row r="77" spans="1:3" x14ac:dyDescent="0.15">
      <c r="A77" s="12"/>
      <c r="B77" s="21" t="s">
        <v>968</v>
      </c>
      <c r="C77" s="20" t="s">
        <v>1371</v>
      </c>
    </row>
    <row r="78" spans="1:3" x14ac:dyDescent="0.15">
      <c r="A78" s="12"/>
      <c r="B78" s="21" t="s">
        <v>893</v>
      </c>
      <c r="C78" s="20"/>
    </row>
    <row r="79" spans="1:3" x14ac:dyDescent="0.15">
      <c r="A79" s="12"/>
      <c r="B79" s="21" t="s">
        <v>894</v>
      </c>
      <c r="C79" s="20" t="s">
        <v>1811</v>
      </c>
    </row>
    <row r="80" spans="1:3" x14ac:dyDescent="0.15">
      <c r="A80" s="12"/>
      <c r="B80" s="21" t="s">
        <v>895</v>
      </c>
      <c r="C80" s="20" t="s">
        <v>1165</v>
      </c>
    </row>
    <row r="81" spans="1:3" x14ac:dyDescent="0.15">
      <c r="A81" s="12"/>
      <c r="B81" s="21" t="s">
        <v>896</v>
      </c>
      <c r="C81" s="20" t="s">
        <v>1812</v>
      </c>
    </row>
    <row r="82" spans="1:3" x14ac:dyDescent="0.15">
      <c r="A82" s="12"/>
      <c r="B82" s="21" t="s">
        <v>897</v>
      </c>
      <c r="C82" s="20" t="s">
        <v>1813</v>
      </c>
    </row>
    <row r="83" spans="1:3" x14ac:dyDescent="0.15">
      <c r="A83" s="12"/>
      <c r="B83" s="21" t="s">
        <v>898</v>
      </c>
      <c r="C83" s="20" t="s">
        <v>1814</v>
      </c>
    </row>
    <row r="84" spans="1:3" x14ac:dyDescent="0.15">
      <c r="A84" s="12"/>
      <c r="B84" s="21" t="s">
        <v>899</v>
      </c>
      <c r="C84" s="20" t="s">
        <v>1815</v>
      </c>
    </row>
    <row r="85" spans="1:3" x14ac:dyDescent="0.15">
      <c r="A85" s="12"/>
      <c r="B85" s="21" t="s">
        <v>900</v>
      </c>
      <c r="C85" s="20" t="s">
        <v>1816</v>
      </c>
    </row>
    <row r="86" spans="1:3" x14ac:dyDescent="0.15">
      <c r="A86" s="12"/>
      <c r="B86" s="21" t="s">
        <v>901</v>
      </c>
      <c r="C86" s="20" t="s">
        <v>1817</v>
      </c>
    </row>
    <row r="87" spans="1:3" x14ac:dyDescent="0.15">
      <c r="A87" s="12"/>
      <c r="B87" s="21" t="s">
        <v>902</v>
      </c>
      <c r="C87" s="20" t="s">
        <v>1818</v>
      </c>
    </row>
    <row r="88" spans="1:3" x14ac:dyDescent="0.15">
      <c r="A88" s="12"/>
      <c r="B88" s="21" t="s">
        <v>903</v>
      </c>
      <c r="C88" s="20" t="s">
        <v>1819</v>
      </c>
    </row>
    <row r="89" spans="1:3" x14ac:dyDescent="0.15">
      <c r="A89" s="12"/>
      <c r="B89" s="21" t="s">
        <v>904</v>
      </c>
      <c r="C89" s="20" t="s">
        <v>1653</v>
      </c>
    </row>
    <row r="90" spans="1:3" x14ac:dyDescent="0.15">
      <c r="A90" s="12"/>
      <c r="B90" s="21" t="s">
        <v>905</v>
      </c>
      <c r="C90" s="20" t="s">
        <v>1820</v>
      </c>
    </row>
    <row r="91" spans="1:3" x14ac:dyDescent="0.15">
      <c r="A91" s="12"/>
      <c r="B91" s="21" t="s">
        <v>906</v>
      </c>
      <c r="C91" s="20" t="s">
        <v>1126</v>
      </c>
    </row>
    <row r="92" spans="1:3" x14ac:dyDescent="0.15">
      <c r="A92" s="12"/>
      <c r="B92" s="21" t="s">
        <v>907</v>
      </c>
      <c r="C92" s="20" t="s">
        <v>1821</v>
      </c>
    </row>
    <row r="93" spans="1:3" x14ac:dyDescent="0.15">
      <c r="A93" s="12"/>
      <c r="B93" s="21" t="s">
        <v>908</v>
      </c>
      <c r="C93" s="20" t="s">
        <v>1822</v>
      </c>
    </row>
    <row r="94" spans="1:3" x14ac:dyDescent="0.15">
      <c r="A94" s="12"/>
      <c r="B94" s="21" t="s">
        <v>909</v>
      </c>
      <c r="C94" s="20" t="s">
        <v>1823</v>
      </c>
    </row>
    <row r="95" spans="1:3" x14ac:dyDescent="0.15">
      <c r="A95" s="12"/>
      <c r="B95" s="21" t="s">
        <v>910</v>
      </c>
      <c r="C95" s="20" t="s">
        <v>1825</v>
      </c>
    </row>
    <row r="96" spans="1:3" x14ac:dyDescent="0.15">
      <c r="A96" s="12"/>
      <c r="B96" s="21" t="s">
        <v>918</v>
      </c>
      <c r="C96" s="20" t="s">
        <v>1824</v>
      </c>
    </row>
    <row r="97" spans="1:3" x14ac:dyDescent="0.15">
      <c r="A97" s="12"/>
      <c r="B97" s="21" t="s">
        <v>919</v>
      </c>
      <c r="C97" s="20" t="s">
        <v>1245</v>
      </c>
    </row>
    <row r="98" spans="1:3" x14ac:dyDescent="0.15">
      <c r="A98" s="12"/>
      <c r="B98" s="21" t="s">
        <v>913</v>
      </c>
      <c r="C98" s="20" t="s">
        <v>1776</v>
      </c>
    </row>
    <row r="99" spans="1:3" x14ac:dyDescent="0.15">
      <c r="A99" s="12"/>
      <c r="B99" s="21" t="s">
        <v>914</v>
      </c>
      <c r="C99" s="20" t="s">
        <v>1826</v>
      </c>
    </row>
    <row r="100" spans="1:3" x14ac:dyDescent="0.15">
      <c r="A100" s="12"/>
      <c r="B100" s="21" t="s">
        <v>915</v>
      </c>
      <c r="C100" s="20" t="s">
        <v>1827</v>
      </c>
    </row>
    <row r="101" spans="1:3" ht="27" x14ac:dyDescent="0.15">
      <c r="A101" s="12"/>
      <c r="B101" s="21" t="s">
        <v>674</v>
      </c>
      <c r="C101" s="20" t="s">
        <v>1828</v>
      </c>
    </row>
    <row r="102" spans="1:3" x14ac:dyDescent="0.15">
      <c r="A102" s="12"/>
      <c r="B102" s="21" t="s">
        <v>916</v>
      </c>
      <c r="C102" s="20" t="s">
        <v>1585</v>
      </c>
    </row>
    <row r="103" spans="1:3" x14ac:dyDescent="0.15">
      <c r="A103" s="12"/>
      <c r="B103" s="21" t="s">
        <v>920</v>
      </c>
      <c r="C103" s="20" t="s">
        <v>1704</v>
      </c>
    </row>
    <row r="104" spans="1:3" ht="40.5" x14ac:dyDescent="0.15">
      <c r="A104" s="12"/>
      <c r="B104" s="21" t="s">
        <v>921</v>
      </c>
      <c r="C104" s="20" t="s">
        <v>1829</v>
      </c>
    </row>
    <row r="105" spans="1:3" ht="54" x14ac:dyDescent="0.15">
      <c r="A105" s="12"/>
      <c r="B105" s="21" t="s">
        <v>917</v>
      </c>
      <c r="C105" s="20" t="s">
        <v>1830</v>
      </c>
    </row>
    <row r="106" spans="1:3" x14ac:dyDescent="0.15">
      <c r="A106" s="12"/>
      <c r="B106" s="21" t="s">
        <v>922</v>
      </c>
      <c r="C106" s="20" t="s">
        <v>1831</v>
      </c>
    </row>
    <row r="107" spans="1:3" x14ac:dyDescent="0.15">
      <c r="A107" s="12"/>
      <c r="B107" s="21" t="s">
        <v>911</v>
      </c>
      <c r="C107" s="20" t="s">
        <v>1779</v>
      </c>
    </row>
    <row r="108" spans="1:3" x14ac:dyDescent="0.15">
      <c r="A108" s="12"/>
      <c r="B108" s="21" t="s">
        <v>154</v>
      </c>
      <c r="C108" s="20" t="s">
        <v>1248</v>
      </c>
    </row>
    <row r="109" spans="1:3" x14ac:dyDescent="0.15">
      <c r="A109" s="12"/>
      <c r="B109" s="21" t="s">
        <v>929</v>
      </c>
      <c r="C109" s="20" t="s">
        <v>1098</v>
      </c>
    </row>
    <row r="110" spans="1:3" x14ac:dyDescent="0.15">
      <c r="A110" s="12"/>
      <c r="B110" s="21" t="s">
        <v>912</v>
      </c>
      <c r="C110" s="20" t="s">
        <v>1776</v>
      </c>
    </row>
    <row r="111" spans="1:3" x14ac:dyDescent="0.15">
      <c r="A111" s="12"/>
      <c r="B111" s="21" t="s">
        <v>925</v>
      </c>
      <c r="C111" s="20" t="s">
        <v>1832</v>
      </c>
    </row>
    <row r="112" spans="1:3" x14ac:dyDescent="0.15">
      <c r="A112" s="12"/>
      <c r="B112" s="21" t="s">
        <v>930</v>
      </c>
      <c r="C112" s="20" t="s">
        <v>1705</v>
      </c>
    </row>
    <row r="113" spans="1:3" x14ac:dyDescent="0.15">
      <c r="A113" s="12"/>
      <c r="B113" s="21" t="s">
        <v>931</v>
      </c>
      <c r="C113" s="20" t="s">
        <v>1100</v>
      </c>
    </row>
    <row r="114" spans="1:3" x14ac:dyDescent="0.15">
      <c r="A114" s="12"/>
      <c r="B114" s="21" t="s">
        <v>662</v>
      </c>
      <c r="C114" s="20" t="s">
        <v>1682</v>
      </c>
    </row>
    <row r="115" spans="1:3" x14ac:dyDescent="0.15">
      <c r="A115" s="12"/>
      <c r="B115" s="21" t="s">
        <v>932</v>
      </c>
      <c r="C115" s="20" t="s">
        <v>1833</v>
      </c>
    </row>
    <row r="116" spans="1:3" x14ac:dyDescent="0.15">
      <c r="A116" s="12"/>
      <c r="B116" s="21" t="s">
        <v>933</v>
      </c>
      <c r="C116" s="20" t="s">
        <v>1834</v>
      </c>
    </row>
    <row r="117" spans="1:3" x14ac:dyDescent="0.15">
      <c r="A117" s="12"/>
      <c r="B117" s="21" t="s">
        <v>934</v>
      </c>
      <c r="C117" s="20" t="s">
        <v>1835</v>
      </c>
    </row>
    <row r="118" spans="1:3" x14ac:dyDescent="0.15">
      <c r="A118" s="12"/>
      <c r="B118" s="21" t="s">
        <v>935</v>
      </c>
      <c r="C118" s="20" t="s">
        <v>1836</v>
      </c>
    </row>
    <row r="119" spans="1:3" x14ac:dyDescent="0.15">
      <c r="A119" s="12"/>
      <c r="B119" s="21" t="s">
        <v>936</v>
      </c>
      <c r="C119" s="20" t="s">
        <v>1837</v>
      </c>
    </row>
    <row r="120" spans="1:3" x14ac:dyDescent="0.15">
      <c r="A120" s="12"/>
      <c r="B120" s="21" t="s">
        <v>937</v>
      </c>
      <c r="C120" s="20" t="s">
        <v>1838</v>
      </c>
    </row>
    <row r="121" spans="1:3" x14ac:dyDescent="0.15">
      <c r="A121" s="12"/>
      <c r="B121" s="21" t="s">
        <v>938</v>
      </c>
      <c r="C121" s="20" t="s">
        <v>1839</v>
      </c>
    </row>
    <row r="122" spans="1:3" x14ac:dyDescent="0.15">
      <c r="A122" s="12"/>
      <c r="B122" s="21" t="s">
        <v>923</v>
      </c>
      <c r="C122" s="20" t="s">
        <v>1840</v>
      </c>
    </row>
    <row r="123" spans="1:3" x14ac:dyDescent="0.15">
      <c r="A123" s="12"/>
      <c r="B123" s="21" t="s">
        <v>2074</v>
      </c>
      <c r="C123" s="20" t="s">
        <v>2135</v>
      </c>
    </row>
    <row r="124" spans="1:3" ht="27" x14ac:dyDescent="0.15">
      <c r="A124" s="12"/>
      <c r="B124" s="21" t="s">
        <v>2075</v>
      </c>
      <c r="C124" s="20" t="s">
        <v>2136</v>
      </c>
    </row>
    <row r="125" spans="1:3" x14ac:dyDescent="0.15">
      <c r="A125" s="12"/>
      <c r="B125" s="21" t="s">
        <v>2076</v>
      </c>
      <c r="C125" s="20" t="s">
        <v>2124</v>
      </c>
    </row>
    <row r="126" spans="1:3" x14ac:dyDescent="0.15">
      <c r="A126" s="12"/>
      <c r="B126" s="21" t="s">
        <v>2022</v>
      </c>
      <c r="C126" s="20" t="s">
        <v>2125</v>
      </c>
    </row>
    <row r="127" spans="1:3" x14ac:dyDescent="0.15">
      <c r="A127" s="12"/>
      <c r="B127" s="21" t="s">
        <v>2077</v>
      </c>
      <c r="C127" s="20" t="s">
        <v>1245</v>
      </c>
    </row>
    <row r="128" spans="1:3" x14ac:dyDescent="0.15">
      <c r="A128" s="12"/>
      <c r="B128" s="21" t="s">
        <v>2078</v>
      </c>
      <c r="C128" s="20" t="s">
        <v>2137</v>
      </c>
    </row>
    <row r="129" spans="1:3" x14ac:dyDescent="0.15">
      <c r="A129" s="12"/>
      <c r="B129" s="21" t="s">
        <v>2079</v>
      </c>
      <c r="C129" s="20" t="s">
        <v>2138</v>
      </c>
    </row>
    <row r="130" spans="1:3" x14ac:dyDescent="0.15">
      <c r="A130" s="12"/>
      <c r="B130" s="21" t="s">
        <v>2080</v>
      </c>
      <c r="C130" s="20" t="s">
        <v>2139</v>
      </c>
    </row>
    <row r="131" spans="1:3" x14ac:dyDescent="0.15">
      <c r="A131" s="12"/>
      <c r="B131" s="21" t="s">
        <v>2081</v>
      </c>
      <c r="C131" s="20" t="s">
        <v>2140</v>
      </c>
    </row>
    <row r="132" spans="1:3" x14ac:dyDescent="0.15">
      <c r="A132" s="12"/>
      <c r="B132" s="21" t="s">
        <v>2082</v>
      </c>
      <c r="C132" s="20" t="s">
        <v>2141</v>
      </c>
    </row>
    <row r="133" spans="1:3" x14ac:dyDescent="0.15">
      <c r="A133" s="4"/>
      <c r="B133" s="4" t="s">
        <v>2083</v>
      </c>
      <c r="C133" s="4" t="s">
        <v>2142</v>
      </c>
    </row>
    <row r="134" spans="1:3" x14ac:dyDescent="0.15">
      <c r="A134" s="4"/>
      <c r="B134" s="4" t="s">
        <v>2084</v>
      </c>
      <c r="C134" s="4" t="s">
        <v>2143</v>
      </c>
    </row>
    <row r="135" spans="1:3" x14ac:dyDescent="0.15">
      <c r="A135" s="4"/>
      <c r="B135" s="4" t="s">
        <v>2085</v>
      </c>
      <c r="C135" s="4" t="s">
        <v>2144</v>
      </c>
    </row>
    <row r="136" spans="1:3" x14ac:dyDescent="0.15">
      <c r="A136" s="4"/>
      <c r="B136" s="4" t="s">
        <v>2086</v>
      </c>
      <c r="C136" s="4" t="s">
        <v>2129</v>
      </c>
    </row>
    <row r="137" spans="1:3" x14ac:dyDescent="0.15">
      <c r="A137" s="4"/>
      <c r="B137" s="4" t="s">
        <v>2087</v>
      </c>
      <c r="C137" s="4" t="s">
        <v>2145</v>
      </c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topLeftCell="A121" workbookViewId="0">
      <selection activeCell="C142" sqref="C142"/>
    </sheetView>
  </sheetViews>
  <sheetFormatPr defaultRowHeight="13.5" x14ac:dyDescent="0.15"/>
  <cols>
    <col min="1" max="1" width="15.625" customWidth="1"/>
    <col min="2" max="2" width="19.25" bestFit="1" customWidth="1"/>
    <col min="3" max="3" width="39.375" bestFit="1" customWidth="1"/>
  </cols>
  <sheetData>
    <row r="1" spans="1:3" s="1" customFormat="1" ht="20.100000000000001" customHeight="1" x14ac:dyDescent="0.15">
      <c r="A1" s="3" t="s">
        <v>2</v>
      </c>
      <c r="B1" s="3" t="s">
        <v>1</v>
      </c>
      <c r="C1" s="3" t="s">
        <v>0</v>
      </c>
    </row>
    <row r="2" spans="1:3" x14ac:dyDescent="0.15">
      <c r="A2" s="4"/>
      <c r="B2" s="4" t="s">
        <v>27</v>
      </c>
      <c r="C2" s="4" t="s">
        <v>1692</v>
      </c>
    </row>
    <row r="3" spans="1:3" x14ac:dyDescent="0.15">
      <c r="A3" s="4"/>
      <c r="B3" s="4" t="s">
        <v>210</v>
      </c>
      <c r="C3" s="4" t="s">
        <v>1693</v>
      </c>
    </row>
    <row r="4" spans="1:3" x14ac:dyDescent="0.15">
      <c r="A4" s="4"/>
      <c r="B4" s="4" t="s">
        <v>211</v>
      </c>
      <c r="C4" s="4" t="s">
        <v>1354</v>
      </c>
    </row>
    <row r="5" spans="1:3" x14ac:dyDescent="0.15">
      <c r="A5" s="4"/>
      <c r="B5" s="4" t="s">
        <v>212</v>
      </c>
      <c r="C5" s="4" t="s">
        <v>1694</v>
      </c>
    </row>
    <row r="6" spans="1:3" x14ac:dyDescent="0.15">
      <c r="A6" s="4"/>
      <c r="B6" s="4" t="s">
        <v>220</v>
      </c>
      <c r="C6" s="4" t="s">
        <v>1695</v>
      </c>
    </row>
    <row r="7" spans="1:3" x14ac:dyDescent="0.15">
      <c r="A7" s="4"/>
      <c r="B7" s="4" t="s">
        <v>213</v>
      </c>
      <c r="C7" s="4" t="s">
        <v>1696</v>
      </c>
    </row>
    <row r="8" spans="1:3" x14ac:dyDescent="0.15">
      <c r="A8" s="4"/>
      <c r="B8" s="4" t="s">
        <v>214</v>
      </c>
      <c r="C8" s="4" t="s">
        <v>1697</v>
      </c>
    </row>
    <row r="9" spans="1:3" x14ac:dyDescent="0.15">
      <c r="A9" s="4"/>
      <c r="B9" s="4" t="s">
        <v>215</v>
      </c>
      <c r="C9" s="4" t="s">
        <v>1698</v>
      </c>
    </row>
    <row r="10" spans="1:3" x14ac:dyDescent="0.15">
      <c r="A10" s="4"/>
      <c r="B10" s="4" t="s">
        <v>26</v>
      </c>
      <c r="C10" s="4" t="s">
        <v>1223</v>
      </c>
    </row>
    <row r="11" spans="1:3" x14ac:dyDescent="0.15">
      <c r="A11" s="4"/>
      <c r="B11" s="4" t="s">
        <v>216</v>
      </c>
      <c r="C11" s="4" t="s">
        <v>1699</v>
      </c>
    </row>
    <row r="12" spans="1:3" x14ac:dyDescent="0.15">
      <c r="A12" s="4"/>
      <c r="B12" s="4" t="s">
        <v>217</v>
      </c>
      <c r="C12" s="4" t="s">
        <v>1700</v>
      </c>
    </row>
    <row r="13" spans="1:3" x14ac:dyDescent="0.15">
      <c r="A13" s="4"/>
      <c r="B13" s="4" t="s">
        <v>218</v>
      </c>
      <c r="C13" s="4" t="s">
        <v>1701</v>
      </c>
    </row>
    <row r="14" spans="1:3" x14ac:dyDescent="0.15">
      <c r="A14" s="4"/>
      <c r="B14" s="4" t="s">
        <v>219</v>
      </c>
      <c r="C14" s="4" t="s">
        <v>1702</v>
      </c>
    </row>
    <row r="15" spans="1:3" x14ac:dyDescent="0.15">
      <c r="A15" s="4"/>
      <c r="B15" s="4" t="s">
        <v>223</v>
      </c>
      <c r="C15" s="4" t="s">
        <v>1703</v>
      </c>
    </row>
    <row r="16" spans="1:3" x14ac:dyDescent="0.15">
      <c r="A16" s="4"/>
      <c r="B16" s="4" t="s">
        <v>969</v>
      </c>
      <c r="C16" s="4" t="s">
        <v>1704</v>
      </c>
    </row>
    <row r="17" spans="1:3" x14ac:dyDescent="0.15">
      <c r="A17" s="4"/>
      <c r="B17" s="4" t="s">
        <v>970</v>
      </c>
      <c r="C17" s="4" t="s">
        <v>1100</v>
      </c>
    </row>
    <row r="18" spans="1:3" x14ac:dyDescent="0.15">
      <c r="A18" s="4"/>
      <c r="B18" s="4" t="s">
        <v>971</v>
      </c>
      <c r="C18" s="4" t="s">
        <v>1705</v>
      </c>
    </row>
    <row r="19" spans="1:3" x14ac:dyDescent="0.15">
      <c r="A19" s="4"/>
      <c r="B19" s="4" t="s">
        <v>28</v>
      </c>
      <c r="C19" s="4" t="s">
        <v>1125</v>
      </c>
    </row>
    <row r="20" spans="1:3" x14ac:dyDescent="0.15">
      <c r="A20" s="4"/>
      <c r="B20" s="4" t="s">
        <v>978</v>
      </c>
      <c r="C20" s="4" t="s">
        <v>1706</v>
      </c>
    </row>
    <row r="21" spans="1:3" x14ac:dyDescent="0.15">
      <c r="A21" s="4"/>
      <c r="B21" s="4" t="s">
        <v>979</v>
      </c>
      <c r="C21" s="4" t="s">
        <v>1707</v>
      </c>
    </row>
    <row r="22" spans="1:3" x14ac:dyDescent="0.15">
      <c r="A22" s="4"/>
      <c r="B22" s="4" t="s">
        <v>981</v>
      </c>
      <c r="C22" s="4" t="s">
        <v>1709</v>
      </c>
    </row>
    <row r="23" spans="1:3" x14ac:dyDescent="0.15">
      <c r="A23" s="4"/>
      <c r="B23" s="4" t="s">
        <v>980</v>
      </c>
      <c r="C23" s="4" t="s">
        <v>1708</v>
      </c>
    </row>
    <row r="24" spans="1:3" x14ac:dyDescent="0.15">
      <c r="A24" s="4"/>
      <c r="B24" s="4" t="s">
        <v>982</v>
      </c>
      <c r="C24" s="4" t="s">
        <v>1710</v>
      </c>
    </row>
    <row r="25" spans="1:3" x14ac:dyDescent="0.15">
      <c r="A25" s="4"/>
      <c r="B25" s="4" t="s">
        <v>923</v>
      </c>
      <c r="C25" s="4" t="s">
        <v>1711</v>
      </c>
    </row>
    <row r="26" spans="1:3" x14ac:dyDescent="0.15">
      <c r="A26" s="4"/>
      <c r="B26" s="6" t="s">
        <v>4</v>
      </c>
      <c r="C26" s="6" t="s">
        <v>1242</v>
      </c>
    </row>
    <row r="27" spans="1:3" x14ac:dyDescent="0.15">
      <c r="A27" s="4"/>
      <c r="B27" s="6" t="s">
        <v>5</v>
      </c>
      <c r="C27" s="6" t="s">
        <v>1712</v>
      </c>
    </row>
    <row r="28" spans="1:3" x14ac:dyDescent="0.15">
      <c r="A28" s="4"/>
      <c r="B28" s="6" t="s">
        <v>6</v>
      </c>
      <c r="C28" s="6" t="s">
        <v>1140</v>
      </c>
    </row>
    <row r="29" spans="1:3" x14ac:dyDescent="0.15">
      <c r="A29" s="4"/>
      <c r="B29" s="6" t="s">
        <v>7</v>
      </c>
      <c r="C29" s="6" t="s">
        <v>1122</v>
      </c>
    </row>
    <row r="30" spans="1:3" x14ac:dyDescent="0.15">
      <c r="A30" s="4"/>
      <c r="B30" s="6" t="s">
        <v>8</v>
      </c>
      <c r="C30" s="6" t="s">
        <v>1713</v>
      </c>
    </row>
    <row r="31" spans="1:3" x14ac:dyDescent="0.15">
      <c r="A31" s="4"/>
      <c r="B31" s="6" t="s">
        <v>9</v>
      </c>
      <c r="C31" s="6" t="s">
        <v>1099</v>
      </c>
    </row>
    <row r="32" spans="1:3" x14ac:dyDescent="0.15">
      <c r="A32" s="4"/>
      <c r="B32" s="6" t="s">
        <v>10</v>
      </c>
      <c r="C32" s="21" t="s">
        <v>1714</v>
      </c>
    </row>
    <row r="33" spans="1:3" x14ac:dyDescent="0.15">
      <c r="A33" s="4"/>
      <c r="B33" s="6" t="s">
        <v>974</v>
      </c>
      <c r="C33" s="21" t="s">
        <v>1105</v>
      </c>
    </row>
    <row r="34" spans="1:3" x14ac:dyDescent="0.15">
      <c r="A34" s="4"/>
      <c r="B34" s="6" t="s">
        <v>11</v>
      </c>
      <c r="C34" s="6" t="s">
        <v>1715</v>
      </c>
    </row>
    <row r="35" spans="1:3" x14ac:dyDescent="0.15">
      <c r="A35" s="4"/>
      <c r="B35" s="6" t="s">
        <v>12</v>
      </c>
      <c r="C35" s="6" t="s">
        <v>1160</v>
      </c>
    </row>
    <row r="36" spans="1:3" x14ac:dyDescent="0.15">
      <c r="A36" s="4"/>
      <c r="B36" s="15" t="s">
        <v>301</v>
      </c>
      <c r="C36" s="6" t="s">
        <v>1716</v>
      </c>
    </row>
    <row r="37" spans="1:3" x14ac:dyDescent="0.15">
      <c r="A37" s="4"/>
      <c r="B37" s="15" t="s">
        <v>302</v>
      </c>
      <c r="C37" s="6" t="s">
        <v>1717</v>
      </c>
    </row>
    <row r="38" spans="1:3" x14ac:dyDescent="0.15">
      <c r="A38" s="4"/>
      <c r="B38" s="15" t="s">
        <v>303</v>
      </c>
      <c r="C38" s="6" t="s">
        <v>1718</v>
      </c>
    </row>
    <row r="39" spans="1:3" x14ac:dyDescent="0.15">
      <c r="A39" s="4"/>
      <c r="B39" s="15" t="s">
        <v>304</v>
      </c>
      <c r="C39" s="6" t="s">
        <v>1381</v>
      </c>
    </row>
    <row r="40" spans="1:3" x14ac:dyDescent="0.15">
      <c r="A40" s="4"/>
      <c r="B40" s="15" t="s">
        <v>305</v>
      </c>
      <c r="C40" s="6" t="s">
        <v>1320</v>
      </c>
    </row>
    <row r="41" spans="1:3" x14ac:dyDescent="0.15">
      <c r="A41" s="4"/>
      <c r="B41" s="21" t="s">
        <v>701</v>
      </c>
      <c r="C41" s="6" t="s">
        <v>1719</v>
      </c>
    </row>
    <row r="42" spans="1:3" x14ac:dyDescent="0.15">
      <c r="A42" s="4"/>
      <c r="B42" s="21" t="s">
        <v>702</v>
      </c>
      <c r="C42" s="6" t="s">
        <v>1720</v>
      </c>
    </row>
    <row r="43" spans="1:3" x14ac:dyDescent="0.15">
      <c r="A43" s="4"/>
      <c r="B43" s="21" t="s">
        <v>31</v>
      </c>
      <c r="C43" s="6" t="s">
        <v>1721</v>
      </c>
    </row>
    <row r="44" spans="1:3" x14ac:dyDescent="0.15">
      <c r="A44" s="4"/>
      <c r="B44" s="21" t="s">
        <v>535</v>
      </c>
      <c r="C44" s="6" t="s">
        <v>1498</v>
      </c>
    </row>
    <row r="45" spans="1:3" x14ac:dyDescent="0.15">
      <c r="A45" s="4"/>
      <c r="B45" s="6" t="s">
        <v>14</v>
      </c>
      <c r="C45" s="6" t="s">
        <v>1245</v>
      </c>
    </row>
    <row r="46" spans="1:3" x14ac:dyDescent="0.15">
      <c r="A46" s="4"/>
      <c r="B46" s="6" t="s">
        <v>15</v>
      </c>
      <c r="C46" s="6" t="s">
        <v>1246</v>
      </c>
    </row>
    <row r="47" spans="1:3" x14ac:dyDescent="0.15">
      <c r="A47" s="4"/>
      <c r="B47" s="6" t="s">
        <v>50</v>
      </c>
      <c r="C47" s="6" t="s">
        <v>1722</v>
      </c>
    </row>
    <row r="48" spans="1:3" x14ac:dyDescent="0.15">
      <c r="A48" s="4"/>
      <c r="B48" s="6" t="s">
        <v>92</v>
      </c>
      <c r="C48" s="6" t="s">
        <v>1270</v>
      </c>
    </row>
    <row r="49" spans="1:3" x14ac:dyDescent="0.15">
      <c r="A49" s="4"/>
      <c r="B49" s="6" t="s">
        <v>93</v>
      </c>
      <c r="C49" s="6" t="s">
        <v>2268</v>
      </c>
    </row>
    <row r="50" spans="1:3" x14ac:dyDescent="0.15">
      <c r="A50" s="4"/>
      <c r="B50" s="2" t="s">
        <v>163</v>
      </c>
      <c r="C50" s="6" t="s">
        <v>1271</v>
      </c>
    </row>
    <row r="51" spans="1:3" x14ac:dyDescent="0.15">
      <c r="A51" s="4"/>
      <c r="B51" s="15" t="s">
        <v>222</v>
      </c>
      <c r="C51" s="4" t="s">
        <v>1247</v>
      </c>
    </row>
    <row r="52" spans="1:3" x14ac:dyDescent="0.15">
      <c r="A52" s="4"/>
      <c r="B52" s="15" t="s">
        <v>221</v>
      </c>
      <c r="C52" s="4" t="s">
        <v>1506</v>
      </c>
    </row>
    <row r="53" spans="1:3" x14ac:dyDescent="0.15">
      <c r="A53" s="4"/>
      <c r="B53" s="15" t="s">
        <v>975</v>
      </c>
      <c r="C53" s="4" t="s">
        <v>1723</v>
      </c>
    </row>
    <row r="54" spans="1:3" x14ac:dyDescent="0.15">
      <c r="A54" s="4"/>
      <c r="B54" s="15" t="s">
        <v>976</v>
      </c>
      <c r="C54" s="4" t="s">
        <v>1724</v>
      </c>
    </row>
    <row r="55" spans="1:3" x14ac:dyDescent="0.15">
      <c r="A55" s="4"/>
      <c r="B55" s="15" t="s">
        <v>985</v>
      </c>
      <c r="C55" s="4" t="s">
        <v>1725</v>
      </c>
    </row>
    <row r="56" spans="1:3" x14ac:dyDescent="0.15">
      <c r="A56" s="4"/>
      <c r="B56" s="21" t="s">
        <v>607</v>
      </c>
      <c r="C56" s="4" t="s">
        <v>1726</v>
      </c>
    </row>
    <row r="57" spans="1:3" x14ac:dyDescent="0.15">
      <c r="A57" s="4"/>
      <c r="B57" s="21" t="s">
        <v>608</v>
      </c>
      <c r="C57" s="4" t="s">
        <v>1727</v>
      </c>
    </row>
    <row r="58" spans="1:3" x14ac:dyDescent="0.15">
      <c r="A58" s="4"/>
      <c r="B58" s="21" t="s">
        <v>609</v>
      </c>
      <c r="C58" s="4" t="s">
        <v>1728</v>
      </c>
    </row>
    <row r="59" spans="1:3" x14ac:dyDescent="0.15">
      <c r="A59" s="4"/>
      <c r="B59" s="4" t="s">
        <v>248</v>
      </c>
      <c r="C59" s="4" t="s">
        <v>1729</v>
      </c>
    </row>
    <row r="60" spans="1:3" x14ac:dyDescent="0.15">
      <c r="A60" s="4"/>
      <c r="B60" s="4" t="s">
        <v>249</v>
      </c>
      <c r="C60" s="4" t="s">
        <v>1730</v>
      </c>
    </row>
    <row r="61" spans="1:3" x14ac:dyDescent="0.15">
      <c r="A61" s="4"/>
      <c r="B61" s="4" t="s">
        <v>250</v>
      </c>
      <c r="C61" s="4" t="s">
        <v>1731</v>
      </c>
    </row>
    <row r="62" spans="1:3" x14ac:dyDescent="0.15">
      <c r="A62" s="4"/>
      <c r="B62" s="4" t="s">
        <v>251</v>
      </c>
      <c r="C62" s="4" t="s">
        <v>1732</v>
      </c>
    </row>
    <row r="63" spans="1:3" x14ac:dyDescent="0.15">
      <c r="A63" s="4"/>
      <c r="B63" s="4" t="s">
        <v>252</v>
      </c>
      <c r="C63" s="4" t="s">
        <v>1733</v>
      </c>
    </row>
    <row r="64" spans="1:3" x14ac:dyDescent="0.15">
      <c r="A64" s="4"/>
      <c r="B64" s="4" t="s">
        <v>253</v>
      </c>
      <c r="C64" s="4" t="s">
        <v>1734</v>
      </c>
    </row>
    <row r="65" spans="1:3" x14ac:dyDescent="0.15">
      <c r="A65" s="4"/>
      <c r="B65" s="4" t="s">
        <v>254</v>
      </c>
      <c r="C65" s="4" t="s">
        <v>1735</v>
      </c>
    </row>
    <row r="66" spans="1:3" x14ac:dyDescent="0.15">
      <c r="A66" s="4"/>
      <c r="B66" s="4" t="s">
        <v>255</v>
      </c>
      <c r="C66" s="4" t="s">
        <v>1736</v>
      </c>
    </row>
    <row r="67" spans="1:3" x14ac:dyDescent="0.15">
      <c r="A67" s="4"/>
      <c r="B67" s="4" t="s">
        <v>256</v>
      </c>
      <c r="C67" s="4" t="s">
        <v>1737</v>
      </c>
    </row>
    <row r="68" spans="1:3" x14ac:dyDescent="0.15">
      <c r="A68" s="4"/>
      <c r="B68" s="4" t="s">
        <v>257</v>
      </c>
      <c r="C68" s="4" t="s">
        <v>1738</v>
      </c>
    </row>
    <row r="69" spans="1:3" x14ac:dyDescent="0.15">
      <c r="A69" s="4"/>
      <c r="B69" s="4" t="s">
        <v>258</v>
      </c>
      <c r="C69" s="4" t="s">
        <v>1739</v>
      </c>
    </row>
    <row r="70" spans="1:3" x14ac:dyDescent="0.15">
      <c r="A70" s="4"/>
      <c r="B70" s="4" t="s">
        <v>259</v>
      </c>
      <c r="C70" s="4" t="s">
        <v>1740</v>
      </c>
    </row>
    <row r="71" spans="1:3" x14ac:dyDescent="0.15">
      <c r="A71" s="4"/>
      <c r="B71" s="4" t="s">
        <v>260</v>
      </c>
      <c r="C71" s="32" t="s">
        <v>1741</v>
      </c>
    </row>
    <row r="72" spans="1:3" x14ac:dyDescent="0.15">
      <c r="A72" s="4"/>
      <c r="B72" s="4" t="s">
        <v>261</v>
      </c>
      <c r="C72" s="32" t="s">
        <v>1742</v>
      </c>
    </row>
    <row r="73" spans="1:3" x14ac:dyDescent="0.15">
      <c r="A73" s="4"/>
      <c r="B73" s="4" t="s">
        <v>262</v>
      </c>
      <c r="C73" s="32" t="s">
        <v>1743</v>
      </c>
    </row>
    <row r="74" spans="1:3" x14ac:dyDescent="0.15">
      <c r="A74" s="4"/>
      <c r="B74" s="4" t="s">
        <v>263</v>
      </c>
      <c r="C74" s="32" t="s">
        <v>1744</v>
      </c>
    </row>
    <row r="75" spans="1:3" x14ac:dyDescent="0.15">
      <c r="A75" s="4"/>
      <c r="B75" s="4" t="s">
        <v>264</v>
      </c>
      <c r="C75" s="32" t="s">
        <v>1745</v>
      </c>
    </row>
    <row r="76" spans="1:3" x14ac:dyDescent="0.15">
      <c r="A76" s="4"/>
      <c r="B76" s="4" t="s">
        <v>265</v>
      </c>
      <c r="C76" s="32" t="s">
        <v>1746</v>
      </c>
    </row>
    <row r="77" spans="1:3" x14ac:dyDescent="0.15">
      <c r="A77" s="4"/>
      <c r="B77" s="4" t="s">
        <v>266</v>
      </c>
      <c r="C77" s="32" t="s">
        <v>1747</v>
      </c>
    </row>
    <row r="78" spans="1:3" x14ac:dyDescent="0.15">
      <c r="A78" s="4"/>
      <c r="B78" s="4" t="s">
        <v>267</v>
      </c>
      <c r="C78" s="4" t="s">
        <v>1748</v>
      </c>
    </row>
    <row r="79" spans="1:3" x14ac:dyDescent="0.15">
      <c r="A79" s="4"/>
      <c r="B79" s="4" t="s">
        <v>268</v>
      </c>
      <c r="C79" s="4" t="s">
        <v>1749</v>
      </c>
    </row>
    <row r="80" spans="1:3" x14ac:dyDescent="0.15">
      <c r="A80" s="4"/>
      <c r="B80" s="4" t="s">
        <v>269</v>
      </c>
      <c r="C80" s="4" t="s">
        <v>1750</v>
      </c>
    </row>
    <row r="81" spans="1:3" x14ac:dyDescent="0.15">
      <c r="A81" s="4"/>
      <c r="B81" s="4" t="s">
        <v>270</v>
      </c>
      <c r="C81" s="4" t="s">
        <v>1751</v>
      </c>
    </row>
    <row r="82" spans="1:3" x14ac:dyDescent="0.15">
      <c r="A82" s="4"/>
      <c r="B82" s="4" t="s">
        <v>271</v>
      </c>
      <c r="C82" s="4" t="s">
        <v>1752</v>
      </c>
    </row>
    <row r="83" spans="1:3" x14ac:dyDescent="0.15">
      <c r="A83" s="4"/>
      <c r="B83" s="4" t="s">
        <v>272</v>
      </c>
      <c r="C83" s="4" t="s">
        <v>1753</v>
      </c>
    </row>
    <row r="84" spans="1:3" x14ac:dyDescent="0.15">
      <c r="A84" s="4"/>
      <c r="B84" s="4" t="s">
        <v>273</v>
      </c>
      <c r="C84" s="4" t="s">
        <v>1754</v>
      </c>
    </row>
    <row r="85" spans="1:3" x14ac:dyDescent="0.15">
      <c r="A85" s="4"/>
      <c r="B85" s="4" t="s">
        <v>316</v>
      </c>
      <c r="C85" s="4" t="s">
        <v>1755</v>
      </c>
    </row>
    <row r="86" spans="1:3" x14ac:dyDescent="0.15">
      <c r="A86" s="4"/>
      <c r="B86" s="4" t="s">
        <v>317</v>
      </c>
      <c r="C86" s="4" t="s">
        <v>1756</v>
      </c>
    </row>
    <row r="87" spans="1:3" x14ac:dyDescent="0.15">
      <c r="A87" s="4"/>
      <c r="B87" s="4" t="s">
        <v>318</v>
      </c>
      <c r="C87" s="4" t="s">
        <v>1757</v>
      </c>
    </row>
    <row r="88" spans="1:3" x14ac:dyDescent="0.15">
      <c r="A88" s="4"/>
      <c r="B88" s="4" t="s">
        <v>319</v>
      </c>
      <c r="C88" s="4" t="s">
        <v>1758</v>
      </c>
    </row>
    <row r="89" spans="1:3" x14ac:dyDescent="0.15">
      <c r="A89" s="4"/>
      <c r="B89" s="4" t="s">
        <v>320</v>
      </c>
      <c r="C89" s="4" t="s">
        <v>1759</v>
      </c>
    </row>
    <row r="90" spans="1:3" x14ac:dyDescent="0.15">
      <c r="A90" s="4"/>
      <c r="B90" s="4" t="s">
        <v>321</v>
      </c>
      <c r="C90" s="4" t="s">
        <v>1760</v>
      </c>
    </row>
    <row r="91" spans="1:3" x14ac:dyDescent="0.15">
      <c r="A91" s="4"/>
      <c r="B91" s="4" t="s">
        <v>322</v>
      </c>
      <c r="C91" s="4" t="s">
        <v>1761</v>
      </c>
    </row>
    <row r="92" spans="1:3" x14ac:dyDescent="0.15">
      <c r="A92" s="4"/>
      <c r="B92" s="4" t="s">
        <v>577</v>
      </c>
      <c r="C92" s="4" t="s">
        <v>1762</v>
      </c>
    </row>
    <row r="93" spans="1:3" x14ac:dyDescent="0.15">
      <c r="A93" s="4"/>
      <c r="B93" s="4" t="s">
        <v>578</v>
      </c>
      <c r="C93" s="4" t="s">
        <v>1763</v>
      </c>
    </row>
    <row r="94" spans="1:3" x14ac:dyDescent="0.15">
      <c r="A94" s="4"/>
      <c r="B94" s="4" t="s">
        <v>579</v>
      </c>
      <c r="C94" s="4" t="s">
        <v>1764</v>
      </c>
    </row>
    <row r="95" spans="1:3" x14ac:dyDescent="0.15">
      <c r="A95" s="4"/>
      <c r="B95" s="4" t="s">
        <v>580</v>
      </c>
      <c r="C95" s="4" t="s">
        <v>1765</v>
      </c>
    </row>
    <row r="96" spans="1:3" x14ac:dyDescent="0.15">
      <c r="A96" s="4"/>
      <c r="B96" s="4" t="s">
        <v>581</v>
      </c>
      <c r="C96" s="4" t="s">
        <v>1766</v>
      </c>
    </row>
    <row r="97" spans="1:3" x14ac:dyDescent="0.15">
      <c r="A97" s="4"/>
      <c r="B97" s="4" t="s">
        <v>582</v>
      </c>
      <c r="C97" s="4" t="s">
        <v>1762</v>
      </c>
    </row>
    <row r="98" spans="1:3" x14ac:dyDescent="0.15">
      <c r="A98" s="4"/>
      <c r="B98" s="4" t="s">
        <v>585</v>
      </c>
      <c r="C98" s="4" t="s">
        <v>1767</v>
      </c>
    </row>
    <row r="99" spans="1:3" x14ac:dyDescent="0.15">
      <c r="A99" s="4"/>
      <c r="B99" s="4" t="s">
        <v>688</v>
      </c>
      <c r="C99" s="4" t="s">
        <v>1768</v>
      </c>
    </row>
    <row r="100" spans="1:3" x14ac:dyDescent="0.15">
      <c r="A100" s="4"/>
      <c r="B100" s="4" t="s">
        <v>689</v>
      </c>
      <c r="C100" s="4" t="s">
        <v>1769</v>
      </c>
    </row>
    <row r="101" spans="1:3" x14ac:dyDescent="0.15">
      <c r="A101" s="4"/>
      <c r="B101" s="6" t="s">
        <v>2151</v>
      </c>
      <c r="C101" s="6" t="s">
        <v>2186</v>
      </c>
    </row>
    <row r="102" spans="1:3" x14ac:dyDescent="0.15">
      <c r="A102" s="4"/>
      <c r="B102" s="6" t="s">
        <v>2152</v>
      </c>
      <c r="C102" s="6" t="s">
        <v>2188</v>
      </c>
    </row>
    <row r="103" spans="1:3" x14ac:dyDescent="0.15">
      <c r="A103" s="4"/>
      <c r="B103" s="6" t="s">
        <v>2153</v>
      </c>
      <c r="C103" s="6" t="s">
        <v>2187</v>
      </c>
    </row>
    <row r="104" spans="1:3" x14ac:dyDescent="0.15">
      <c r="A104" s="4"/>
      <c r="B104" s="6" t="s">
        <v>2154</v>
      </c>
      <c r="C104" s="6" t="s">
        <v>2189</v>
      </c>
    </row>
    <row r="105" spans="1:3" x14ac:dyDescent="0.15">
      <c r="A105" s="4"/>
      <c r="B105" s="6" t="s">
        <v>2155</v>
      </c>
      <c r="C105" s="6" t="s">
        <v>2190</v>
      </c>
    </row>
    <row r="106" spans="1:3" x14ac:dyDescent="0.15">
      <c r="A106" s="4"/>
      <c r="B106" s="6" t="s">
        <v>2156</v>
      </c>
      <c r="C106" s="6" t="s">
        <v>2191</v>
      </c>
    </row>
    <row r="107" spans="1:3" x14ac:dyDescent="0.15">
      <c r="A107" s="4"/>
      <c r="B107" s="6" t="s">
        <v>2157</v>
      </c>
      <c r="C107" s="21" t="s">
        <v>2192</v>
      </c>
    </row>
    <row r="108" spans="1:3" x14ac:dyDescent="0.15">
      <c r="A108" s="4"/>
      <c r="B108" s="6" t="s">
        <v>2158</v>
      </c>
      <c r="C108" s="21" t="s">
        <v>1837</v>
      </c>
    </row>
    <row r="109" spans="1:3" x14ac:dyDescent="0.15">
      <c r="A109" s="4"/>
      <c r="B109" s="6" t="s">
        <v>2159</v>
      </c>
      <c r="C109" s="6" t="s">
        <v>2193</v>
      </c>
    </row>
    <row r="110" spans="1:3" x14ac:dyDescent="0.15">
      <c r="A110" s="4"/>
      <c r="B110" s="6" t="s">
        <v>2160</v>
      </c>
      <c r="C110" s="6" t="s">
        <v>2194</v>
      </c>
    </row>
    <row r="111" spans="1:3" x14ac:dyDescent="0.15">
      <c r="A111" s="4"/>
      <c r="B111" s="15" t="s">
        <v>2161</v>
      </c>
      <c r="C111" s="6" t="s">
        <v>2191</v>
      </c>
    </row>
    <row r="112" spans="1:3" x14ac:dyDescent="0.15">
      <c r="A112" s="4"/>
      <c r="B112" s="15" t="s">
        <v>2162</v>
      </c>
      <c r="C112" s="6" t="s">
        <v>2195</v>
      </c>
    </row>
    <row r="113" spans="1:3" x14ac:dyDescent="0.15">
      <c r="A113" s="4"/>
      <c r="B113" s="15" t="s">
        <v>2163</v>
      </c>
      <c r="C113" s="6" t="s">
        <v>2196</v>
      </c>
    </row>
    <row r="114" spans="1:3" x14ac:dyDescent="0.15">
      <c r="A114" s="4"/>
      <c r="B114" s="15" t="s">
        <v>2164</v>
      </c>
      <c r="C114" s="6" t="s">
        <v>2197</v>
      </c>
    </row>
    <row r="115" spans="1:3" x14ac:dyDescent="0.15">
      <c r="A115" s="4"/>
      <c r="B115" s="15" t="s">
        <v>2165</v>
      </c>
      <c r="C115" s="6" t="s">
        <v>2198</v>
      </c>
    </row>
    <row r="116" spans="1:3" x14ac:dyDescent="0.15">
      <c r="A116" s="4"/>
      <c r="B116" s="21" t="s">
        <v>2166</v>
      </c>
      <c r="C116" s="6" t="s">
        <v>2199</v>
      </c>
    </row>
    <row r="117" spans="1:3" ht="27" x14ac:dyDescent="0.15">
      <c r="A117" s="4"/>
      <c r="B117" s="21" t="s">
        <v>2167</v>
      </c>
      <c r="C117" s="6" t="s">
        <v>2200</v>
      </c>
    </row>
    <row r="118" spans="1:3" x14ac:dyDescent="0.15">
      <c r="A118" s="4"/>
      <c r="B118" s="21" t="s">
        <v>2168</v>
      </c>
      <c r="C118" s="6" t="s">
        <v>2201</v>
      </c>
    </row>
    <row r="119" spans="1:3" x14ac:dyDescent="0.15">
      <c r="A119" s="4"/>
      <c r="B119" s="21" t="s">
        <v>2169</v>
      </c>
      <c r="C119" s="6" t="s">
        <v>2202</v>
      </c>
    </row>
    <row r="120" spans="1:3" x14ac:dyDescent="0.15">
      <c r="A120" s="4"/>
      <c r="B120" s="6" t="s">
        <v>2170</v>
      </c>
      <c r="C120" s="6" t="s">
        <v>2203</v>
      </c>
    </row>
    <row r="121" spans="1:3" x14ac:dyDescent="0.15">
      <c r="A121" s="4"/>
      <c r="B121" s="6" t="s">
        <v>2171</v>
      </c>
      <c r="C121" s="6" t="s">
        <v>2204</v>
      </c>
    </row>
    <row r="122" spans="1:3" x14ac:dyDescent="0.15">
      <c r="A122" s="4"/>
      <c r="B122" s="6" t="s">
        <v>2172</v>
      </c>
      <c r="C122" s="6" t="s">
        <v>2205</v>
      </c>
    </row>
    <row r="123" spans="1:3" x14ac:dyDescent="0.15">
      <c r="A123" s="4"/>
      <c r="B123" s="6" t="s">
        <v>2173</v>
      </c>
      <c r="C123" s="6" t="s">
        <v>2206</v>
      </c>
    </row>
    <row r="124" spans="1:3" x14ac:dyDescent="0.15">
      <c r="A124" s="4"/>
      <c r="B124" s="6" t="s">
        <v>2174</v>
      </c>
      <c r="C124" s="6" t="s">
        <v>2207</v>
      </c>
    </row>
    <row r="125" spans="1:3" x14ac:dyDescent="0.15">
      <c r="A125" s="4"/>
      <c r="B125" s="6" t="s">
        <v>2175</v>
      </c>
      <c r="C125" s="6" t="s">
        <v>2208</v>
      </c>
    </row>
    <row r="126" spans="1:3" x14ac:dyDescent="0.15">
      <c r="A126" s="4"/>
      <c r="B126" s="6" t="s">
        <v>2176</v>
      </c>
      <c r="C126" s="6" t="s">
        <v>2209</v>
      </c>
    </row>
    <row r="127" spans="1:3" x14ac:dyDescent="0.15">
      <c r="A127" s="4"/>
      <c r="B127" s="6" t="s">
        <v>2177</v>
      </c>
      <c r="C127" s="4" t="s">
        <v>1692</v>
      </c>
    </row>
    <row r="128" spans="1:3" x14ac:dyDescent="0.15">
      <c r="A128" s="4"/>
      <c r="B128" s="6" t="s">
        <v>2178</v>
      </c>
      <c r="C128" s="4" t="s">
        <v>1127</v>
      </c>
    </row>
    <row r="129" spans="1:3" x14ac:dyDescent="0.15">
      <c r="A129" s="4"/>
      <c r="B129" s="6" t="s">
        <v>45</v>
      </c>
      <c r="C129" s="4" t="s">
        <v>2210</v>
      </c>
    </row>
    <row r="130" spans="1:3" x14ac:dyDescent="0.15">
      <c r="A130" s="4"/>
      <c r="B130" s="6" t="s">
        <v>2179</v>
      </c>
      <c r="C130" s="4" t="s">
        <v>2211</v>
      </c>
    </row>
    <row r="131" spans="1:3" x14ac:dyDescent="0.15">
      <c r="A131" s="4"/>
      <c r="B131" s="6" t="s">
        <v>2180</v>
      </c>
      <c r="C131" s="4" t="s">
        <v>2212</v>
      </c>
    </row>
    <row r="132" spans="1:3" x14ac:dyDescent="0.15">
      <c r="A132" s="4"/>
      <c r="B132" s="6" t="s">
        <v>2181</v>
      </c>
      <c r="C132" s="4" t="s">
        <v>1244</v>
      </c>
    </row>
    <row r="133" spans="1:3" x14ac:dyDescent="0.15">
      <c r="A133" s="4"/>
      <c r="B133" s="6" t="s">
        <v>2182</v>
      </c>
      <c r="C133" s="4" t="s">
        <v>2213</v>
      </c>
    </row>
    <row r="134" spans="1:3" x14ac:dyDescent="0.15">
      <c r="A134" s="4"/>
      <c r="B134" s="6" t="s">
        <v>693</v>
      </c>
      <c r="C134" s="4" t="s">
        <v>1159</v>
      </c>
    </row>
    <row r="135" spans="1:3" x14ac:dyDescent="0.15">
      <c r="A135" s="4"/>
      <c r="B135" s="6" t="s">
        <v>2178</v>
      </c>
      <c r="C135" s="4" t="s">
        <v>1127</v>
      </c>
    </row>
    <row r="136" spans="1:3" x14ac:dyDescent="0.15">
      <c r="A136" s="4"/>
      <c r="B136" s="6" t="s">
        <v>34</v>
      </c>
      <c r="C136" s="4" t="s">
        <v>2212</v>
      </c>
    </row>
    <row r="137" spans="1:3" x14ac:dyDescent="0.15">
      <c r="A137" s="4"/>
      <c r="B137" s="6" t="s">
        <v>38</v>
      </c>
      <c r="C137" s="4" t="s">
        <v>1131</v>
      </c>
    </row>
    <row r="138" spans="1:3" x14ac:dyDescent="0.15">
      <c r="A138" s="4"/>
      <c r="B138" s="6" t="s">
        <v>5</v>
      </c>
      <c r="C138" s="4" t="s">
        <v>2229</v>
      </c>
    </row>
    <row r="139" spans="1:3" x14ac:dyDescent="0.15">
      <c r="A139" s="4"/>
      <c r="B139" s="6" t="s">
        <v>167</v>
      </c>
      <c r="C139" s="4" t="s">
        <v>1253</v>
      </c>
    </row>
    <row r="140" spans="1:3" x14ac:dyDescent="0.15">
      <c r="A140" s="4"/>
      <c r="B140" s="6" t="s">
        <v>205</v>
      </c>
      <c r="C140" s="4" t="s">
        <v>2220</v>
      </c>
    </row>
    <row r="141" spans="1:3" x14ac:dyDescent="0.15">
      <c r="A141" s="4"/>
      <c r="B141" s="6" t="s">
        <v>972</v>
      </c>
      <c r="C141" s="4" t="s">
        <v>1716</v>
      </c>
    </row>
    <row r="142" spans="1:3" x14ac:dyDescent="0.15">
      <c r="A142" s="4"/>
      <c r="B142" s="6" t="s">
        <v>973</v>
      </c>
      <c r="C142" s="4" t="s">
        <v>2302</v>
      </c>
    </row>
    <row r="143" spans="1:3" x14ac:dyDescent="0.15">
      <c r="A143" s="4"/>
      <c r="B143" s="6" t="s">
        <v>156</v>
      </c>
      <c r="C143" s="4" t="s">
        <v>1712</v>
      </c>
    </row>
    <row r="144" spans="1:3" x14ac:dyDescent="0.15">
      <c r="A144" s="4"/>
      <c r="B144" s="6" t="s">
        <v>2183</v>
      </c>
      <c r="C144" s="4" t="s">
        <v>2221</v>
      </c>
    </row>
    <row r="145" spans="1:3" x14ac:dyDescent="0.15">
      <c r="A145" s="4"/>
      <c r="B145" s="6" t="s">
        <v>45</v>
      </c>
      <c r="C145" s="4" t="s">
        <v>2210</v>
      </c>
    </row>
    <row r="146" spans="1:3" x14ac:dyDescent="0.15">
      <c r="A146" s="4"/>
      <c r="B146" s="6" t="s">
        <v>2184</v>
      </c>
      <c r="C146" s="4" t="s">
        <v>1243</v>
      </c>
    </row>
    <row r="147" spans="1:3" x14ac:dyDescent="0.15">
      <c r="A147" s="4"/>
      <c r="B147" s="6" t="s">
        <v>2185</v>
      </c>
      <c r="C147" s="4" t="s">
        <v>2222</v>
      </c>
    </row>
    <row r="148" spans="1:3" x14ac:dyDescent="0.15">
      <c r="A148" s="4"/>
      <c r="B148" s="6" t="s">
        <v>2214</v>
      </c>
      <c r="C148" s="4" t="s">
        <v>2223</v>
      </c>
    </row>
    <row r="149" spans="1:3" x14ac:dyDescent="0.15">
      <c r="A149" s="4"/>
      <c r="B149" s="6" t="s">
        <v>2215</v>
      </c>
      <c r="C149" s="4" t="s">
        <v>2224</v>
      </c>
    </row>
    <row r="150" spans="1:3" x14ac:dyDescent="0.15">
      <c r="A150" s="4"/>
      <c r="B150" s="4" t="s">
        <v>2216</v>
      </c>
      <c r="C150" s="4" t="s">
        <v>2225</v>
      </c>
    </row>
    <row r="151" spans="1:3" x14ac:dyDescent="0.15">
      <c r="A151" s="4"/>
      <c r="B151" s="4" t="s">
        <v>2217</v>
      </c>
      <c r="C151" s="4" t="s">
        <v>2226</v>
      </c>
    </row>
    <row r="152" spans="1:3" x14ac:dyDescent="0.15">
      <c r="A152" s="4"/>
      <c r="B152" s="4" t="s">
        <v>2218</v>
      </c>
      <c r="C152" s="4" t="s">
        <v>2228</v>
      </c>
    </row>
    <row r="153" spans="1:3" x14ac:dyDescent="0.15">
      <c r="A153" s="4"/>
      <c r="B153" s="4" t="s">
        <v>2219</v>
      </c>
      <c r="C153" s="4" t="s">
        <v>2227</v>
      </c>
    </row>
    <row r="154" spans="1:3" x14ac:dyDescent="0.15">
      <c r="A154" s="4"/>
      <c r="B154" s="4"/>
      <c r="C154" s="4"/>
    </row>
    <row r="155" spans="1:3" x14ac:dyDescent="0.15">
      <c r="A155" s="4"/>
      <c r="B155" s="4"/>
      <c r="C155" s="4"/>
    </row>
    <row r="156" spans="1:3" x14ac:dyDescent="0.15">
      <c r="A156" s="4"/>
      <c r="B156" s="4"/>
      <c r="C156" s="4"/>
    </row>
    <row r="157" spans="1:3" x14ac:dyDescent="0.15">
      <c r="A157" s="4"/>
      <c r="B157" s="4"/>
      <c r="C157" s="4"/>
    </row>
    <row r="158" spans="1:3" x14ac:dyDescent="0.15">
      <c r="A158" s="4"/>
      <c r="B158" s="4"/>
      <c r="C158" s="4"/>
    </row>
    <row r="159" spans="1:3" x14ac:dyDescent="0.15">
      <c r="A159" s="4"/>
      <c r="B159" s="4"/>
      <c r="C159" s="4"/>
    </row>
    <row r="160" spans="1:3" x14ac:dyDescent="0.15">
      <c r="A160" s="4"/>
      <c r="B160" s="4"/>
      <c r="C160" s="4"/>
    </row>
    <row r="161" spans="1:3" x14ac:dyDescent="0.15">
      <c r="A161" s="4"/>
      <c r="B161" s="4"/>
      <c r="C161" s="4"/>
    </row>
    <row r="162" spans="1:3" x14ac:dyDescent="0.15">
      <c r="A162" s="4"/>
      <c r="B162" s="4"/>
      <c r="C162" s="4"/>
    </row>
    <row r="163" spans="1:3" x14ac:dyDescent="0.15">
      <c r="A163" s="4"/>
      <c r="B163" s="4"/>
      <c r="C163" s="4"/>
    </row>
    <row r="164" spans="1:3" x14ac:dyDescent="0.15">
      <c r="A164" s="4"/>
      <c r="B164" s="4"/>
      <c r="C164" s="4"/>
    </row>
    <row r="165" spans="1:3" x14ac:dyDescent="0.15">
      <c r="A165" s="4"/>
      <c r="B165" s="4"/>
      <c r="C165" s="4"/>
    </row>
    <row r="166" spans="1:3" x14ac:dyDescent="0.15">
      <c r="A166" s="4"/>
      <c r="B166" s="4"/>
      <c r="C166" s="4"/>
    </row>
    <row r="167" spans="1:3" x14ac:dyDescent="0.15">
      <c r="A167" s="4"/>
      <c r="B167" s="4"/>
      <c r="C167" s="4"/>
    </row>
    <row r="168" spans="1:3" x14ac:dyDescent="0.15">
      <c r="A168" s="4"/>
      <c r="B168" s="4"/>
      <c r="C168" s="4"/>
    </row>
    <row r="169" spans="1:3" x14ac:dyDescent="0.15">
      <c r="A169" s="4"/>
      <c r="B169" s="4"/>
      <c r="C169" s="4"/>
    </row>
    <row r="170" spans="1:3" x14ac:dyDescent="0.15">
      <c r="A170" s="4"/>
      <c r="B170" s="4"/>
      <c r="C170" s="4"/>
    </row>
    <row r="171" spans="1:3" x14ac:dyDescent="0.15">
      <c r="A171" s="4"/>
      <c r="B171" s="4"/>
      <c r="C171" s="4"/>
    </row>
    <row r="172" spans="1:3" x14ac:dyDescent="0.15">
      <c r="A172" s="4"/>
      <c r="B172" s="4"/>
      <c r="C172" s="4"/>
    </row>
    <row r="173" spans="1:3" x14ac:dyDescent="0.15">
      <c r="A173" s="4"/>
      <c r="B173" s="4"/>
      <c r="C173" s="4"/>
    </row>
    <row r="174" spans="1:3" x14ac:dyDescent="0.15">
      <c r="A174" s="4"/>
      <c r="B174" s="4"/>
      <c r="C174" s="4"/>
    </row>
    <row r="175" spans="1:3" x14ac:dyDescent="0.15">
      <c r="A175" s="4"/>
      <c r="B175" s="4"/>
      <c r="C175" s="4"/>
    </row>
    <row r="176" spans="1:3" x14ac:dyDescent="0.15">
      <c r="A176" s="4"/>
      <c r="B176" s="4"/>
      <c r="C176" s="4"/>
    </row>
    <row r="177" spans="1:3" x14ac:dyDescent="0.15">
      <c r="A177" s="4"/>
      <c r="B177" s="4"/>
      <c r="C177" s="4"/>
    </row>
    <row r="178" spans="1:3" x14ac:dyDescent="0.15">
      <c r="A178" s="4"/>
      <c r="B178" s="4"/>
      <c r="C178" s="4"/>
    </row>
    <row r="179" spans="1:3" x14ac:dyDescent="0.15">
      <c r="A179" s="4"/>
      <c r="B179" s="4"/>
      <c r="C179" s="4"/>
    </row>
    <row r="180" spans="1:3" x14ac:dyDescent="0.15">
      <c r="A180" s="4"/>
      <c r="B180" s="4"/>
      <c r="C180" s="4"/>
    </row>
    <row r="181" spans="1:3" x14ac:dyDescent="0.15">
      <c r="A181" s="4"/>
      <c r="B181" s="4"/>
      <c r="C181" s="4"/>
    </row>
    <row r="182" spans="1:3" x14ac:dyDescent="0.15">
      <c r="A182" s="4"/>
      <c r="B182" s="4"/>
      <c r="C182" s="4"/>
    </row>
    <row r="183" spans="1:3" x14ac:dyDescent="0.15">
      <c r="A183" s="4"/>
      <c r="B183" s="4"/>
      <c r="C183" s="4"/>
    </row>
    <row r="184" spans="1:3" x14ac:dyDescent="0.15">
      <c r="A184" s="4"/>
      <c r="B184" s="4"/>
      <c r="C184" s="4"/>
    </row>
    <row r="185" spans="1:3" x14ac:dyDescent="0.15">
      <c r="A185" s="4"/>
      <c r="B185" s="4"/>
      <c r="C185" s="4"/>
    </row>
    <row r="186" spans="1:3" x14ac:dyDescent="0.15">
      <c r="A186" s="4"/>
      <c r="B186" s="4"/>
      <c r="C186" s="4"/>
    </row>
    <row r="187" spans="1:3" x14ac:dyDescent="0.15">
      <c r="A187" s="4"/>
      <c r="B187" s="4"/>
      <c r="C187" s="4"/>
    </row>
    <row r="188" spans="1:3" x14ac:dyDescent="0.15">
      <c r="A188" s="4"/>
      <c r="B188" s="4"/>
      <c r="C188" s="4"/>
    </row>
    <row r="189" spans="1:3" x14ac:dyDescent="0.15">
      <c r="A189" s="4"/>
      <c r="B189" s="4"/>
      <c r="C189" s="4"/>
    </row>
    <row r="190" spans="1:3" x14ac:dyDescent="0.15">
      <c r="A190" s="4"/>
      <c r="B190" s="4"/>
      <c r="C190" s="4"/>
    </row>
    <row r="191" spans="1:3" x14ac:dyDescent="0.15">
      <c r="A191" s="4"/>
      <c r="B191" s="4"/>
      <c r="C191" s="4"/>
    </row>
    <row r="192" spans="1:3" x14ac:dyDescent="0.15">
      <c r="A192" s="4"/>
      <c r="B192" s="4"/>
      <c r="C192" s="4"/>
    </row>
    <row r="193" spans="1:3" x14ac:dyDescent="0.15">
      <c r="A193" s="4"/>
      <c r="B193" s="4"/>
      <c r="C193" s="4"/>
    </row>
    <row r="194" spans="1:3" x14ac:dyDescent="0.15">
      <c r="A194" s="4"/>
      <c r="B194" s="4"/>
      <c r="C194" s="4"/>
    </row>
    <row r="195" spans="1:3" x14ac:dyDescent="0.15">
      <c r="A195" s="4"/>
      <c r="B195" s="4"/>
      <c r="C195" s="4"/>
    </row>
    <row r="196" spans="1:3" x14ac:dyDescent="0.15">
      <c r="A196" s="4"/>
      <c r="B196" s="4"/>
      <c r="C196" s="4"/>
    </row>
    <row r="197" spans="1:3" x14ac:dyDescent="0.15">
      <c r="A197" s="4"/>
      <c r="B197" s="4"/>
      <c r="C197" s="4"/>
    </row>
    <row r="198" spans="1:3" x14ac:dyDescent="0.15">
      <c r="A198" s="4"/>
      <c r="B198" s="4"/>
      <c r="C198" s="4"/>
    </row>
    <row r="199" spans="1:3" x14ac:dyDescent="0.15">
      <c r="A199" s="4"/>
      <c r="B199" s="4"/>
      <c r="C199" s="4"/>
    </row>
    <row r="200" spans="1:3" x14ac:dyDescent="0.15">
      <c r="A200" s="4"/>
      <c r="B200" s="4"/>
      <c r="C200" s="4"/>
    </row>
    <row r="201" spans="1:3" x14ac:dyDescent="0.15">
      <c r="A201" s="4"/>
      <c r="B201" s="4"/>
      <c r="C201" s="4"/>
    </row>
    <row r="202" spans="1:3" x14ac:dyDescent="0.15">
      <c r="A202" s="4"/>
      <c r="B202" s="4"/>
      <c r="C202" s="4"/>
    </row>
    <row r="203" spans="1:3" x14ac:dyDescent="0.15">
      <c r="A203" s="4"/>
      <c r="B203" s="4"/>
      <c r="C203" s="4"/>
    </row>
    <row r="204" spans="1:3" x14ac:dyDescent="0.15">
      <c r="A204" s="4"/>
      <c r="B204" s="4"/>
      <c r="C204" s="4"/>
    </row>
    <row r="205" spans="1:3" x14ac:dyDescent="0.15">
      <c r="A205" s="4"/>
      <c r="B205" s="4"/>
      <c r="C205" s="4"/>
    </row>
    <row r="206" spans="1:3" x14ac:dyDescent="0.15">
      <c r="A206" s="4"/>
      <c r="B206" s="4"/>
      <c r="C206" s="4"/>
    </row>
    <row r="207" spans="1:3" x14ac:dyDescent="0.15">
      <c r="A207" s="4"/>
      <c r="B207" s="4"/>
      <c r="C207" s="4"/>
    </row>
    <row r="208" spans="1:3" x14ac:dyDescent="0.15">
      <c r="A208" s="4"/>
      <c r="B208" s="4"/>
      <c r="C208" s="4"/>
    </row>
    <row r="209" spans="1:3" x14ac:dyDescent="0.15">
      <c r="A209" s="4"/>
      <c r="B209" s="4"/>
      <c r="C209" s="4"/>
    </row>
    <row r="210" spans="1:3" x14ac:dyDescent="0.15">
      <c r="A210" s="4"/>
      <c r="B210" s="4"/>
      <c r="C210" s="4"/>
    </row>
    <row r="211" spans="1:3" x14ac:dyDescent="0.15">
      <c r="A211" s="4"/>
      <c r="B211" s="4"/>
      <c r="C211" s="4"/>
    </row>
    <row r="212" spans="1:3" x14ac:dyDescent="0.15">
      <c r="A212" s="4"/>
      <c r="B212" s="4"/>
      <c r="C212" s="4"/>
    </row>
    <row r="213" spans="1:3" x14ac:dyDescent="0.15">
      <c r="A213" s="4"/>
      <c r="B213" s="4"/>
      <c r="C213" s="4"/>
    </row>
    <row r="214" spans="1:3" x14ac:dyDescent="0.15">
      <c r="A214" s="4"/>
      <c r="B214" s="4"/>
      <c r="C214" s="4"/>
    </row>
    <row r="215" spans="1:3" x14ac:dyDescent="0.15">
      <c r="A215" s="4"/>
      <c r="B215" s="4"/>
      <c r="C215" s="4"/>
    </row>
    <row r="216" spans="1:3" x14ac:dyDescent="0.15">
      <c r="A216" s="4"/>
      <c r="B216" s="4"/>
      <c r="C216" s="4"/>
    </row>
    <row r="217" spans="1:3" x14ac:dyDescent="0.15">
      <c r="A217" s="4"/>
      <c r="B217" s="4"/>
      <c r="C217" s="4"/>
    </row>
    <row r="218" spans="1:3" x14ac:dyDescent="0.15">
      <c r="A218" s="4"/>
      <c r="B218" s="4"/>
      <c r="C218" s="4"/>
    </row>
    <row r="219" spans="1:3" x14ac:dyDescent="0.15">
      <c r="A219" s="4"/>
      <c r="B219" s="4"/>
      <c r="C219" s="4"/>
    </row>
    <row r="220" spans="1:3" x14ac:dyDescent="0.15">
      <c r="A220" s="4"/>
      <c r="B220" s="4"/>
      <c r="C220" s="4"/>
    </row>
    <row r="221" spans="1:3" x14ac:dyDescent="0.15">
      <c r="A221" s="4"/>
      <c r="B221" s="4"/>
      <c r="C221" s="4"/>
    </row>
    <row r="222" spans="1:3" x14ac:dyDescent="0.15">
      <c r="A222" s="4"/>
      <c r="B222" s="4"/>
      <c r="C222" s="4"/>
    </row>
    <row r="223" spans="1:3" x14ac:dyDescent="0.15">
      <c r="A223" s="4"/>
      <c r="B223" s="4"/>
      <c r="C223" s="4"/>
    </row>
    <row r="224" spans="1:3" x14ac:dyDescent="0.15">
      <c r="A224" s="4"/>
      <c r="B224" s="4"/>
      <c r="C224" s="4"/>
    </row>
    <row r="225" spans="1:3" x14ac:dyDescent="0.15">
      <c r="A225" s="4"/>
      <c r="B225" s="4"/>
      <c r="C225" s="4"/>
    </row>
    <row r="226" spans="1:3" x14ac:dyDescent="0.15">
      <c r="A226" s="4"/>
      <c r="B226" s="4"/>
      <c r="C226" s="4"/>
    </row>
    <row r="227" spans="1:3" x14ac:dyDescent="0.15">
      <c r="A227" s="4"/>
      <c r="B227" s="4"/>
      <c r="C227" s="4"/>
    </row>
    <row r="228" spans="1:3" x14ac:dyDescent="0.15">
      <c r="A228" s="4"/>
      <c r="B228" s="4"/>
      <c r="C228" s="4"/>
    </row>
    <row r="229" spans="1:3" x14ac:dyDescent="0.15">
      <c r="A229" s="4"/>
      <c r="B229" s="4"/>
      <c r="C229" s="4"/>
    </row>
    <row r="230" spans="1:3" x14ac:dyDescent="0.15">
      <c r="A230" s="4"/>
      <c r="B230" s="4"/>
      <c r="C230" s="4"/>
    </row>
    <row r="231" spans="1:3" x14ac:dyDescent="0.15">
      <c r="A231" s="4"/>
      <c r="B231" s="4"/>
      <c r="C231" s="4"/>
    </row>
    <row r="232" spans="1:3" x14ac:dyDescent="0.15">
      <c r="A232" s="4"/>
      <c r="B232" s="4"/>
      <c r="C232" s="4"/>
    </row>
    <row r="233" spans="1:3" x14ac:dyDescent="0.15">
      <c r="A233" s="4"/>
      <c r="B233" s="4"/>
      <c r="C233" s="4"/>
    </row>
    <row r="234" spans="1:3" x14ac:dyDescent="0.15">
      <c r="A234" s="4"/>
      <c r="B234" s="4"/>
      <c r="C234" s="4"/>
    </row>
    <row r="235" spans="1:3" x14ac:dyDescent="0.15">
      <c r="A235" s="4"/>
      <c r="B235" s="4"/>
      <c r="C235" s="4"/>
    </row>
    <row r="236" spans="1:3" x14ac:dyDescent="0.15">
      <c r="A236" s="4"/>
      <c r="B236" s="4"/>
      <c r="C236" s="4"/>
    </row>
    <row r="237" spans="1:3" x14ac:dyDescent="0.15">
      <c r="A237" s="4"/>
      <c r="B237" s="4"/>
      <c r="C237" s="4"/>
    </row>
    <row r="238" spans="1:3" x14ac:dyDescent="0.15">
      <c r="A238" s="4"/>
      <c r="B238" s="4"/>
      <c r="C238" s="4"/>
    </row>
  </sheetData>
  <phoneticPr fontId="1" type="noConversion"/>
  <dataValidations count="1">
    <dataValidation operator="greaterThan" allowBlank="1" showInputMessage="1" showErrorMessage="1" sqref="A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人事管理</vt:lpstr>
      <vt:lpstr>考勤管理</vt:lpstr>
      <vt:lpstr>基础设置</vt:lpstr>
      <vt:lpstr>组织管理</vt:lpstr>
      <vt:lpstr>薪资管理</vt:lpstr>
      <vt:lpstr>员工自助</vt:lpstr>
      <vt:lpstr>通用信息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2016-08-13T08:34:50Z</dcterms:modified>
</cp:coreProperties>
</file>