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ISTEMA\Documents\GitHub\cuadrosxxx\jycboliviaASP.net\jycboliviaASP.net\DocumentosRefencia\Vaciado R148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6" i="1"/>
  <c r="C12" i="1"/>
  <c r="C9" i="1"/>
  <c r="C25" i="1"/>
  <c r="C8" i="1"/>
  <c r="C3" i="1"/>
  <c r="C20" i="1"/>
  <c r="C16" i="1"/>
  <c r="C13" i="1"/>
  <c r="C7" i="1"/>
  <c r="C21" i="1"/>
  <c r="C14" i="1"/>
  <c r="C10" i="1"/>
  <c r="C27" i="1"/>
  <c r="C23" i="1"/>
  <c r="C15" i="1"/>
  <c r="C19" i="1"/>
  <c r="C24" i="1"/>
  <c r="C26" i="1"/>
  <c r="C18" i="1"/>
  <c r="C22" i="1"/>
  <c r="C5" i="1"/>
  <c r="C17" i="1"/>
  <c r="C28" i="1"/>
  <c r="C29" i="1"/>
  <c r="C1" i="1"/>
  <c r="C2" i="1"/>
  <c r="C4" i="1"/>
  <c r="B9" i="1"/>
  <c r="B6" i="1"/>
  <c r="B21" i="1"/>
  <c r="B1" i="1"/>
  <c r="B25" i="1"/>
  <c r="B29" i="1"/>
  <c r="B22" i="1"/>
  <c r="B15" i="1"/>
  <c r="B11" i="1"/>
  <c r="B12" i="1"/>
  <c r="B27" i="1"/>
  <c r="B17" i="1"/>
  <c r="B28" i="1"/>
  <c r="B3" i="1"/>
  <c r="B7" i="1"/>
  <c r="B10" i="1"/>
  <c r="B5" i="1"/>
  <c r="B19" i="1"/>
  <c r="B14" i="1"/>
  <c r="B13" i="1"/>
  <c r="B24" i="1"/>
  <c r="B20" i="1"/>
  <c r="B8" i="1"/>
  <c r="B18" i="1"/>
  <c r="B16" i="1"/>
  <c r="B26" i="1"/>
  <c r="B4" i="1"/>
  <c r="B2" i="1"/>
  <c r="B23" i="1"/>
</calcChain>
</file>

<file path=xl/sharedStrings.xml><?xml version="1.0" encoding="utf-8"?>
<sst xmlns="http://schemas.openxmlformats.org/spreadsheetml/2006/main" count="1" uniqueCount="1">
  <si>
    <t>CAJA DE MAQUINAS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</si>
</sst>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2" xfId="1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G8" sqref="G8"/>
    </sheetView>
  </sheetViews>
  <sheetFormatPr baseColWidth="10" defaultRowHeight="15" x14ac:dyDescent="0.25"/>
  <cols>
    <col min="1" max="1" width="18.7109375" bestFit="1" customWidth="1"/>
  </cols>
  <sheetData>
    <row r="1" spans="1:3" x14ac:dyDescent="0.25">
      <c r="A1" s="1" t="s">
        <v>0</v>
      </c>
      <c r="B1" s="2">
        <f ca="1">+#REF!*$B$2</f>
        <v>400</v>
      </c>
      <c r="C1" s="3">
        <f ca="1">#REF!*$C$2</f>
        <v>390</v>
      </c>
    </row>
    <row r="2" spans="1:3" x14ac:dyDescent="0.25">
      <c r="A2" s="4">
        <v>1</v>
      </c>
      <c r="B2" s="5">
        <f ca="1">+#REF!*$B$2</f>
        <v>280</v>
      </c>
      <c r="C2" s="6">
        <f ca="1">#REF!*$C$2</f>
        <v>455</v>
      </c>
    </row>
    <row r="3" spans="1:3" x14ac:dyDescent="0.25">
      <c r="A3" s="4">
        <v>2</v>
      </c>
      <c r="B3" s="5">
        <f ca="1">+#REF!*$B$2</f>
        <v>320</v>
      </c>
      <c r="C3" s="6">
        <f ca="1">#REF!*$C$2</f>
        <v>520</v>
      </c>
    </row>
    <row r="4" spans="1:3" x14ac:dyDescent="0.25">
      <c r="A4" s="4">
        <v>3</v>
      </c>
      <c r="B4" s="5">
        <f ca="1">+#REF!*$B$2</f>
        <v>360</v>
      </c>
      <c r="C4" s="6">
        <f ca="1">#REF!*$C$2</f>
        <v>585</v>
      </c>
    </row>
    <row r="5" spans="1:3" x14ac:dyDescent="0.25">
      <c r="A5" s="4">
        <v>4</v>
      </c>
      <c r="B5" s="5">
        <f ca="1">+#REF!*$B$2</f>
        <v>400</v>
      </c>
      <c r="C5" s="6">
        <f ca="1">#REF!*$C$2</f>
        <v>650</v>
      </c>
    </row>
    <row r="6" spans="1:3" x14ac:dyDescent="0.25">
      <c r="A6" s="4">
        <v>5</v>
      </c>
      <c r="B6" s="5">
        <f ca="1">+#REF!*$B$2</f>
        <v>440</v>
      </c>
      <c r="C6" s="6">
        <f ca="1">#REF!*$C$2</f>
        <v>715</v>
      </c>
    </row>
    <row r="7" spans="1:3" x14ac:dyDescent="0.25">
      <c r="A7" s="4">
        <v>6</v>
      </c>
      <c r="B7" s="5">
        <f ca="1">+#REF!*$B$2</f>
        <v>480</v>
      </c>
      <c r="C7" s="6">
        <f ca="1">#REF!*$C$2</f>
        <v>780</v>
      </c>
    </row>
    <row r="8" spans="1:3" x14ac:dyDescent="0.25">
      <c r="A8" s="4">
        <v>7</v>
      </c>
      <c r="B8" s="5">
        <f ca="1">+#REF!*$B$2</f>
        <v>520</v>
      </c>
      <c r="C8" s="6">
        <f ca="1">#REF!*$C$2</f>
        <v>845</v>
      </c>
    </row>
    <row r="9" spans="1:3" x14ac:dyDescent="0.25">
      <c r="A9" s="4">
        <v>8</v>
      </c>
      <c r="B9" s="5">
        <f ca="1">+#REF!*$B$2</f>
        <v>560</v>
      </c>
      <c r="C9" s="6">
        <f ca="1">#REF!*$C$2</f>
        <v>910</v>
      </c>
    </row>
    <row r="10" spans="1:3" x14ac:dyDescent="0.25">
      <c r="A10" s="4">
        <v>9</v>
      </c>
      <c r="B10" s="5">
        <f ca="1">+#REF!*$B$2</f>
        <v>600</v>
      </c>
      <c r="C10" s="6">
        <f ca="1">#REF!*$C$2</f>
        <v>975</v>
      </c>
    </row>
    <row r="11" spans="1:3" x14ac:dyDescent="0.25">
      <c r="A11" s="4">
        <v>10</v>
      </c>
      <c r="B11" s="5">
        <f ca="1">+#REF!*$B$2</f>
        <v>640</v>
      </c>
      <c r="C11" s="6">
        <f ca="1">#REF!*$C$2</f>
        <v>1040</v>
      </c>
    </row>
    <row r="12" spans="1:3" x14ac:dyDescent="0.25">
      <c r="A12" s="4">
        <v>11</v>
      </c>
      <c r="B12" s="5">
        <f ca="1">+#REF!*$B$2</f>
        <v>680</v>
      </c>
      <c r="C12" s="6">
        <f ca="1">#REF!*$C$2</f>
        <v>1105</v>
      </c>
    </row>
    <row r="13" spans="1:3" x14ac:dyDescent="0.25">
      <c r="A13" s="4">
        <v>12</v>
      </c>
      <c r="B13" s="5">
        <f ca="1">+#REF!*$B$2</f>
        <v>720</v>
      </c>
      <c r="C13" s="6">
        <f ca="1">#REF!*$C$2</f>
        <v>1170</v>
      </c>
    </row>
    <row r="14" spans="1:3" x14ac:dyDescent="0.25">
      <c r="A14" s="7">
        <v>13</v>
      </c>
      <c r="B14" s="8">
        <f ca="1">+#REF!*$B$2</f>
        <v>760</v>
      </c>
      <c r="C14" s="9">
        <f ca="1">#REF!*$C$2</f>
        <v>1235</v>
      </c>
    </row>
    <row r="15" spans="1:3" x14ac:dyDescent="0.25">
      <c r="A15" s="7">
        <v>14</v>
      </c>
      <c r="B15" s="8">
        <f ca="1">+#REF!*$B$2</f>
        <v>800</v>
      </c>
      <c r="C15" s="9">
        <f ca="1">#REF!*$C$2</f>
        <v>1300</v>
      </c>
    </row>
    <row r="16" spans="1:3" x14ac:dyDescent="0.25">
      <c r="A16" s="7">
        <v>15</v>
      </c>
      <c r="B16" s="8">
        <f ca="1">+#REF!*$B$2</f>
        <v>840</v>
      </c>
      <c r="C16" s="9">
        <f ca="1">#REF!*$C$2</f>
        <v>1365</v>
      </c>
    </row>
    <row r="17" spans="1:3" x14ac:dyDescent="0.25">
      <c r="A17" s="7">
        <v>16</v>
      </c>
      <c r="B17" s="8">
        <f ca="1">+#REF!*$B$2</f>
        <v>880</v>
      </c>
      <c r="C17" s="9">
        <f ca="1">#REF!*$C$2</f>
        <v>1430</v>
      </c>
    </row>
    <row r="18" spans="1:3" x14ac:dyDescent="0.25">
      <c r="A18" s="7">
        <v>17</v>
      </c>
      <c r="B18" s="8">
        <f ca="1">+#REF!*$B$2</f>
        <v>880</v>
      </c>
      <c r="C18" s="9">
        <f ca="1">#REF!*$C$2</f>
        <v>1430</v>
      </c>
    </row>
    <row r="19" spans="1:3" x14ac:dyDescent="0.25">
      <c r="A19" s="7">
        <v>18</v>
      </c>
      <c r="B19" s="8">
        <f ca="1">+#REF!*$B$2</f>
        <v>960</v>
      </c>
      <c r="C19" s="9">
        <f ca="1">#REF!*$C$2</f>
        <v>1560</v>
      </c>
    </row>
    <row r="20" spans="1:3" x14ac:dyDescent="0.25">
      <c r="A20" s="7">
        <v>19</v>
      </c>
      <c r="B20" s="8">
        <f ca="1">+#REF!*$B$2</f>
        <v>1000</v>
      </c>
      <c r="C20" s="9">
        <f ca="1">#REF!*$C$2</f>
        <v>1625</v>
      </c>
    </row>
    <row r="21" spans="1:3" x14ac:dyDescent="0.25">
      <c r="A21" s="7">
        <v>20</v>
      </c>
      <c r="B21" s="8">
        <f ca="1">+#REF!*$B$2</f>
        <v>1040</v>
      </c>
      <c r="C21" s="9">
        <f ca="1">#REF!*$C$2</f>
        <v>1690</v>
      </c>
    </row>
    <row r="22" spans="1:3" x14ac:dyDescent="0.25">
      <c r="A22" s="7">
        <v>21</v>
      </c>
      <c r="B22" s="8">
        <f ca="1">+#REF!*$B$2</f>
        <v>1080</v>
      </c>
      <c r="C22" s="9">
        <f ca="1">#REF!*$C$2</f>
        <v>1755</v>
      </c>
    </row>
    <row r="23" spans="1:3" x14ac:dyDescent="0.25">
      <c r="A23" s="7">
        <v>22</v>
      </c>
      <c r="B23" s="8">
        <f ca="1">+#REF!*$B$2</f>
        <v>1120</v>
      </c>
      <c r="C23" s="9">
        <f ca="1">#REF!*$C$2</f>
        <v>1820</v>
      </c>
    </row>
    <row r="24" spans="1:3" x14ac:dyDescent="0.25">
      <c r="A24" s="7">
        <v>23</v>
      </c>
      <c r="B24" s="8">
        <f ca="1">+#REF!*$B$2</f>
        <v>1160</v>
      </c>
      <c r="C24" s="9">
        <f ca="1">#REF!*$C$2</f>
        <v>1885</v>
      </c>
    </row>
    <row r="25" spans="1:3" x14ac:dyDescent="0.25">
      <c r="A25" s="7">
        <v>24</v>
      </c>
      <c r="B25" s="8">
        <f ca="1">+#REF!*$B$2</f>
        <v>1200</v>
      </c>
      <c r="C25" s="9">
        <f ca="1">#REF!*$C$2</f>
        <v>1950</v>
      </c>
    </row>
    <row r="26" spans="1:3" x14ac:dyDescent="0.25">
      <c r="A26" s="7">
        <v>25</v>
      </c>
      <c r="B26" s="8">
        <f ca="1">+#REF!*$B$2</f>
        <v>1240</v>
      </c>
      <c r="C26" s="9">
        <f ca="1">#REF!*$C$2</f>
        <v>2015</v>
      </c>
    </row>
    <row r="27" spans="1:3" x14ac:dyDescent="0.25">
      <c r="A27" s="10">
        <v>26</v>
      </c>
      <c r="B27" s="11">
        <f ca="1">+#REF!*$B$2</f>
        <v>1280</v>
      </c>
      <c r="C27" s="12">
        <f ca="1">#REF!*$C$2</f>
        <v>2080</v>
      </c>
    </row>
    <row r="28" spans="1:3" x14ac:dyDescent="0.25">
      <c r="A28" s="7">
        <v>27</v>
      </c>
      <c r="B28" s="8">
        <f ca="1">+#REF!*$B$2</f>
        <v>1320</v>
      </c>
      <c r="C28" s="9">
        <f ca="1">#REF!*$C$2</f>
        <v>2145</v>
      </c>
    </row>
    <row r="29" spans="1:3" x14ac:dyDescent="0.25">
      <c r="A29" s="7">
        <v>28</v>
      </c>
      <c r="B29" s="8">
        <f ca="1">+#REF!*$B$2</f>
        <v>1360</v>
      </c>
      <c r="C29" s="9">
        <f ca="1">#REF!*$C$2</f>
        <v>2210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SISTEMA</cp:lastModifiedBy>
  <dcterms:created xsi:type="dcterms:W3CDTF">2020-05-25T16:44:44Z</dcterms:created>
  <dcterms:modified xsi:type="dcterms:W3CDTF">2020-05-25T16:46:35Z</dcterms:modified>
</cp:coreProperties>
</file>