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duardo Barajas\Documents\torneo-mancos\src\assets\"/>
    </mc:Choice>
  </mc:AlternateContent>
  <bookViews>
    <workbookView xWindow="-120" yWindow="-120" windowWidth="29040" windowHeight="15840" tabRatio="646" activeTab="2"/>
  </bookViews>
  <sheets>
    <sheet name="Rate Trend Daily" sheetId="7" r:id="rId1"/>
    <sheet name="Validation DOF" sheetId="15" r:id="rId2"/>
    <sheet name="Validation ORACLE 1" sheetId="11" r:id="rId3"/>
    <sheet name="Validation ORACLE 2" sheetId="12" r:id="rId4"/>
    <sheet name="Validation MFG 1" sheetId="13" r:id="rId5"/>
    <sheet name="Validation MFG 2" sheetId="14" r:id="rId6"/>
  </sheets>
  <externalReferences>
    <externalReference r:id="rId7"/>
  </externalReferences>
  <definedNames>
    <definedName name="__123Graph_X" hidden="1">#REF!</definedName>
    <definedName name="__IntlFixup" hidden="1">TRUE</definedName>
    <definedName name="_1__123Graph_BCHART_15" hidden="1">#REF!</definedName>
    <definedName name="_10__123Graph_CCHART_16" hidden="1">#REF!</definedName>
    <definedName name="_10__123Graph_CCHART_22" hidden="1">#REF!</definedName>
    <definedName name="_100__123Graph_LBL_ECHART_22" hidden="1">#REF!</definedName>
    <definedName name="_101__123Graph_FCHART_30" hidden="1">#REF!</definedName>
    <definedName name="_101__123Graph_LBL_ECHART_24" hidden="1">#REF!</definedName>
    <definedName name="_102__123Graph_LBL_ECHART_26" hidden="1">#REF!</definedName>
    <definedName name="_103__123Graph_FCHART_31" hidden="1">#REF!</definedName>
    <definedName name="_103__123Graph_LBL_ECHART_28" hidden="1">#REF!</definedName>
    <definedName name="_104__123Graph_FCHART_32" hidden="1">#REF!</definedName>
    <definedName name="_104__123Graph_LBL_ECHART_30" hidden="1">#REF!</definedName>
    <definedName name="_105__123Graph_LBL_ECHART_31" hidden="1">#REF!</definedName>
    <definedName name="_106__123Graph_FCHART_34" hidden="1">#REF!</definedName>
    <definedName name="_106__123Graph_LBL_ECHART_32" hidden="1">#REF!</definedName>
    <definedName name="_107__123Graph_LBL_ECHART_34" hidden="1">#REF!</definedName>
    <definedName name="_108__123Graph_FCHART_37" hidden="1">#REF!</definedName>
    <definedName name="_108__123Graph_LBL_ECHART_37" hidden="1">#REF!</definedName>
    <definedName name="_109__123Graph_LBL_ECHART_39" hidden="1">#REF!</definedName>
    <definedName name="_11__123Graph_CCHART_24" hidden="1">#REF!</definedName>
    <definedName name="_110__123Graph_FCHART_39" hidden="1">#REF!</definedName>
    <definedName name="_110__123Graph_LBL_ECHART_41" hidden="1">#REF!</definedName>
    <definedName name="_111__123Graph_LBL_FCHART_15" hidden="1">#REF!</definedName>
    <definedName name="_112__123Graph_FCHART_41" hidden="1">#REF!</definedName>
    <definedName name="_112__123Graph_LBL_FCHART_16" hidden="1">#REF!</definedName>
    <definedName name="_113__123Graph_LBL_CCHART_15" hidden="1">#REF!</definedName>
    <definedName name="_113__123Graph_LBL_FCHART_17" hidden="1">#REF!</definedName>
    <definedName name="_114__123Graph_LBL_FCHART_19" hidden="1">#REF!</definedName>
    <definedName name="_115__123Graph_LBL_CCHART_16" hidden="1">#REF!</definedName>
    <definedName name="_115__123Graph_LBL_FCHART_22" hidden="1">#REF!</definedName>
    <definedName name="_116__123Graph_LBL_FCHART_24" hidden="1">#REF!</definedName>
    <definedName name="_117__123Graph_LBL_CCHART_17" hidden="1">#REF!</definedName>
    <definedName name="_117__123Graph_LBL_FCHART_26" hidden="1">#REF!</definedName>
    <definedName name="_118__123Graph_LBL_FCHART_28" hidden="1">#REF!</definedName>
    <definedName name="_119__123Graph_LBL_CCHART_19" hidden="1">#REF!</definedName>
    <definedName name="_119__123Graph_LBL_FCHART_30" hidden="1">#REF!</definedName>
    <definedName name="_12__123Graph_CCHART_17" hidden="1">#REF!</definedName>
    <definedName name="_12__123Graph_CCHART_26" hidden="1">#REF!</definedName>
    <definedName name="_120__123Graph_LBL_FCHART_31" hidden="1">#REF!</definedName>
    <definedName name="_121__123Graph_LBL_CCHART_22" hidden="1">#REF!</definedName>
    <definedName name="_121__123Graph_LBL_FCHART_32" hidden="1">#REF!</definedName>
    <definedName name="_122__123Graph_LBL_FCHART_34" hidden="1">#REF!</definedName>
    <definedName name="_123__123Graph_LBL_CCHART_24" hidden="1">#REF!</definedName>
    <definedName name="_123__123Graph_LBL_FCHART_37" hidden="1">#REF!</definedName>
    <definedName name="_124__123Graph_LBL_CCHART_26" hidden="1">#REF!</definedName>
    <definedName name="_124__123Graph_LBL_FCHART_39" hidden="1">#REF!</definedName>
    <definedName name="_125__123Graph_LBL_CCHART_28" hidden="1">#REF!</definedName>
    <definedName name="_125__123Graph_LBL_FCHART_41" hidden="1">#REF!</definedName>
    <definedName name="_126__123Graph_XCHART_15" hidden="1">#REF!</definedName>
    <definedName name="_127__123Graph_LBL_CCHART_30" hidden="1">#REF!</definedName>
    <definedName name="_127__123Graph_XCHART_16" hidden="1">#REF!</definedName>
    <definedName name="_128__123Graph_XCHART_17" hidden="1">#REF!</definedName>
    <definedName name="_129__123Graph_LBL_CCHART_31" hidden="1">#REF!</definedName>
    <definedName name="_129__123Graph_XCHART_19" hidden="1">#REF!</definedName>
    <definedName name="_13__123Graph_CCHART_28" hidden="1">#REF!</definedName>
    <definedName name="_130__123Graph_LBL_CCHART_32" hidden="1">#REF!</definedName>
    <definedName name="_130__123Graph_XCHART_22" hidden="1">#REF!</definedName>
    <definedName name="_131__123Graph_XCHART_24" hidden="1">#REF!</definedName>
    <definedName name="_132__123Graph_LBL_CCHART_34" hidden="1">#REF!</definedName>
    <definedName name="_132__123Graph_XCHART_26" hidden="1">#REF!</definedName>
    <definedName name="_133__123Graph_XCHART_28" hidden="1">#REF!</definedName>
    <definedName name="_134__123Graph_LBL_CCHART_37" hidden="1">#REF!</definedName>
    <definedName name="_134__123Graph_XCHART_30" hidden="1">#REF!</definedName>
    <definedName name="_135__123Graph_XCHART_31" hidden="1">#REF!</definedName>
    <definedName name="_136__123Graph_LBL_CCHART_39" hidden="1">#REF!</definedName>
    <definedName name="_136__123Graph_XCHART_32" hidden="1">#REF!</definedName>
    <definedName name="_137__123Graph_XCHART_34" hidden="1">#REF!</definedName>
    <definedName name="_138__123Graph_LBL_CCHART_41" hidden="1">#REF!</definedName>
    <definedName name="_138__123Graph_XCHART_37" hidden="1">#REF!</definedName>
    <definedName name="_139__123Graph_LBL_DCHART_15" hidden="1">#REF!</definedName>
    <definedName name="_139__123Graph_XCHART_39" hidden="1">#REF!</definedName>
    <definedName name="_14__123Graph_CCHART_19" hidden="1">#REF!</definedName>
    <definedName name="_14__123Graph_CCHART_30" hidden="1">#REF!</definedName>
    <definedName name="_140__123Graph_XCHART_41" hidden="1">#REF!</definedName>
    <definedName name="_141__123Graph_LBL_DCHART_16" hidden="1">#REF!</definedName>
    <definedName name="_143__123Graph_LBL_DCHART_17" hidden="1">#REF!</definedName>
    <definedName name="_145__123Graph_LBL_DCHART_19" hidden="1">#REF!</definedName>
    <definedName name="_147__123Graph_LBL_DCHART_22" hidden="1">#REF!</definedName>
    <definedName name="_149__123Graph_LBL_DCHART_24" hidden="1">#REF!</definedName>
    <definedName name="_15__123Graph_CCHART_31" hidden="1">#REF!</definedName>
    <definedName name="_150__123Graph_LBL_DCHART_26" hidden="1">#REF!</definedName>
    <definedName name="_151__123Graph_LBL_DCHART_28" hidden="1">#REF!</definedName>
    <definedName name="_153__123Graph_LBL_DCHART_30" hidden="1">#REF!</definedName>
    <definedName name="_155__123Graph_LBL_DCHART_31" hidden="1">#REF!</definedName>
    <definedName name="_156__123Graph_LBL_DCHART_32" hidden="1">#REF!</definedName>
    <definedName name="_158__123Graph_LBL_DCHART_34" hidden="1">#REF!</definedName>
    <definedName name="_16__123Graph_CCHART_22" hidden="1">#REF!</definedName>
    <definedName name="_16__123Graph_CCHART_32" hidden="1">#REF!</definedName>
    <definedName name="_160__123Graph_LBL_DCHART_37" hidden="1">#REF!</definedName>
    <definedName name="_162__123Graph_LBL_DCHART_39" hidden="1">#REF!</definedName>
    <definedName name="_164__123Graph_LBL_DCHART_41" hidden="1">#REF!</definedName>
    <definedName name="_165__123Graph_LBL_ECHART_15" hidden="1">#REF!</definedName>
    <definedName name="_167__123Graph_LBL_ECHART_16" hidden="1">#REF!</definedName>
    <definedName name="_169__123Graph_LBL_ECHART_17" hidden="1">#REF!</definedName>
    <definedName name="_17__123Graph_CCHART_34" hidden="1">#REF!</definedName>
    <definedName name="_171__123Graph_LBL_ECHART_19" hidden="1">#REF!</definedName>
    <definedName name="_173__123Graph_LBL_ECHART_22" hidden="1">#REF!</definedName>
    <definedName name="_175__123Graph_LBL_ECHART_24" hidden="1">#REF!</definedName>
    <definedName name="_176__123Graph_LBL_ECHART_26" hidden="1">#REF!</definedName>
    <definedName name="_177__123Graph_LBL_ECHART_28" hidden="1">#REF!</definedName>
    <definedName name="_179__123Graph_LBL_ECHART_30" hidden="1">#REF!</definedName>
    <definedName name="_18__123Graph_CCHART_24" hidden="1">#REF!</definedName>
    <definedName name="_18__123Graph_CCHART_37" hidden="1">#REF!</definedName>
    <definedName name="_181__123Graph_LBL_ECHART_31" hidden="1">#REF!</definedName>
    <definedName name="_183__123Graph_LBL_ECHART_32" hidden="1">#REF!</definedName>
    <definedName name="_185__123Graph_LBL_ECHART_34" hidden="1">#REF!</definedName>
    <definedName name="_187__123Graph_LBL_ECHART_37" hidden="1">#REF!</definedName>
    <definedName name="_189__123Graph_LBL_ECHART_39" hidden="1">#REF!</definedName>
    <definedName name="_19__123Graph_CCHART_26" hidden="1">#REF!</definedName>
    <definedName name="_19__123Graph_CCHART_39" hidden="1">#REF!</definedName>
    <definedName name="_191__123Graph_LBL_ECHART_41" hidden="1">#REF!</definedName>
    <definedName name="_192__123Graph_LBL_FCHART_15" hidden="1">#REF!</definedName>
    <definedName name="_194__123Graph_LBL_FCHART_16" hidden="1">#REF!</definedName>
    <definedName name="_196__123Graph_LBL_FCHART_17" hidden="1">#REF!</definedName>
    <definedName name="_198__123Graph_LBL_FCHART_19" hidden="1">#REF!</definedName>
    <definedName name="_2__123Graph_BCHART_22" hidden="1">#REF!</definedName>
    <definedName name="_20__123Graph_CCHART_28" hidden="1">#REF!</definedName>
    <definedName name="_20__123Graph_CCHART_41" hidden="1">#REF!</definedName>
    <definedName name="_200__123Graph_LBL_FCHART_22" hidden="1">#REF!</definedName>
    <definedName name="_202__123Graph_LBL_FCHART_24" hidden="1">#REF!</definedName>
    <definedName name="_203__123Graph_LBL_FCHART_26" hidden="1">#REF!</definedName>
    <definedName name="_204__123Graph_LBL_FCHART_28" hidden="1">#REF!</definedName>
    <definedName name="_206__123Graph_LBL_FCHART_30" hidden="1">#REF!</definedName>
    <definedName name="_208__123Graph_LBL_FCHART_31" hidden="1">#REF!</definedName>
    <definedName name="_209__123Graph_LBL_FCHART_32" hidden="1">#REF!</definedName>
    <definedName name="_21__123Graph_DCHART_15" hidden="1">#REF!</definedName>
    <definedName name="_211__123Graph_LBL_FCHART_34" hidden="1">#REF!</definedName>
    <definedName name="_213__123Graph_LBL_FCHART_37" hidden="1">#REF!</definedName>
    <definedName name="_215__123Graph_LBL_FCHART_39" hidden="1">#REF!</definedName>
    <definedName name="_217__123Graph_LBL_FCHART_41" hidden="1">#REF!</definedName>
    <definedName name="_218__123Graph_XCHART_15" hidden="1">#REF!</definedName>
    <definedName name="_219__123Graph_XCHART_16" hidden="1">#REF!</definedName>
    <definedName name="_22__123Graph_CCHART_30" hidden="1">#REF!</definedName>
    <definedName name="_22__123Graph_DCHART_16" hidden="1">#REF!</definedName>
    <definedName name="_220__123Graph_XCHART_17" hidden="1">#REF!</definedName>
    <definedName name="_221__123Graph_XCHART_19" hidden="1">#REF!</definedName>
    <definedName name="_222__123Graph_XCHART_22" hidden="1">#REF!</definedName>
    <definedName name="_223__123Graph_XCHART_24" hidden="1">#REF!</definedName>
    <definedName name="_224__123Graph_XCHART_26" hidden="1">#REF!</definedName>
    <definedName name="_225__123Graph_XCHART_28" hidden="1">#REF!</definedName>
    <definedName name="_226__123Graph_XCHART_30" hidden="1">#REF!</definedName>
    <definedName name="_227__123Graph_XCHART_31" hidden="1">#REF!</definedName>
    <definedName name="_228__123Graph_XCHART_32" hidden="1">#REF!</definedName>
    <definedName name="_229__123Graph_XCHART_34" hidden="1">#REF!</definedName>
    <definedName name="_23__123Graph_DCHART_17" hidden="1">#REF!</definedName>
    <definedName name="_230__123Graph_XCHART_37" hidden="1">#REF!</definedName>
    <definedName name="_231__123Graph_XCHART_39" hidden="1">#REF!</definedName>
    <definedName name="_232__123Graph_XCHART_41" hidden="1">#REF!</definedName>
    <definedName name="_24__123Graph_CCHART_31" hidden="1">#REF!</definedName>
    <definedName name="_24__123Graph_DCHART_19" hidden="1">#REF!</definedName>
    <definedName name="_25__123Graph_CCHART_32" hidden="1">#REF!</definedName>
    <definedName name="_25__123Graph_DCHART_22" hidden="1">#REF!</definedName>
    <definedName name="_26__123Graph_DCHART_24" hidden="1">#REF!</definedName>
    <definedName name="_27__123Graph_CCHART_34" hidden="1">#REF!</definedName>
    <definedName name="_27__123Graph_DCHART_26" hidden="1">#REF!</definedName>
    <definedName name="_28__123Graph_DCHART_28" hidden="1">#REF!</definedName>
    <definedName name="_29__123Graph_CCHART_37" hidden="1">#REF!</definedName>
    <definedName name="_29__123Graph_DCHART_30" hidden="1">#REF!</definedName>
    <definedName name="_3__123Graph_BCHART_22" hidden="1">#REF!</definedName>
    <definedName name="_3__123Graph_BCHART_24" hidden="1">#REF!</definedName>
    <definedName name="_30__123Graph_DCHART_31" hidden="1">#REF!</definedName>
    <definedName name="_31__123Graph_CCHART_39" hidden="1">#REF!</definedName>
    <definedName name="_31__123Graph_DCHART_32" hidden="1">#REF!</definedName>
    <definedName name="_32__123Graph_DCHART_34" hidden="1">#REF!</definedName>
    <definedName name="_33__123Graph_CCHART_41" hidden="1">#REF!</definedName>
    <definedName name="_33__123Graph_DCHART_37" hidden="1">#REF!</definedName>
    <definedName name="_34__123Graph_DCHART_15" hidden="1">#REF!</definedName>
    <definedName name="_34__123Graph_DCHART_39" hidden="1">#REF!</definedName>
    <definedName name="_35__123Graph_DCHART_41" hidden="1">#REF!</definedName>
    <definedName name="_36__123Graph_DCHART_16" hidden="1">#REF!</definedName>
    <definedName name="_36__123Graph_ECHART_15" hidden="1">#REF!</definedName>
    <definedName name="_37__123Graph_ECHART_16" hidden="1">#REF!</definedName>
    <definedName name="_38__123Graph_DCHART_17" hidden="1">#REF!</definedName>
    <definedName name="_38__123Graph_ECHART_17" hidden="1">#REF!</definedName>
    <definedName name="_39__123Graph_ECHART_19" hidden="1">#REF!</definedName>
    <definedName name="_4__123Graph_BCHART_26" hidden="1">#REF!</definedName>
    <definedName name="_40__123Graph_DCHART_19" hidden="1">#REF!</definedName>
    <definedName name="_40__123Graph_ECHART_22" hidden="1">#REF!</definedName>
    <definedName name="_41__123Graph_ECHART_24" hidden="1">#REF!</definedName>
    <definedName name="_42__123Graph_DCHART_22" hidden="1">#REF!</definedName>
    <definedName name="_42__123Graph_ECHART_26" hidden="1">#REF!</definedName>
    <definedName name="_43__123Graph_ECHART_28" hidden="1">#REF!</definedName>
    <definedName name="_44__123Graph_DCHART_24" hidden="1">#REF!</definedName>
    <definedName name="_44__123Graph_ECHART_30" hidden="1">#REF!</definedName>
    <definedName name="_45__123Graph_DCHART_26" hidden="1">#REF!</definedName>
    <definedName name="_45__123Graph_ECHART_31" hidden="1">#REF!</definedName>
    <definedName name="_46__123Graph_DCHART_28" hidden="1">#REF!</definedName>
    <definedName name="_46__123Graph_ECHART_32" hidden="1">#REF!</definedName>
    <definedName name="_47__123Graph_ECHART_34" hidden="1">#REF!</definedName>
    <definedName name="_48__123Graph_DCHART_30" hidden="1">#REF!</definedName>
    <definedName name="_48__123Graph_ECHART_37" hidden="1">#REF!</definedName>
    <definedName name="_49__123Graph_ECHART_39" hidden="1">#REF!</definedName>
    <definedName name="_5__123Graph_BCHART_24" hidden="1">#REF!</definedName>
    <definedName name="_5__123Graph_BCHART_28" hidden="1">#REF!</definedName>
    <definedName name="_50__123Graph_DCHART_31" hidden="1">#REF!</definedName>
    <definedName name="_50__123Graph_ECHART_41" hidden="1">#REF!</definedName>
    <definedName name="_51__123Graph_DCHART_32" hidden="1">#REF!</definedName>
    <definedName name="_51__123Graph_FCHART_15" hidden="1">#REF!</definedName>
    <definedName name="_52__123Graph_FCHART_16" hidden="1">#REF!</definedName>
    <definedName name="_53__123Graph_DCHART_34" hidden="1">#REF!</definedName>
    <definedName name="_53__123Graph_FCHART_17" hidden="1">#REF!</definedName>
    <definedName name="_54__123Graph_FCHART_19" hidden="1">#REF!</definedName>
    <definedName name="_55__123Graph_DCHART_37" hidden="1">#REF!</definedName>
    <definedName name="_55__123Graph_FCHART_22" hidden="1">#REF!</definedName>
    <definedName name="_56__123Graph_FCHART_24" hidden="1">#REF!</definedName>
    <definedName name="_57__123Graph_DCHART_39" hidden="1">#REF!</definedName>
    <definedName name="_57__123Graph_FCHART_26" hidden="1">#REF!</definedName>
    <definedName name="_58__123Graph_FCHART_28" hidden="1">#REF!</definedName>
    <definedName name="_59__123Graph_DCHART_41" hidden="1">#REF!</definedName>
    <definedName name="_59__123Graph_FCHART_30" hidden="1">#REF!</definedName>
    <definedName name="_6__123Graph_BCHART_26" hidden="1">#REF!</definedName>
    <definedName name="_6__123Graph_CCHART_15" hidden="1">#REF!</definedName>
    <definedName name="_60__123Graph_ECHART_15" hidden="1">#REF!</definedName>
    <definedName name="_60__123Graph_FCHART_31" hidden="1">#REF!</definedName>
    <definedName name="_61__123Graph_FCHART_32" hidden="1">#REF!</definedName>
    <definedName name="_62__123Graph_ECHART_16" hidden="1">#REF!</definedName>
    <definedName name="_62__123Graph_FCHART_34" hidden="1">#REF!</definedName>
    <definedName name="_63__123Graph_FCHART_37" hidden="1">#REF!</definedName>
    <definedName name="_64__123Graph_ECHART_17" hidden="1">#REF!</definedName>
    <definedName name="_64__123Graph_FCHART_39" hidden="1">#REF!</definedName>
    <definedName name="_65__123Graph_FCHART_41" hidden="1">#REF!</definedName>
    <definedName name="_66__123Graph_ECHART_19" hidden="1">#REF!</definedName>
    <definedName name="_66__123Graph_LBL_CCHART_15" hidden="1">#REF!</definedName>
    <definedName name="_67__123Graph_LBL_CCHART_16" hidden="1">#REF!</definedName>
    <definedName name="_68__123Graph_ECHART_22" hidden="1">#REF!</definedName>
    <definedName name="_68__123Graph_LBL_CCHART_17" hidden="1">#REF!</definedName>
    <definedName name="_69__123Graph_LBL_CCHART_19" hidden="1">#REF!</definedName>
    <definedName name="_7__123Graph_BCHART_28" hidden="1">#REF!</definedName>
    <definedName name="_7__123Graph_CCHART_16" hidden="1">#REF!</definedName>
    <definedName name="_70__123Graph_ECHART_24" hidden="1">#REF!</definedName>
    <definedName name="_70__123Graph_LBL_CCHART_22" hidden="1">#REF!</definedName>
    <definedName name="_71__123Graph_ECHART_26" hidden="1">#REF!</definedName>
    <definedName name="_71__123Graph_LBL_CCHART_24" hidden="1">#REF!</definedName>
    <definedName name="_72__123Graph_ECHART_28" hidden="1">#REF!</definedName>
    <definedName name="_72__123Graph_LBL_CCHART_26" hidden="1">#REF!</definedName>
    <definedName name="_73__123Graph_LBL_CCHART_28" hidden="1">#REF!</definedName>
    <definedName name="_74__123Graph_ECHART_30" hidden="1">#REF!</definedName>
    <definedName name="_74__123Graph_LBL_CCHART_30" hidden="1">#REF!</definedName>
    <definedName name="_75__123Graph_LBL_CCHART_31" hidden="1">#REF!</definedName>
    <definedName name="_76__123Graph_ECHART_31" hidden="1">#REF!</definedName>
    <definedName name="_76__123Graph_LBL_CCHART_32" hidden="1">#REF!</definedName>
    <definedName name="_77__123Graph_LBL_CCHART_34" hidden="1">#REF!</definedName>
    <definedName name="_78__123Graph_ECHART_32" hidden="1">#REF!</definedName>
    <definedName name="_78__123Graph_LBL_CCHART_37" hidden="1">#REF!</definedName>
    <definedName name="_79__123Graph_LBL_CCHART_39" hidden="1">#REF!</definedName>
    <definedName name="_8__123Graph_CCHART_15" hidden="1">#REF!</definedName>
    <definedName name="_8__123Graph_CCHART_17" hidden="1">#REF!</definedName>
    <definedName name="_80__123Graph_ECHART_34" hidden="1">#REF!</definedName>
    <definedName name="_80__123Graph_LBL_CCHART_41" hidden="1">#REF!</definedName>
    <definedName name="_81__123Graph_LBL_DCHART_15" hidden="1">#REF!</definedName>
    <definedName name="_82__123Graph_ECHART_37" hidden="1">#REF!</definedName>
    <definedName name="_82__123Graph_LBL_DCHART_16" hidden="1">#REF!</definedName>
    <definedName name="_83__123Graph_LBL_DCHART_17" hidden="1">#REF!</definedName>
    <definedName name="_84__123Graph_ECHART_39" hidden="1">#REF!</definedName>
    <definedName name="_84__123Graph_LBL_DCHART_19" hidden="1">#REF!</definedName>
    <definedName name="_85__123Graph_LBL_DCHART_22" hidden="1">#REF!</definedName>
    <definedName name="_86__123Graph_ECHART_41" hidden="1">#REF!</definedName>
    <definedName name="_86__123Graph_LBL_DCHART_24" hidden="1">#REF!</definedName>
    <definedName name="_87__123Graph_FCHART_15" hidden="1">#REF!</definedName>
    <definedName name="_87__123Graph_LBL_DCHART_26" hidden="1">#REF!</definedName>
    <definedName name="_88__123Graph_LBL_DCHART_28" hidden="1">#REF!</definedName>
    <definedName name="_89__123Graph_FCHART_16" hidden="1">#REF!</definedName>
    <definedName name="_89__123Graph_LBL_DCHART_30" hidden="1">#REF!</definedName>
    <definedName name="_9__123Graph_CCHART_19" hidden="1">#REF!</definedName>
    <definedName name="_90__123Graph_LBL_DCHART_31" hidden="1">#REF!</definedName>
    <definedName name="_91__123Graph_FCHART_17" hidden="1">#REF!</definedName>
    <definedName name="_91__123Graph_LBL_DCHART_32" hidden="1">#REF!</definedName>
    <definedName name="_92__123Graph_LBL_DCHART_34" hidden="1">#REF!</definedName>
    <definedName name="_93__123Graph_FCHART_19" hidden="1">#REF!</definedName>
    <definedName name="_93__123Graph_LBL_DCHART_37" hidden="1">#REF!</definedName>
    <definedName name="_94__123Graph_LBL_DCHART_39" hidden="1">#REF!</definedName>
    <definedName name="_95__123Graph_FCHART_22" hidden="1">#REF!</definedName>
    <definedName name="_95__123Graph_LBL_DCHART_41" hidden="1">#REF!</definedName>
    <definedName name="_96__123Graph_LBL_ECHART_15" hidden="1">#REF!</definedName>
    <definedName name="_97__123Graph_FCHART_24" hidden="1">#REF!</definedName>
    <definedName name="_97__123Graph_LBL_ECHART_16" hidden="1">#REF!</definedName>
    <definedName name="_98__123Graph_FCHART_26" hidden="1">#REF!</definedName>
    <definedName name="_98__123Graph_LBL_ECHART_17" hidden="1">#REF!</definedName>
    <definedName name="_99__123Graph_FCHART_28" hidden="1">#REF!</definedName>
    <definedName name="_99__123Graph_LBL_ECHART_19" hidden="1">#REF!</definedName>
    <definedName name="_Fill" hidden="1">#REF!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able_Information">'Rate Trend Daily'!$A$3:$B$33</definedName>
    <definedName name="a" hidden="1">{"'PRODUCTIONCOST SHEET'!$B$3:$G$48"}</definedName>
    <definedName name="aa" hidden="1">{#N/A,#N/A,FALSE,"DI 2 YEAR MASTER SCHEDULE"}</definedName>
    <definedName name="aaa" hidden="1">{#N/A,#N/A,FALSE,"DI 2 YEAR MASTER SCHEDULE"}</definedName>
    <definedName name="aaaa" hidden="1">{"Japan_Capers_Ed_Pub",#N/A,FALSE,"DI 2 YEAR MASTER SCHEDULE"}</definedName>
    <definedName name="AccessDatabase" hidden="1">"C:\My Documents\MAUI MALL1.mdb"</definedName>
    <definedName name="ACwvu.CapersView." hidden="1">[1]MASTER!#REF!</definedName>
    <definedName name="ACwvu.Japan_Capers_Ed_Pub." hidden="1">#REF!</definedName>
    <definedName name="ACwvu.KJP_CC." hidden="1">#REF!</definedName>
    <definedName name="BBPAccountPivot" hidden="1">{#N/A,#N/A,FALSE,"MARKETING"}</definedName>
    <definedName name="BNE_MESSAGES_HIDDEN" hidden="1">#REF!</definedName>
    <definedName name="Cwvu.CapersView." hidden="1">[1]MASTER!#REF!</definedName>
    <definedName name="Cwvu.Japan_Capers_Ed_Pub." hidden="1">[1]MASTER!#REF!</definedName>
    <definedName name="Cwvu.KJP_CC." hidden="1">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</definedName>
    <definedName name="d" hidden="1">{#N/A,#N/A,FALSE,"PRJCTED QTRLY QTY's"}</definedName>
    <definedName name="dd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dddd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ddf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delet" hidden="1">{#N/A,#N/A,FALSE,"MARKETING"}</definedName>
    <definedName name="dump" hidden="1">{#N/A,#N/A,FALSE,"MARKETING"}</definedName>
    <definedName name="dump2" hidden="1">{#N/A,#N/A,FALSE,"MARKETING"}</definedName>
    <definedName name="e" hidden="1">{#N/A,#N/A,FALSE,"DI 2 YEAR MASTER SCHEDULE"}</definedName>
    <definedName name="f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HTML_CodePage" hidden="1">1252</definedName>
    <definedName name="HTML_Control" hidden="1">{"'PRODUCTIONCOST SHEET'!$B$3:$G$48"}</definedName>
    <definedName name="HTML_Description" hidden="1">"DRAFT"</definedName>
    <definedName name="HTML_Email" hidden="1">"Patrick_Blattner@Studio.Disney.com"</definedName>
    <definedName name="HTML_Header" hidden="1">"EXISTING &amp; FUTURE PRODUCTS (CONFIDENTIAL)"</definedName>
    <definedName name="HTML_LastUpdate" hidden="1">"2/8/98"</definedName>
    <definedName name="HTML_LineAfter" hidden="1">FALSE</definedName>
    <definedName name="HTML_LineBefore" hidden="1">TRUE</definedName>
    <definedName name="HTML_Name" hidden="1">"Patrick Blattner"</definedName>
    <definedName name="HTML_OBDlg2" hidden="1">TRUE</definedName>
    <definedName name="HTML_OBDlg4" hidden="1">TRUE</definedName>
    <definedName name="HTML_OS" hidden="1">0</definedName>
    <definedName name="HTML_PathFile" hidden="1">"K:\ANIMATE\SECURE\Production\INTRANET\ANI.HTML.htm"</definedName>
    <definedName name="HTML_Title" hidden="1">"2D ANIMATION PRODUCTION TABLE"</definedName>
    <definedName name="i" hidden="1">{#N/A,#N/A,FALSE,"PRJCTED QTRLY $'s"}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40165.4369675926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junk" hidden="1">{#N/A,#N/A,FALSE,"MARKETING"}</definedName>
    <definedName name="junk1" hidden="1">{#N/A,#N/A,FALSE,"MARKETING"}</definedName>
    <definedName name="m" hidden="1">{#N/A,#N/A,FALSE,"MARKETING"}</definedName>
    <definedName name="NameConflict" hidden="1">{#N/A,#N/A,FALSE,"MARKETING"}</definedName>
    <definedName name="NameConflict_wrn.98FORCAST" hidden="1">{#N/A,#N/A,FALSE,"MARKETING"}</definedName>
    <definedName name="o" hidden="1">{#N/A,#N/A,FALSE,"PRJCTED QTRLY QTY's"}</definedName>
    <definedName name="p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q" hidden="1">{"'PRODUCTIONCOST SHEET'!$B$3:$G$48"}</definedName>
    <definedName name="Rwvu.CapersView." hidden="1">#REF!</definedName>
    <definedName name="Rwvu.Japan_Capers_Ed_Pub." hidden="1">#REF!</definedName>
    <definedName name="Rwvu.KJP_CC." hidden="1">#REF!</definedName>
    <definedName name="s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SAPBEXdnldView" hidden="1">"49EL2USYWVMRKW846VX0XTONU"</definedName>
    <definedName name="SAPBEXsysID" hidden="1">"YBP"</definedName>
    <definedName name="sort1" hidden="1">#REF!</definedName>
    <definedName name="ss" hidden="1">{#N/A,#N/A,FALSE,"DI 2 YEAR MASTER SCHEDULE"}</definedName>
    <definedName name="sss" hidden="1">{#N/A,#N/A,FALSE,"PRJCTED MNTHLY QTY's"}</definedName>
    <definedName name="sssss" hidden="1">{#N/A,#N/A,FALSE,"PRJCTED QTRLY $'s"}</definedName>
    <definedName name="Swvu.CapersView." hidden="1">[1]MASTER!#REF!</definedName>
    <definedName name="Swvu.Japan_Capers_Ed_Pub." hidden="1">#REF!</definedName>
    <definedName name="Swvu.KJP_CC." hidden="1">#REF!</definedName>
    <definedName name="t" hidden="1">{"Japan_Capers_Ed_Pub",#N/A,FALSE,"DI 2 YEAR MASTER SCHEDULE"}</definedName>
    <definedName name="u" hidden="1">{#N/A,#N/A,FALSE,"PRJCTED MNTHLY QTY's"}</definedName>
    <definedName name="w" hidden="1">{#N/A,#N/A,FALSE,"DI 2 YEAR MASTER SCHEDULE"}</definedName>
    <definedName name="wrn.CapersPlotter." hidden="1">{#N/A,#N/A,FALSE,"DI 2 YEAR MASTER SCHEDULE"}</definedName>
    <definedName name="wrn.Edutainment._.Priority._.List." hidden="1">{#N/A,#N/A,FALSE,"DI 2 YEAR MASTER SCHEDULE"}</definedName>
    <definedName name="wrn.Japan_Capers_Ed._.Pub." hidden="1">{"Japan_Capers_Ed_Pub",#N/A,FALSE,"DI 2 YEAR MASTER SCHEDULE"}</definedName>
    <definedName name="wrn.Priority._.list." hidden="1">{#N/A,#N/A,FALSE,"DI 2 YEAR MASTER SCHEDULE"}</definedName>
    <definedName name="wrn.Prjcted._.Mnthly._.Qtys." hidden="1">{#N/A,#N/A,FALSE,"PRJCTED MNTHLY QTY's"}</definedName>
    <definedName name="wrn.Prjcted._.Qtrly._.Dollars." hidden="1">{#N/A,#N/A,FALSE,"PRJCTED QTRLY $'s"}</definedName>
    <definedName name="wrn.Prjcted._.Qtrly._.Qtys." hidden="1">{#N/A,#N/A,FALSE,"PRJCTED QTRLY QTY's"}</definedName>
    <definedName name="wrn.QUARTERLY._.VIEW." hidden="1">{"QUARTERLY VIEW",#N/A,FALSE,"YEAR TOTAL"}</definedName>
    <definedName name="wrn.YEAR._.VIEW." hidden="1">{#N/A,#N/A,FALSE,"YEAR TOTAL"}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y" hidden="1">{#N/A,#N/A,FALSE,"DI 2 YEAR MASTER SCHEDULE"}</definedName>
    <definedName name="Z_9A428CE1_B4D9_11D0_A8AA_0000C071AEE7_.wvu.Cols" hidden="1">[1]MASTER!$A$1:$Q$65536,[1]MASTER!$Y$1:$Z$65536</definedName>
    <definedName name="Z_9A428CE1_B4D9_11D0_A8AA_0000C071AEE7_.wvu.PrintArea" hidden="1">#REF!</definedName>
    <definedName name="Z_9A428CE1_B4D9_11D0_A8AA_0000C071AEE7_.wvu.Rows" hidden="1">[1]MASTER!#REF!,[1]MASTER!#REF!,[1]MASTER!#REF!,[1]MASTER!#REF!,[1]MASTER!#REF!,[1]MASTER!#REF!,[1]MASTER!#REF!,[1]MASTER!$A$98:$IV$272</definedName>
    <definedName name="Z_FD54ECB1_613D_11D4_B15F_00D0B70FB564_.wvu.Cols" hidden="1">#REF!</definedName>
    <definedName name="Z_FD54ECB1_613D_11D4_B15F_00D0B70FB564_.wvu.PrintTitles" hidden="1">#REF!</definedName>
    <definedName name="Cwvu.KJP_CC." localSheetId="0" hidden="1">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</definedName>
    <definedName name="HTML_Control" localSheetId="0" hidden="1">{"'PRODUCTIONCOST SHEET'!$B$3:$G$48"}</definedName>
    <definedName name="Rwvu.CapersView." localSheetId="0" hidden="1">#REF!</definedName>
    <definedName name="Rwvu.Japan_Capers_Ed_Pub." localSheetId="0" hidden="1">#REF!</definedName>
    <definedName name="Rwvu.KJP_CC." localSheetId="0" hidden="1">#REF!</definedName>
    <definedName name="Swvu.CapersView." localSheetId="0" hidden="1">[1]MASTER!#REF!</definedName>
    <definedName name="Swvu.Japan_Capers_Ed_Pub." localSheetId="0" hidden="1">#REF!</definedName>
    <definedName name="wrn.CapersPlotter." localSheetId="0" hidden="1">{#N/A,#N/A,FALSE,"DI 2 YEAR MASTER SCHEDULE"}</definedName>
    <definedName name="wrn.Edutainment._.Priority._.List." localSheetId="0" hidden="1">{#N/A,#N/A,FALSE,"DI 2 YEAR MASTER SCHEDULE"}</definedName>
    <definedName name="wrn.Japan_Capers_Ed._.Pub." localSheetId="0" hidden="1">{"Japan_Capers_Ed_Pub",#N/A,FALSE,"DI 2 YEAR MASTER SCHEDULE"}</definedName>
    <definedName name="wrn.Priority._.list." localSheetId="0" hidden="1">{#N/A,#N/A,FALSE,"DI 2 YEAR MASTER SCHEDULE"}</definedName>
    <definedName name="wrn.Prjcted._.Mnthly._.Qtys." localSheetId="0" hidden="1">{#N/A,#N/A,FALSE,"PRJCTED MNTHLY QTY's"}</definedName>
    <definedName name="wrn.Prjcted._.Qtrly._.Dollars." localSheetId="0" hidden="1">{#N/A,#N/A,FALSE,"PRJCTED QTRLY $'s"}</definedName>
    <definedName name="wrn.Prjcted._.Qtrly._.Qtys." localSheetId="0" hidden="1">{#N/A,#N/A,FALSE,"PRJCTED QTRLY QTY's"}</definedName>
    <definedName name="wvu.CapersView." localSheetId="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Japan_Capers_Ed_Pub." localSheetId="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localSheetId="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</definedNames>
  <calcPr/>
</workbook>
</file>

<file path=xl/sharedStrings.xml><?xml version="1.0" encoding="utf-8"?>
<sst xmlns="http://schemas.openxmlformats.org/spreadsheetml/2006/main">
  <si>
    <t>CLARIOS</t>
  </si>
  <si>
    <t>Day</t>
  </si>
  <si>
    <t>Spot</t>
  </si>
  <si>
    <t>04/13/2026</t>
  </si>
  <si>
    <t>04/14/2026</t>
  </si>
  <si>
    <t>04/15/2026</t>
  </si>
  <si>
    <t>04/16/2026</t>
  </si>
  <si>
    <t>04/17/2026</t>
  </si>
  <si>
    <t>04/18/2026</t>
  </si>
  <si>
    <t>04/19/2026</t>
  </si>
  <si>
    <t>03/20/2026</t>
  </si>
  <si>
    <t>03/21/2026</t>
  </si>
  <si>
    <t>03/22/2026</t>
  </si>
  <si>
    <t>03/23/2026</t>
  </si>
  <si>
    <t>03/24/2026</t>
  </si>
  <si>
    <t>03/25/2026</t>
  </si>
  <si>
    <t>03/26/2026</t>
  </si>
  <si>
    <t>03/27/2026</t>
  </si>
  <si>
    <t>03/28/2026</t>
  </si>
  <si>
    <t>03/29/2026</t>
  </si>
  <si>
    <t>03/30/2026</t>
  </si>
  <si>
    <t>03/31/2026</t>
  </si>
  <si>
    <t>Month:</t>
  </si>
  <si>
    <t>Mar - 26</t>
  </si>
  <si>
    <t>The Rate has been verified against:</t>
  </si>
  <si>
    <t>Diario Oficial de la Federacion Webpage</t>
  </si>
  <si>
    <t>Oracle</t>
  </si>
  <si>
    <t>MFG</t>
  </si>
  <si>
    <t>Juan Gallegos/ Preparador</t>
  </si>
  <si>
    <t>Omar Ramirez/ Revisor</t>
  </si>
  <si>
    <t>Wendy Ortiz / Aprobador</t>
  </si>
</sst>
</file>

<file path=xl/styles.xml><?xml version="1.0" encoding="utf-8"?>
<styleSheet xmlns="http://schemas.openxmlformats.org/spreadsheetml/2006/main">
  <numFmts count="12">
    <numFmt numFmtId="173" formatCode="#,##0.0000"/>
    <numFmt numFmtId="169" formatCode="0.00000"/>
    <numFmt numFmtId="166" formatCode="_(* #,##0.00_);_(* (#,##0.00);_(* &quot;-&quot;??_);_(@_)"/>
    <numFmt numFmtId="172" formatCode="0.000000"/>
    <numFmt numFmtId="164" formatCode="&quot;$&quot;#,##0_);(&quot;$&quot;#,##0)"/>
    <numFmt numFmtId="41" formatCode="_-* #,##0_-;-* #,##0_-;_-* &quot;-&quot;_-;_-@_-"/>
    <numFmt numFmtId="43" formatCode="_-* #,##0.00_-;-* #,##0.00_-;_-* &quot;-&quot;??_-;_-@_-"/>
    <numFmt numFmtId="165" formatCode="_(&quot;$&quot;* #,##0.00_);_(&quot;$&quot;* (#,##0.00);_(&quot;$&quot;* &quot;-&quot;??_);_(@_)"/>
    <numFmt numFmtId="171" formatCode="0%_);[Red](0%)"/>
    <numFmt numFmtId="170" formatCode="0.00%_);[Red](0.00%)"/>
    <numFmt numFmtId="167" formatCode="_-&quot;£&quot;* #,##0_-;-&quot;£&quot;* #,##0_-;_-&quot;£&quot;* &quot;-&quot;_-;_-@_-"/>
    <numFmt numFmtId="168" formatCode="_-&quot;£&quot;* #,##0.00_-;-&quot;£&quot;* #,##0.00_-;_-&quot;£&quot;* &quot;-&quot;??_-;_-@_-"/>
  </numFmts>
  <fonts count="36">
    <font>
      <sz val="10"/>
      <name val="Arial"/>
      <family val="2"/>
    </font>
    <font>
      <sz val="10"/>
      <name val="Calibri"/>
      <scheme val="minor"/>
    </font>
    <font>
      <b/>
      <sz val="10"/>
      <color indexed="9"/>
      <name val="Arial"/>
    </font>
    <font>
      <b/>
      <sz val="10"/>
      <name val="Arial"/>
    </font>
    <font>
      <sz val="10"/>
      <color rgb="FF2F2F2F"/>
      <name val="Arial"/>
    </font>
    <font>
      <sz val="11"/>
      <color indexed="8"/>
      <name val="Calibri"/>
    </font>
    <font>
      <sz val="11"/>
      <color indexed="9"/>
      <name val="Calibri"/>
    </font>
    <font>
      <sz val="8"/>
      <name val="Tahoma"/>
    </font>
    <font>
      <sz val="11"/>
      <color indexed="61"/>
      <name val="Calibri"/>
    </font>
    <font>
      <sz val="8"/>
      <name val="Times New Roman"/>
      <family val="1"/>
    </font>
    <font>
      <sz val="8"/>
      <name val="Verdana"/>
    </font>
    <font>
      <b/>
      <sz val="11"/>
      <color indexed="46"/>
      <name val="Calibri"/>
    </font>
    <font>
      <b/>
      <sz val="11"/>
      <color indexed="9"/>
      <name val="Calibri"/>
    </font>
    <font>
      <sz val="10"/>
      <name val="Helv"/>
    </font>
    <font>
      <i/>
      <sz val="11"/>
      <color indexed="23"/>
      <name val="Calibri"/>
    </font>
    <font>
      <sz val="11"/>
      <color indexed="17"/>
      <name val="Calibri"/>
    </font>
    <font>
      <b/>
      <sz val="9"/>
      <name val="Arial"/>
    </font>
    <font>
      <b/>
      <sz val="8"/>
      <color indexed="9"/>
      <name val="Tahoma"/>
    </font>
    <font>
      <b/>
      <sz val="8"/>
      <color indexed="8"/>
      <name val="Tahoma"/>
    </font>
    <font>
      <b/>
      <sz val="18"/>
      <name val="Arial"/>
    </font>
    <font>
      <b/>
      <sz val="12"/>
      <name val="Arial"/>
    </font>
    <font>
      <b/>
      <sz val="11"/>
      <color indexed="62"/>
      <name val="Calibri"/>
    </font>
    <font>
      <sz val="11"/>
      <color indexed="62"/>
      <name val="Calibri"/>
    </font>
    <font>
      <sz val="11"/>
      <color indexed="46"/>
      <name val="Calibri"/>
    </font>
    <font>
      <sz val="11"/>
      <color indexed="19"/>
      <name val="Calibri"/>
    </font>
    <font>
      <b/>
      <sz val="11"/>
      <color indexed="23"/>
      <name val="Verdana"/>
    </font>
    <font>
      <sz val="11"/>
      <color theme="1"/>
      <name val="Calibri"/>
      <scheme val="minor"/>
    </font>
    <font>
      <sz val="11"/>
      <color theme="1"/>
      <name val="Calibri"/>
      <charset val="162"/>
      <scheme val="minor"/>
    </font>
    <font>
      <sz val="10"/>
      <color indexed="10"/>
      <name val="Helv"/>
    </font>
    <font>
      <b/>
      <sz val="11"/>
      <color indexed="63"/>
      <name val="Calibri"/>
    </font>
    <font>
      <sz val="8"/>
      <name val="Arial"/>
    </font>
    <font>
      <sz val="9"/>
      <color indexed="10"/>
      <name val="Arial"/>
    </font>
    <font>
      <b/>
      <sz val="18"/>
      <color indexed="62"/>
      <name val="Cambria"/>
    </font>
    <font>
      <i/>
      <sz val="10"/>
      <color indexed="12"/>
      <name val="Tms Rmn"/>
    </font>
    <font>
      <b/>
      <sz val="10"/>
      <color indexed="8"/>
      <name val="Tms Rmn"/>
    </font>
    <font>
      <sz val="11"/>
      <color indexed="10"/>
      <name val="Calibri"/>
    </font>
  </fonts>
  <fills count="2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3"/>
      </patternFill>
    </fill>
    <fill>
      <patternFill patternType="solid">
        <fgColor indexed="27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0"/>
      </patternFill>
    </fill>
    <fill>
      <patternFill patternType="solid">
        <fgColor indexed="29"/>
      </patternFill>
    </fill>
    <fill>
      <patternFill patternType="solid">
        <fgColor indexed="56"/>
      </patternFill>
    </fill>
    <fill>
      <patternFill patternType="solid">
        <fgColor indexed="53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46"/>
      </patternFill>
    </fill>
    <fill>
      <patternFill patternType="solid">
        <fgColor indexed="14"/>
      </patternFill>
    </fill>
    <fill>
      <patternFill patternType="solid">
        <fgColor indexed="55"/>
        <bgColor indexed="64"/>
      </patternFill>
    </fill>
    <fill>
      <patternFill patternType="solid">
        <fgColor indexed="55"/>
      </patternFill>
    </fill>
    <fill>
      <patternFill patternType="lightGray">
        <fgColor indexed="13"/>
        <bgColor indexed="13"/>
      </patternFill>
    </fill>
    <fill>
      <patternFill patternType="darkGray">
        <fgColor indexed="22"/>
        <bgColor indexed="13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64"/>
      </patternFill>
    </fill>
  </fills>
  <borders count="22">
    <border/>
    <border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top style="medium">
        <color indexed="64"/>
      </top>
    </border>
    <border>
      <left style="thin">
        <color indexed="22"/>
      </left>
      <right style="thin">
        <color indexed="22"/>
      </right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</border>
    <border>
      <top style="medium">
        <color indexed="64"/>
      </top>
      <bottom style="medium">
        <color indexed="64"/>
      </bottom>
    </border>
    <border>
      <bottom style="medium">
        <color indexed="64"/>
      </bottom>
    </border>
    <border>
      <bottom style="medium">
        <color indexed="27"/>
      </bottom>
    </border>
    <border>
      <top style="thin">
        <color indexed="64"/>
      </top>
    </border>
    <border>
      <bottom style="double">
        <color indexed="46"/>
      </bottom>
    </border>
    <border>
      <top style="thin">
        <color indexed="64"/>
      </top>
      <bottom style="double">
        <color indexed="64"/>
      </bottom>
    </border>
    <border>
      <top style="thin">
        <color indexed="64"/>
      </top>
      <bottom style="thin">
        <color indexed="64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 style="thin">
        <color indexed="9"/>
      </left>
      <top style="thin">
        <color indexed="9"/>
      </top>
      <bottom style="thin">
        <color indexed="9"/>
      </bottom>
    </border>
    <border>
      <top style="double">
        <color indexed="0"/>
      </top>
    </border>
  </borders>
  <cellStyleXfs count="83">
    <xf numFmtId="0" fontId="0" fillId="0" borderId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6" fillId="8" borderId="0" applyNumberFormat="0" applyBorder="0" applyAlignment="0" applyProtection="0"/>
    <xf numFmtId="0" fontId="6" fillId="5" borderId="0" applyNumberFormat="0" applyBorder="0" applyAlignment="0" applyProtection="0"/>
    <xf numFmtId="0" fontId="6" fillId="11" borderId="0" applyNumberFormat="0" applyBorder="0" applyAlignment="0" applyProtection="0"/>
    <xf numFmtId="0" fontId="6" fillId="10" borderId="0" applyNumberFormat="0" applyBorder="0" applyAlignment="0" applyProtection="0"/>
    <xf numFmtId="0" fontId="6" fillId="8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37" fontId="7" fillId="2" borderId="7" applyBorder="0" applyProtection="0">
      <alignment vertical="center"/>
    </xf>
    <xf numFmtId="0" fontId="8" fillId="18" borderId="0" applyNumberFormat="0" applyBorder="0" applyAlignment="0" applyProtection="0"/>
    <xf numFmtId="164" fontId="9" fillId="0" borderId="8">
      <protection locked="0"/>
    </xf>
    <xf numFmtId="0" fontId="10" fillId="19" borderId="0" applyBorder="0">
      <alignment horizontal="left" vertical="center" indent="1"/>
    </xf>
    <xf numFmtId="0" fontId="11" fillId="6" borderId="9" applyNumberFormat="0" applyAlignment="0" applyProtection="0"/>
    <xf numFmtId="0" fontId="12" fillId="20" borderId="10" applyNumberFormat="0" applyAlignment="0" applyProtection="0"/>
    <xf numFmtId="166" fontId="5" fillId="0" borderId="0" applyFont="0" applyFill="0" applyBorder="0" applyAlignment="0" applyProtection="0"/>
    <xf numFmtId="166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3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0" fontId="13" fillId="0" borderId="11"/>
    <xf numFmtId="4" fontId="9" fillId="21" borderId="11">
      <protection locked="0"/>
    </xf>
    <xf numFmtId="0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14" fillId="0" borderId="0" applyNumberFormat="0" applyFill="0" applyBorder="0" applyAlignment="0" applyProtection="0"/>
    <xf numFmtId="2" fontId="0" fillId="0" borderId="0" applyFont="0" applyFill="0" applyBorder="0" applyAlignment="0" applyProtection="0"/>
    <xf numFmtId="0" fontId="15" fillId="8" borderId="0" applyNumberFormat="0" applyBorder="0" applyAlignment="0" applyProtection="0"/>
    <xf numFmtId="4" fontId="9" fillId="22" borderId="11"/>
    <xf numFmtId="166" fontId="16" fillId="0" borderId="4"/>
    <xf numFmtId="37" fontId="17" fillId="3" borderId="8" applyBorder="0">
      <alignment horizontal="left" vertical="center" indent="1"/>
    </xf>
    <xf numFmtId="37" fontId="18" fillId="23" borderId="12" applyFill="0">
      <alignment vertical="center"/>
    </xf>
    <xf numFmtId="0" fontId="18" fillId="24" borderId="13" applyNumberFormat="0">
      <alignment horizontal="left" vertical="top" indent="1"/>
    </xf>
    <xf numFmtId="0" fontId="18" fillId="2" borderId="0" applyBorder="0">
      <alignment horizontal="left" vertical="center" indent="1"/>
    </xf>
    <xf numFmtId="0" fontId="18" fillId="0" borderId="13" applyNumberFormat="0" applyFill="0">
      <alignment horizontal="centerContinuous" vertical="top"/>
    </xf>
    <xf numFmtId="0" fontId="19" fillId="0" borderId="0" applyNumberFormat="0" applyFont="0" applyFill="0" applyAlignment="0" applyProtection="0"/>
    <xf numFmtId="0" fontId="20" fillId="0" borderId="0" applyNumberFormat="0" applyFont="0" applyFill="0" applyAlignment="0" applyProtection="0"/>
    <xf numFmtId="0" fontId="21" fillId="0" borderId="14" applyNumberFormat="0" applyFill="0" applyAlignment="0" applyProtection="0"/>
    <xf numFmtId="0" fontId="21" fillId="0" borderId="0" applyNumberFormat="0" applyFill="0" applyBorder="0" applyAlignment="0" applyProtection="0"/>
    <xf numFmtId="0" fontId="22" fillId="12" borderId="9" applyNumberFormat="0" applyAlignment="0" applyProtection="0"/>
    <xf numFmtId="166" fontId="16" fillId="0" borderId="15"/>
    <xf numFmtId="0" fontId="23" fillId="0" borderId="16" applyNumberFormat="0" applyFill="0" applyAlignment="0" applyProtection="0"/>
    <xf numFmtId="165" fontId="16" fillId="0" borderId="17"/>
    <xf numFmtId="0" fontId="24" fillId="9" borderId="0" applyNumberFormat="0" applyBorder="0" applyAlignment="0" applyProtection="0"/>
    <xf numFmtId="0" fontId="25" fillId="23" borderId="0">
      <alignment horizontal="left" wrapText="1" indent="1"/>
    </xf>
    <xf numFmtId="0" fontId="0" fillId="0" borderId="0"/>
    <xf numFmtId="37" fontId="7" fillId="2" borderId="18" applyBorder="0">
      <alignment horizontal="left" vertical="center" indent="2"/>
    </xf>
    <xf numFmtId="0" fontId="26" fillId="0" borderId="0"/>
    <xf numFmtId="0" fontId="27" fillId="0" borderId="0"/>
    <xf numFmtId="0" fontId="27" fillId="0" borderId="0"/>
    <xf numFmtId="0" fontId="26" fillId="0" borderId="0"/>
    <xf numFmtId="0" fontId="28" fillId="0" borderId="0"/>
    <xf numFmtId="0" fontId="0" fillId="9" borderId="6" applyNumberFormat="0" applyFont="0" applyAlignment="0" applyProtection="0"/>
    <xf numFmtId="0" fontId="29" fillId="6" borderId="19" applyNumberFormat="0" applyAlignment="0" applyProtection="0"/>
    <xf numFmtId="9" fontId="0" fillId="0" borderId="0" applyFont="0" applyFill="0" applyBorder="0" applyAlignment="0" applyProtection="0"/>
    <xf numFmtId="171" fontId="30" fillId="25" borderId="20"/>
    <xf numFmtId="170" fontId="30" fillId="0" borderId="20" applyFont="0" applyFill="0" applyBorder="0" applyAlignment="0" applyProtection="0">
      <protection locked="0"/>
    </xf>
    <xf numFmtId="2" fontId="31" fillId="0" borderId="0">
      <protection locked="0"/>
    </xf>
    <xf numFmtId="0" fontId="0" fillId="26" borderId="0"/>
    <xf numFmtId="49" fontId="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>
      <alignment horizontal="right"/>
    </xf>
    <xf numFmtId="0" fontId="34" fillId="0" borderId="0"/>
    <xf numFmtId="0" fontId="0" fillId="0" borderId="21" applyNumberFormat="0" applyFont="0" applyBorder="0" applyAlignment="0" applyProtection="0"/>
    <xf numFmtId="167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0" fontId="35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0" fillId="2" borderId="0" xfId="0" applyNumberFormat="1" applyFill="1" applyAlignment="1" applyProtection="1"/>
    <xf numFmtId="173" fontId="0" fillId="2" borderId="0" xfId="0" applyNumberFormat="1" applyFill="1" applyAlignment="1" applyProtection="1"/>
    <xf numFmtId="0" fontId="0" fillId="2" borderId="0" xfId="0" applyNumberFormat="1" applyFill="1" applyAlignment="1" applyProtection="1"/>
    <xf numFmtId="0" fontId="1" fillId="2" borderId="0" xfId="0" applyNumberFormat="1" applyFont="1" applyFill="1" applyAlignment="1" applyProtection="1"/>
    <xf numFmtId="3" fontId="2" fillId="3" borderId="1" xfId="0" applyNumberFormat="1" applyFont="1" applyFill="1" applyBorder="1" applyAlignment="1" applyProtection="1">
      <alignment horizontal="center"/>
    </xf>
    <xf numFmtId="3" fontId="2" fillId="3" borderId="2" xfId="0" applyNumberFormat="1" applyFont="1" applyFill="1" applyBorder="1" applyAlignment="1" applyProtection="1">
      <alignment horizontal="center"/>
    </xf>
    <xf numFmtId="173" fontId="2" fillId="3" borderId="2" xfId="0" applyNumberFormat="1" applyFont="1" applyFill="1" applyBorder="1" applyAlignment="1" applyProtection="1">
      <alignment horizontal="center"/>
    </xf>
    <xf numFmtId="14" fontId="0" fillId="0" borderId="0" xfId="0" applyNumberFormat="1"/>
    <xf numFmtId="17" fontId="0" fillId="0" borderId="0" xfId="0" applyNumberFormat="1" applyAlignment="1">
      <alignment horizontal="center"/>
    </xf>
    <xf numFmtId="173" fontId="0" fillId="0" borderId="0" xfId="0" applyNumberFormat="1" applyAlignment="1">
      <alignment horizontal="center"/>
    </xf>
    <xf numFmtId="169" fontId="0" fillId="2" borderId="0" xfId="0" applyNumberFormat="1" applyFill="1" applyAlignment="1" applyProtection="1"/>
    <xf numFmtId="17" fontId="3" fillId="2" borderId="0" xfId="0" applyNumberFormat="1" applyFont="1" applyFill="1" applyAlignment="1" applyProtection="1">
      <alignment horizontal="center"/>
    </xf>
    <xf numFmtId="0" fontId="3" fillId="2" borderId="0" xfId="0" applyNumberFormat="1" applyFont="1" applyFill="1" applyAlignment="1" applyProtection="1"/>
    <xf numFmtId="0" fontId="3" fillId="2" borderId="0" xfId="0" applyNumberFormat="1" applyFont="1" applyFill="1" applyAlignment="1" applyProtection="1">
      <alignment horizontal="left"/>
    </xf>
    <xf numFmtId="0" fontId="0" fillId="2" borderId="0" xfId="0" applyNumberFormat="1" applyFill="1" applyAlignment="1" applyProtection="1">
      <alignment horizontal="center"/>
    </xf>
    <xf numFmtId="0" fontId="0" fillId="2" borderId="3" xfId="0" applyNumberFormat="1" applyFill="1" applyBorder="1" applyAlignment="1" applyProtection="1"/>
    <xf numFmtId="0" fontId="3" fillId="2" borderId="4" xfId="0" applyNumberFormat="1" applyFont="1" applyFill="1" applyBorder="1" applyAlignment="1" applyProtection="1">
      <alignment horizontal="center"/>
    </xf>
    <xf numFmtId="17" fontId="0" fillId="0" borderId="5" xfId="0" applyNumberFormat="1" applyBorder="1" applyAlignment="1">
      <alignment horizontal="center"/>
    </xf>
    <xf numFmtId="173" fontId="0" fillId="0" borderId="5" xfId="0" applyNumberFormat="1" applyBorder="1" applyAlignment="1">
      <alignment horizontal="center"/>
    </xf>
    <xf numFmtId="17" fontId="0" fillId="0" borderId="6" xfId="0" applyNumberFormat="1" applyBorder="1" applyAlignment="1">
      <alignment horizontal="center"/>
    </xf>
    <xf numFmtId="173" fontId="0" fillId="0" borderId="6" xfId="0" applyNumberFormat="1" applyBorder="1" applyAlignment="1">
      <alignment horizontal="center"/>
    </xf>
    <xf numFmtId="166" fontId="0" fillId="2" borderId="0" xfId="0" applyNumberFormat="1" applyFill="1" applyAlignment="1" applyProtection="1"/>
    <xf numFmtId="169" fontId="0" fillId="0" borderId="6" xfId="0" applyNumberFormat="1" applyBorder="1" applyAlignment="1">
      <alignment horizontal="center"/>
    </xf>
    <xf numFmtId="172" fontId="0" fillId="0" borderId="6" xfId="0" applyNumberFormat="1" applyBorder="1" applyAlignment="1">
      <alignment horizontal="center"/>
    </xf>
    <xf numFmtId="0" fontId="4" fillId="0" borderId="0" xfId="0" applyFont="1"/>
  </cellXfs>
  <cellStyles count="83">
    <cellStyle name="Normal" xfId="0" builtinId="0"/>
    <cellStyle name="20% - Accent1 2" xfId="1"/>
    <cellStyle name="20% - Accent2 2" xfId="2"/>
    <cellStyle name="20% - Accent3 2" xfId="3"/>
    <cellStyle name="20% - Accent4 2" xfId="4"/>
    <cellStyle name="20% - Accent5 2" xfId="5"/>
    <cellStyle name="20% - Accent6 2" xfId="6"/>
    <cellStyle name="40% - Accent1 2" xfId="7"/>
    <cellStyle name="40% - Accent2 2" xfId="8"/>
    <cellStyle name="40% - Accent3 2" xfId="9"/>
    <cellStyle name="40% - Accent4 2" xfId="10"/>
    <cellStyle name="40% - Accent5 2" xfId="11"/>
    <cellStyle name="40% - Accent6 2" xfId="12"/>
    <cellStyle name="60% - Accent1 2" xfId="13"/>
    <cellStyle name="60% - Accent2 2" xfId="14"/>
    <cellStyle name="60% - Accent3 2" xfId="15"/>
    <cellStyle name="60% - Accent4 2" xfId="16"/>
    <cellStyle name="60% - Accent5 2" xfId="17"/>
    <cellStyle name="60% - Accent6 2" xfId="18"/>
    <cellStyle name="Accent1 2" xfId="19"/>
    <cellStyle name="Accent2 2" xfId="20"/>
    <cellStyle name="Accent3 2" xfId="21"/>
    <cellStyle name="Accent4 2" xfId="22"/>
    <cellStyle name="Accent5 2" xfId="23"/>
    <cellStyle name="Accent6 2" xfId="24"/>
    <cellStyle name="amount" xfId="25"/>
    <cellStyle name="Bad 2" xfId="26"/>
    <cellStyle name="Blank" xfId="27"/>
    <cellStyle name="Body text" xfId="28"/>
    <cellStyle name="Calculation 2" xfId="29"/>
    <cellStyle name="Check Cell 2" xfId="30"/>
    <cellStyle name="Comma 2" xfId="31"/>
    <cellStyle name="Comma 3" xfId="32"/>
    <cellStyle name="Comma 4" xfId="33"/>
    <cellStyle name="Comma0" xfId="34"/>
    <cellStyle name="Currency0" xfId="35"/>
    <cellStyle name="DarkBlueOutline" xfId="36"/>
    <cellStyle name="DarkBlueOutlineYellow" xfId="37"/>
    <cellStyle name="Date" xfId="38"/>
    <cellStyle name="Dezimal [0]_Compiling Utility Macros" xfId="39"/>
    <cellStyle name="Dezimal_Compiling Utility Macros" xfId="40"/>
    <cellStyle name="Explanatory Text 2" xfId="41"/>
    <cellStyle name="Fixed" xfId="42"/>
    <cellStyle name="Good 2" xfId="43"/>
    <cellStyle name="GRAY" xfId="44"/>
    <cellStyle name="Gross Margin" xfId="45"/>
    <cellStyle name="header" xfId="46"/>
    <cellStyle name="Header Total" xfId="47"/>
    <cellStyle name="Header1" xfId="48"/>
    <cellStyle name="Header2" xfId="49"/>
    <cellStyle name="Header3" xfId="50"/>
    <cellStyle name="Heading 1 2" xfId="51"/>
    <cellStyle name="Heading 2 2" xfId="52"/>
    <cellStyle name="Heading 3 2" xfId="53"/>
    <cellStyle name="Heading 4 2" xfId="54"/>
    <cellStyle name="Input 2" xfId="55"/>
    <cellStyle name="Level 2 Total" xfId="56"/>
    <cellStyle name="Linked Cell 2" xfId="57"/>
    <cellStyle name="Major Total" xfId="58"/>
    <cellStyle name="Neutral 2" xfId="59"/>
    <cellStyle name="NonPrint_TemTitle" xfId="60"/>
    <cellStyle name="Normal 2" xfId="61"/>
    <cellStyle name="Normal 2 2" xfId="62"/>
    <cellStyle name="Normal 3" xfId="63"/>
    <cellStyle name="Normal 4" xfId="64"/>
    <cellStyle name="Normal 5" xfId="65"/>
    <cellStyle name="Normal 5 2" xfId="66"/>
    <cellStyle name="NormalRed" xfId="67"/>
    <cellStyle name="Note 2" xfId="68"/>
    <cellStyle name="Output 2" xfId="69"/>
    <cellStyle name="Percent 2" xfId="70"/>
    <cellStyle name="Percent.0" xfId="71"/>
    <cellStyle name="Percent.00" xfId="72"/>
    <cellStyle name="RED POSTED" xfId="73"/>
    <cellStyle name="Standard_Anpassen der Amortisation" xfId="74"/>
    <cellStyle name="Text_simple" xfId="75"/>
    <cellStyle name="Title 2" xfId="76"/>
    <cellStyle name="TmsRmn10BlueItalic" xfId="77"/>
    <cellStyle name="TmsRmn10Bold" xfId="78"/>
    <cellStyle name="Total 2" xfId="79"/>
    <cellStyle name="Währung [0]_Compiling Utility Macros" xfId="80"/>
    <cellStyle name="Währung_Compiling Utility Macros" xfId="81"/>
    <cellStyle name="Warning Text 2" xfId="82"/>
  </cellStyles>
  <dxfs count="0"/>
  <tableStyles count="0" defaultTableStyle="TableStyleMedium9" defaultPivotStyle="PivotStyleLight16"/>
  <colors>
    <mruColors>
      <color rgb="FFF7F7F7"/>
      <color rgb="FF00FF00"/>
      <color rgb="FF66FF66"/>
      <color rgb="FFFFFFCC"/>
      <color rgb="FF66FF99"/>
      <color rgb="FF0033CC"/>
      <color rgb="FFFBFBFB"/>
      <color rgb="FF0029AC"/>
      <color rgb="FFEFEFFF"/>
      <color rgb="FF33CC33"/>
    </mru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externalLink" Target="externalLinks/externalLink1.xml" /><Relationship Id="rId8" Type="http://schemas.openxmlformats.org/officeDocument/2006/relationships/customXml" Target="../customXml/item3.xml" /><Relationship Id="rId9" Type="http://schemas.openxmlformats.org/officeDocument/2006/relationships/customXml" Target="../customXml/item2.xml" /><Relationship Id="rId10" Type="http://schemas.openxmlformats.org/officeDocument/2006/relationships/customXml" Target="../customXml/item1.xml" /><Relationship Id="rId11" Type="http://schemas.openxmlformats.org/officeDocument/2006/relationships/styles" Target="styles.xml" /><Relationship Id="rId12" Type="http://schemas.openxmlformats.org/officeDocument/2006/relationships/theme" Target="theme/theme1.xml" /><Relationship Id="rId13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558657683432102"/>
          <c:y val="0.00752263702452183"/>
          <c:w val="0.641994774341583"/>
          <c:h val="0.439307332038879"/>
        </c:manualLayout>
      </c:layout>
      <c:lineChart>
        <c:grouping val="standard"/>
        <c:varyColors val="0"/>
        <c:ser>
          <c:idx val="0"/>
          <c:order val="0"/>
          <c:tx>
            <c:strRef>
              <c:f>'Rate Trend Daily'!$B$2</c:f>
              <c:strCache>
                <c:ptCount val="1"/>
                <c:pt idx="0">
                  <c:v>Spot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00008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'Rate Trend Daily'!$A$3:$A$33</c:f>
              <c:strCache>
                <c:ptCount val="31"/>
                <c:pt idx="0">
                  <c:v>46026</c:v>
                </c:pt>
                <c:pt idx="1">
                  <c:v>46057</c:v>
                </c:pt>
                <c:pt idx="2">
                  <c:v>46085</c:v>
                </c:pt>
                <c:pt idx="3">
                  <c:v>46116</c:v>
                </c:pt>
                <c:pt idx="4">
                  <c:v>46146</c:v>
                </c:pt>
                <c:pt idx="5">
                  <c:v>46177</c:v>
                </c:pt>
                <c:pt idx="6">
                  <c:v>46207</c:v>
                </c:pt>
                <c:pt idx="7">
                  <c:v>46238</c:v>
                </c:pt>
                <c:pt idx="8">
                  <c:v>46269</c:v>
                </c:pt>
                <c:pt idx="9">
                  <c:v>46299</c:v>
                </c:pt>
                <c:pt idx="10">
                  <c:v>46330</c:v>
                </c:pt>
                <c:pt idx="11">
                  <c:v>46360</c:v>
                </c:pt>
                <c:pt idx="12">
                  <c:v>04/13/2026</c:v>
                </c:pt>
                <c:pt idx="13">
                  <c:v>04/14/2026</c:v>
                </c:pt>
                <c:pt idx="14">
                  <c:v>04/15/2026</c:v>
                </c:pt>
                <c:pt idx="15">
                  <c:v>04/16/2026</c:v>
                </c:pt>
                <c:pt idx="16">
                  <c:v>04/17/2026</c:v>
                </c:pt>
                <c:pt idx="17">
                  <c:v>04/18/2026</c:v>
                </c:pt>
                <c:pt idx="18">
                  <c:v>04/19/2026</c:v>
                </c:pt>
                <c:pt idx="19">
                  <c:v>03/20/2026</c:v>
                </c:pt>
                <c:pt idx="20">
                  <c:v>03/21/2026</c:v>
                </c:pt>
                <c:pt idx="21">
                  <c:v>03/22/2026</c:v>
                </c:pt>
                <c:pt idx="22">
                  <c:v>03/23/2026</c:v>
                </c:pt>
                <c:pt idx="23">
                  <c:v>03/24/2026</c:v>
                </c:pt>
                <c:pt idx="24">
                  <c:v>03/25/2026</c:v>
                </c:pt>
                <c:pt idx="25">
                  <c:v>03/26/2026</c:v>
                </c:pt>
                <c:pt idx="26">
                  <c:v>03/27/2026</c:v>
                </c:pt>
                <c:pt idx="27">
                  <c:v>03/28/2026</c:v>
                </c:pt>
                <c:pt idx="28">
                  <c:v>03/29/2026</c:v>
                </c:pt>
                <c:pt idx="29">
                  <c:v>03/30/2026</c:v>
                </c:pt>
                <c:pt idx="30">
                  <c:v>03/31/2026</c:v>
                </c:pt>
              </c:strCache>
            </c:strRef>
          </c:cat>
          <c:val>
            <c:numRef>
              <c:f>'Rate Trend Daily'!$B$3:$B$33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dateAx>
        <c:axId val="1"/>
        <c:scaling>
          <c:orientation val="minMax"/>
        </c:scaling>
        <c:delete val="0"/>
        <c:axPos val="b"/>
        <c:numFmt formatCode="mmm-yy" sourceLinked="0"/>
        <c:majorTickMark val="none"/>
        <c:minorTickMark val="none"/>
        <c:tickLblPos val="nextTo"/>
        <c:spPr>
          <a:ln w="25400">
            <a:solidFill>
              <a:srgbClr val="808080"/>
            </a:solidFill>
            <a:prstDash val="solid"/>
          </a:ln>
        </c:spPr>
        <c:txPr>
          <a:bodyPr rot="-5400000" vert="horz"/>
          <a:lstStyle/>
          <a:p>
            <a:pPr>
              <a:defRPr lang="en-US"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Offset val="220"/>
        <c:baseTimeUnit val="days"/>
        <c:minorUnit val="1"/>
        <c:minorTimeUnit val="days"/>
      </c:dateAx>
      <c:valAx>
        <c:axId val="2"/>
        <c:scaling>
          <c:orientation val="minMax"/>
          <c:max val="19"/>
          <c:min val="16"/>
        </c:scaling>
        <c:delete val="0"/>
        <c:axPos val="l"/>
        <c:minorGridlines>
          <c:spPr>
            <a:ln>
              <a:noFill/>
            </a:ln>
          </c:spPr>
        </c:minorGridlines>
        <c:numFmt formatCode="0.0000" sourceLinked="0"/>
        <c:majorTickMark val="in"/>
        <c:minorTickMark val="in"/>
        <c:tickLblPos val="nextTo"/>
        <c:spPr>
          <a:ln w="12700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lang="en-US"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"/>
      </c:valAx>
    </c:plotArea>
    <c:legend>
      <c:legendPos val="r"/>
      <c:layout>
        <c:manualLayout>
          <c:xMode val="edge"/>
          <c:yMode val="edge"/>
          <c:x val="0.236061722040176"/>
          <c:y val="0.0135644329711795"/>
          <c:w val="0.0825571194291115"/>
          <c:h val="0.0358863733708858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lang="en-US" sz="67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2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l="0.75" r="0.75" t="1" b="1" header="0.5" footer="0.5"/>
    <c:pageSetup orientation="landscape"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6985</xdr:colOff>
      <xdr:row>2</xdr:row>
      <xdr:rowOff>100330</xdr:rowOff>
    </xdr:from>
    <xdr:to>
      <xdr:col>15</xdr:col>
      <xdr:colOff>0</xdr:colOff>
      <xdr:row>99</xdr:row>
      <xdr:rowOff>97790</xdr:rowOff>
    </xdr:to>
    <xdr:graphicFrame macro=""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70485</xdr:colOff>
      <xdr:row>39</xdr:row>
      <xdr:rowOff>36195</xdr:rowOff>
    </xdr:from>
    <xdr:to>
      <xdr:col>14</xdr:col>
      <xdr:colOff>175260</xdr:colOff>
      <xdr:row>39</xdr:row>
      <xdr:rowOff>83820</xdr:rowOff>
    </xdr:to>
    <xdr:sp>
      <xdr:nvSpPr>
        <xdr:cNvPr id="3" name="Rectangle 3"/>
        <xdr:cNvSpPr>
          <a:spLocks noChangeArrowheads="1"/>
        </xdr:cNvSpPr>
      </xdr:nvSpPr>
      <xdr:spPr bwMode="auto">
        <a:xfrm>
          <a:off x="1975485" y="6421755"/>
          <a:ext cx="7442835" cy="47625"/>
        </a:xfrm>
        <a:prstGeom prst="rect"/>
        <a:gradFill rotWithShape="1">
          <a:gsLst>
            <a:gs pos="0">
              <a:srgbClr val="FFFFFF"/>
            </a:gs>
            <a:gs pos="100000">
              <a:srgbClr val="101010"/>
            </a:gs>
          </a:gsLst>
          <a:lin ang="0" scaled="1"/>
          <a:tileRect/>
        </a:gradFill>
        <a:ln w="9525">
          <a:noFill/>
          <a:miter lim="800000"/>
        </a:ln>
      </xdr:spPr>
    </xdr:sp>
    <xdr:clientData/>
  </xdr:twoCellAnchor>
  <xdr:twoCellAnchor editAs="oneCell">
    <xdr:from>
      <xdr:col>2</xdr:col>
      <xdr:colOff>333375</xdr:colOff>
      <xdr:row>0</xdr:row>
      <xdr:rowOff>57150</xdr:rowOff>
    </xdr:from>
    <xdr:to>
      <xdr:col>7</xdr:col>
      <xdr:colOff>533400</xdr:colOff>
      <xdr:row>2</xdr:row>
      <xdr:rowOff>104140</xdr:rowOff>
    </xdr:to>
    <xdr:sp>
      <xdr:nvSpPr>
        <xdr:cNvPr id="4" name="Text Box 4"/>
        <xdr:cNvSpPr txBox="1">
          <a:spLocks noChangeArrowheads="1"/>
        </xdr:cNvSpPr>
      </xdr:nvSpPr>
      <xdr:spPr bwMode="auto">
        <a:xfrm>
          <a:off x="4158615" y="57150"/>
          <a:ext cx="3476625" cy="382905"/>
        </a:xfrm>
        <a:prstGeom prst="rect"/>
        <a:noFill/>
        <a:ln w="9525">
          <a:noFill/>
          <a:miter lim="800000"/>
        </a:ln>
      </xdr:spPr>
      <xdr:txBody>
        <a:bodyPr vertOverflow="clip" wrap="square" lIns="36195" tIns="27305" rIns="0" bIns="0" anchor="t" upright="1">
          <a:noAutofit/>
        </a:bodyPr>
        <a:lstStyle/>
        <a:p>
          <a:pPr algn="l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Exchange Rate Trend</a:t>
          </a:r>
        </a:p>
      </xdr:txBody>
    </xdr:sp>
    <xdr:clientData/>
  </xdr:twoCellAnchor>
  <xdr:twoCellAnchor>
    <xdr:from>
      <xdr:col>2</xdr:col>
      <xdr:colOff>342900</xdr:colOff>
      <xdr:row>0</xdr:row>
      <xdr:rowOff>66675</xdr:rowOff>
    </xdr:from>
    <xdr:to>
      <xdr:col>14</xdr:col>
      <xdr:colOff>228600</xdr:colOff>
      <xdr:row>0</xdr:row>
      <xdr:rowOff>66675</xdr:rowOff>
    </xdr:to>
    <xdr:sp>
      <xdr:nvSpPr>
        <xdr:cNvPr id="5" name="Line 5"/>
        <xdr:cNvSpPr>
          <a:spLocks noChangeShapeType="1"/>
        </xdr:cNvSpPr>
      </xdr:nvSpPr>
      <xdr:spPr bwMode="auto">
        <a:xfrm>
          <a:off x="4168140" y="66675"/>
          <a:ext cx="7848600" cy="0"/>
        </a:xfrm>
        <a:prstGeom prst="line"/>
        <a:noFill/>
        <a:ln w="19050">
          <a:solidFill>
            <a:srgbClr val="000000"/>
          </a:solidFill>
          <a:round/>
        </a:ln>
      </xdr:spPr>
    </xdr:sp>
    <xdr:clientData/>
  </xdr:twoCellAnchor>
  <xdr:twoCellAnchor>
    <xdr:from>
      <xdr:col>2</xdr:col>
      <xdr:colOff>342900</xdr:colOff>
      <xdr:row>2</xdr:row>
      <xdr:rowOff>19050</xdr:rowOff>
    </xdr:from>
    <xdr:to>
      <xdr:col>14</xdr:col>
      <xdr:colOff>238125</xdr:colOff>
      <xdr:row>2</xdr:row>
      <xdr:rowOff>19050</xdr:rowOff>
    </xdr:to>
    <xdr:sp>
      <xdr:nvSpPr>
        <xdr:cNvPr id="6" name="Line 6"/>
        <xdr:cNvSpPr>
          <a:spLocks noChangeShapeType="1"/>
        </xdr:cNvSpPr>
      </xdr:nvSpPr>
      <xdr:spPr bwMode="auto">
        <a:xfrm>
          <a:off x="4168140" y="335280"/>
          <a:ext cx="7858125" cy="0"/>
        </a:xfrm>
        <a:prstGeom prst="line"/>
        <a:noFill/>
        <a:ln w="9525">
          <a:solidFill>
            <a:srgbClr val="000000"/>
          </a:solidFill>
          <a:round/>
        </a:ln>
      </xdr:spPr>
    </xdr:sp>
    <xdr:clientData/>
  </xdr:twoCellAnchor>
</xdr:wsDr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K:\ANIMATE\SECURE\Production\2D_REPNew2.4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ST"/>
      <sheetName val="PRODUCTION REPORTS"/>
      <sheetName val="MASTER"/>
      <sheetName val="ANIMATION ONLY"/>
      <sheetName val="CONCEP-STREET"/>
      <sheetName val="ANIMATION COST FORECAST"/>
      <sheetName val="WEEKLY"/>
      <sheetName val="Sheet1"/>
      <sheetName val="EXTERNAL ANIMATION"/>
      <sheetName val="LMA"/>
    </sheetNames>
    <sheetDataSet>
      <sheetData sheetId="0"/>
      <sheetData sheetId="1"/>
      <sheetData refreshError="1"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>
      <pane activePane="bottomLeft" state="frozenSplit" topLeftCell="A3" ySplit="2"/>
      <selection pane="bottomLeft" activeCell="A21" sqref="A21"/>
    </sheetView>
  </sheetViews>
  <sheetFormatPr defaultColWidth="9.140625" defaultRowHeight="12.75" zeroHeight="1"/>
  <cols>
    <col min="1" max="1" width="10.28516" style="2" customWidth="1"/>
    <col min="2" max="2" width="9.425781" style="3" customWidth="1"/>
    <col min="3" max="3" width="9.140625" style="4" customWidth="1"/>
    <col min="4" max="4" width="11.42578" style="4" bestFit="1" customWidth="1"/>
    <col min="5" max="10" width="9.140625" style="4" customWidth="1"/>
    <col min="11" max="11" width="9.425781" style="4" bestFit="1" customWidth="1"/>
    <col min="12" max="12" width="10.42578" style="4" bestFit="1" customWidth="1"/>
    <col min="13" max="13" width="11.57031" style="4" customWidth="1"/>
    <col min="14" max="14" width="11.85547" style="4" customWidth="1"/>
    <col min="15" max="15" width="9.140625" style="4" customWidth="1"/>
    <col min="16" max="16384" width="9.140625" style="5" hidden="1" customWidth="1"/>
  </cols>
  <sheetData>
    <row r="1">
      <c r="A1" s="6" t="s">
        <v>0</v>
      </c>
      <c r="B1" s="6" t="inlineStr">
        <is>
          <t/>
        </is>
      </c>
    </row>
    <row r="2">
      <c r="A2" s="7" t="s">
        <v>1</v>
      </c>
      <c r="B2" s="8" t="s">
        <v>2</v>
      </c>
    </row>
    <row r="3">
      <c r="A3" s="9">
        <v>46026</v>
      </c>
      <c r="B3" t="inlineStr">
        <is>
          <t/>
        </is>
      </c>
    </row>
    <row r="4">
      <c r="A4" s="9">
        <v>46057</v>
      </c>
      <c r="B4" t="inlineStr">
        <is>
          <t/>
        </is>
      </c>
    </row>
    <row r="5">
      <c r="A5" s="9">
        <v>46085</v>
      </c>
      <c r="B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</row>
    <row r="6">
      <c r="A6" s="9">
        <v>46116</v>
      </c>
      <c r="B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</row>
    <row r="7">
      <c r="A7" s="9">
        <v>46146</v>
      </c>
      <c r="B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</row>
    <row r="8">
      <c r="A8" s="9">
        <v>46177</v>
      </c>
      <c r="B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</row>
    <row r="9">
      <c r="A9" s="9">
        <v>46207</v>
      </c>
      <c r="B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</row>
    <row r="10">
      <c r="A10" s="9">
        <v>46238</v>
      </c>
      <c r="B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</row>
    <row r="11">
      <c r="A11" s="9">
        <v>46269</v>
      </c>
      <c r="B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</row>
    <row r="12">
      <c r="A12" s="9">
        <v>46299</v>
      </c>
      <c r="B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</row>
    <row r="13">
      <c r="A13" s="9">
        <v>46330</v>
      </c>
      <c r="B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</row>
    <row r="14" s="1" customFormat="1" ht="12.75" customHeight="1">
      <c r="A14" s="9">
        <v>46360</v>
      </c>
      <c r="B14" t="inlineStr">
        <is>
          <t/>
        </is>
      </c>
      <c r="C14" s="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</row>
    <row r="15" s="1" customFormat="1" ht="12.75" customHeight="1">
      <c r="A15" t="s">
        <v>3</v>
      </c>
      <c r="B15" t="inlineStr">
        <is>
          <t/>
        </is>
      </c>
      <c r="C15" s="4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</row>
    <row r="16" s="1" customFormat="1" ht="12.75" customHeight="1">
      <c r="A16" t="s">
        <v>4</v>
      </c>
      <c r="B16" t="inlineStr">
        <is>
          <t/>
        </is>
      </c>
      <c r="C16" s="4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</row>
    <row r="17" s="1" customFormat="1" ht="12.75" customHeight="1">
      <c r="A17" t="s">
        <v>5</v>
      </c>
      <c r="B17" t="inlineStr">
        <is>
          <t/>
        </is>
      </c>
      <c r="C17" s="4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</row>
    <row r="18" s="1" customFormat="1" ht="12.75" customHeight="1">
      <c r="A18" t="s">
        <v>6</v>
      </c>
      <c r="B18" t="inlineStr">
        <is>
          <t/>
        </is>
      </c>
      <c r="C18" s="4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</row>
    <row r="19" s="1" customFormat="1" ht="12.75" customHeight="1">
      <c r="A19" t="s">
        <v>7</v>
      </c>
      <c r="B19" t="inlineStr">
        <is>
          <t/>
        </is>
      </c>
      <c r="C19" s="4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</row>
    <row r="20" s="1" customFormat="1" ht="12.75" customHeight="1">
      <c r="A20" t="s">
        <v>8</v>
      </c>
      <c r="B20" t="inlineStr">
        <is>
          <t/>
        </is>
      </c>
      <c r="C20" s="4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</row>
    <row r="21" s="1" customFormat="1" ht="12.75" customHeight="1">
      <c r="A21" t="s">
        <v>9</v>
      </c>
      <c r="B21" t="inlineStr">
        <is>
          <t/>
        </is>
      </c>
      <c r="C21" s="4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</row>
    <row r="22" s="1" customFormat="1" ht="12.75" customHeight="1">
      <c r="A22" t="s">
        <v>10</v>
      </c>
      <c r="B22" t="inlineStr">
        <is>
          <t/>
        </is>
      </c>
      <c r="C22" s="4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</row>
    <row r="23" s="1" customFormat="1" ht="12.75" customHeight="1">
      <c r="A23" t="s">
        <v>11</v>
      </c>
      <c r="B23" t="inlineStr">
        <is>
          <t/>
        </is>
      </c>
      <c r="C23" s="4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</row>
    <row r="24" s="1" customFormat="1" ht="12.75" customHeight="1">
      <c r="A24" t="s">
        <v>12</v>
      </c>
      <c r="B24" t="inlineStr">
        <is>
          <t/>
        </is>
      </c>
      <c r="C24" s="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</row>
    <row r="25" s="1" customFormat="1" ht="12.75" customHeight="1">
      <c r="A25" t="s">
        <v>13</v>
      </c>
      <c r="B25" t="inlineStr">
        <is>
          <t/>
        </is>
      </c>
      <c r="C25" s="4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</row>
    <row r="26" s="1" customFormat="1" ht="12.75" customHeight="1">
      <c r="A26" t="s">
        <v>14</v>
      </c>
      <c r="B26" t="inlineStr">
        <is>
          <t/>
        </is>
      </c>
      <c r="C26" s="4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</row>
    <row r="27" s="1" customFormat="1" ht="12.75" customHeight="1">
      <c r="A27" t="s">
        <v>15</v>
      </c>
      <c r="B27" t="inlineStr">
        <is>
          <t/>
        </is>
      </c>
      <c r="C27" s="4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</row>
    <row r="28" s="1" customFormat="1" ht="12.75" customHeight="1">
      <c r="A28" t="s">
        <v>16</v>
      </c>
      <c r="B28" t="inlineStr">
        <is>
          <t/>
        </is>
      </c>
      <c r="C28" s="4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</row>
    <row r="29" s="1" customFormat="1" ht="12.75" customHeight="1">
      <c r="A29" t="s">
        <v>17</v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</row>
    <row r="30" s="1" customFormat="1" ht="12.75" customHeight="1">
      <c r="A30" t="s">
        <v>18</v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</row>
    <row r="31">
      <c r="A31" t="s">
        <v>19</v>
      </c>
      <c r="B31" t="inlineStr">
        <is>
          <t/>
        </is>
      </c>
    </row>
    <row r="32">
      <c r="A32" t="s">
        <v>20</v>
      </c>
      <c r="B32" t="inlineStr">
        <is>
          <t/>
        </is>
      </c>
    </row>
    <row r="33">
      <c r="A33" t="s">
        <v>21</v>
      </c>
      <c r="B33" t="inlineStr">
        <is>
          <t/>
        </is>
      </c>
    </row>
    <row r="34">
      <c r="A34" s="10" t="inlineStr">
        <is>
          <t/>
        </is>
      </c>
      <c r="B34" s="11" t="inlineStr">
        <is>
          <t/>
        </is>
      </c>
    </row>
    <row r="35" s="1" customFormat="1" ht="12.75" customHeight="1">
      <c r="A35" s="10" t="inlineStr">
        <is>
          <t/>
        </is>
      </c>
      <c r="B35" s="11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</row>
    <row r="36" s="1" customFormat="1" ht="12.75" customHeight="1">
      <c r="A36" s="10" t="inlineStr">
        <is>
          <t/>
        </is>
      </c>
      <c r="B36" s="11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</row>
    <row r="37" s="1" customFormat="1" ht="12.75" customHeight="1">
      <c r="A37" s="10" t="inlineStr">
        <is>
          <t/>
        </is>
      </c>
      <c r="B37" s="11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</row>
    <row r="38">
      <c r="A38" s="10" t="inlineStr">
        <is>
          <t/>
        </is>
      </c>
      <c r="B38" s="11" t="inlineStr">
        <is>
          <t/>
        </is>
      </c>
    </row>
    <row r="39">
      <c r="A39" s="10" t="inlineStr">
        <is>
          <t/>
        </is>
      </c>
      <c r="B39" s="11" t="inlineStr">
        <is>
          <t/>
        </is>
      </c>
    </row>
    <row r="40">
      <c r="A40" s="10" t="inlineStr">
        <is>
          <t/>
        </is>
      </c>
      <c r="B40" s="11" t="inlineStr">
        <is>
          <t/>
        </is>
      </c>
    </row>
    <row r="41" hidden="1">
      <c r="A41" s="10" t="inlineStr">
        <is>
          <t/>
        </is>
      </c>
      <c r="B41" s="11" t="inlineStr">
        <is>
          <t/>
        </is>
      </c>
    </row>
    <row r="42" hidden="1">
      <c r="A42" s="10" t="inlineStr">
        <is>
          <t/>
        </is>
      </c>
      <c r="B42" s="11" t="inlineStr">
        <is>
          <t/>
        </is>
      </c>
    </row>
    <row r="43" hidden="1">
      <c r="A43" s="10" t="inlineStr">
        <is>
          <t/>
        </is>
      </c>
      <c r="B43" s="11" t="inlineStr">
        <is>
          <t/>
        </is>
      </c>
      <c r="C43" s="12" t="inlineStr">
        <is>
          <t/>
        </is>
      </c>
    </row>
    <row r="44" hidden="1">
      <c r="A44" s="10" t="inlineStr">
        <is>
          <t/>
        </is>
      </c>
      <c r="B44" s="11" t="inlineStr">
        <is>
          <t/>
        </is>
      </c>
      <c r="C44" s="12" t="inlineStr">
        <is>
          <t/>
        </is>
      </c>
    </row>
    <row r="45" hidden="1">
      <c r="A45" s="10" t="inlineStr">
        <is>
          <t/>
        </is>
      </c>
      <c r="B45" s="11" t="inlineStr">
        <is>
          <t/>
        </is>
      </c>
      <c r="C45" s="12" t="inlineStr">
        <is>
          <t/>
        </is>
      </c>
    </row>
    <row r="46" hidden="1">
      <c r="A46" s="10" t="inlineStr">
        <is>
          <t/>
        </is>
      </c>
      <c r="B46" s="11" t="inlineStr">
        <is>
          <t/>
        </is>
      </c>
      <c r="C46" s="12" t="inlineStr">
        <is>
          <t/>
        </is>
      </c>
    </row>
    <row r="47" hidden="1">
      <c r="A47" s="10" t="inlineStr">
        <is>
          <t/>
        </is>
      </c>
      <c r="B47" s="11" t="inlineStr">
        <is>
          <t/>
        </is>
      </c>
      <c r="C47" s="12" t="inlineStr">
        <is>
          <t/>
        </is>
      </c>
    </row>
    <row r="48" hidden="1">
      <c r="A48" s="10" t="inlineStr">
        <is>
          <t/>
        </is>
      </c>
      <c r="B48" s="11" t="inlineStr">
        <is>
          <t/>
        </is>
      </c>
      <c r="C48" s="12" t="inlineStr">
        <is>
          <t/>
        </is>
      </c>
    </row>
    <row r="49" hidden="1">
      <c r="A49" s="10" t="inlineStr">
        <is>
          <t/>
        </is>
      </c>
      <c r="B49" s="11" t="inlineStr">
        <is>
          <t/>
        </is>
      </c>
      <c r="C49" s="12" t="inlineStr">
        <is>
          <t/>
        </is>
      </c>
    </row>
    <row r="50" hidden="1">
      <c r="A50" s="10" t="inlineStr">
        <is>
          <t/>
        </is>
      </c>
      <c r="B50" s="11" t="inlineStr">
        <is>
          <t/>
        </is>
      </c>
      <c r="C50" s="12" t="inlineStr">
        <is>
          <t/>
        </is>
      </c>
    </row>
    <row r="51" hidden="1">
      <c r="A51" s="10" t="inlineStr">
        <is>
          <t/>
        </is>
      </c>
      <c r="B51" s="11" t="inlineStr">
        <is>
          <t/>
        </is>
      </c>
      <c r="C51" s="12" t="inlineStr">
        <is>
          <t/>
        </is>
      </c>
    </row>
    <row r="52" hidden="1">
      <c r="A52" s="10" t="inlineStr">
        <is>
          <t/>
        </is>
      </c>
      <c r="B52" s="11" t="inlineStr">
        <is>
          <t/>
        </is>
      </c>
      <c r="C52" s="12" t="inlineStr">
        <is>
          <t/>
        </is>
      </c>
    </row>
    <row r="53" hidden="1">
      <c r="A53" s="10" t="inlineStr">
        <is>
          <t/>
        </is>
      </c>
      <c r="B53" s="11" t="inlineStr">
        <is>
          <t/>
        </is>
      </c>
      <c r="C53" s="12" t="inlineStr">
        <is>
          <t/>
        </is>
      </c>
    </row>
    <row r="54" hidden="1">
      <c r="A54" s="10" t="inlineStr">
        <is>
          <t/>
        </is>
      </c>
      <c r="B54" s="11" t="inlineStr">
        <is>
          <t/>
        </is>
      </c>
      <c r="C54" s="12" t="inlineStr">
        <is>
          <t/>
        </is>
      </c>
    </row>
    <row r="55" hidden="1">
      <c r="A55" s="10" t="inlineStr">
        <is>
          <t/>
        </is>
      </c>
      <c r="B55" s="11" t="inlineStr">
        <is>
          <t/>
        </is>
      </c>
      <c r="C55" s="12" t="inlineStr">
        <is>
          <t/>
        </is>
      </c>
    </row>
    <row r="56" hidden="1">
      <c r="A56" s="10" t="inlineStr">
        <is>
          <t/>
        </is>
      </c>
      <c r="B56" s="11" t="inlineStr">
        <is>
          <t/>
        </is>
      </c>
      <c r="C56" s="12" t="inlineStr">
        <is>
          <t/>
        </is>
      </c>
    </row>
    <row r="57" hidden="1">
      <c r="A57" s="10" t="inlineStr">
        <is>
          <t/>
        </is>
      </c>
      <c r="B57" s="11" t="inlineStr">
        <is>
          <t/>
        </is>
      </c>
      <c r="C57" s="12" t="inlineStr">
        <is>
          <t/>
        </is>
      </c>
    </row>
    <row r="58" hidden="1">
      <c r="A58" s="10" t="inlineStr">
        <is>
          <t/>
        </is>
      </c>
      <c r="B58" s="11" t="inlineStr">
        <is>
          <t/>
        </is>
      </c>
      <c r="C58" s="12" t="inlineStr">
        <is>
          <t/>
        </is>
      </c>
    </row>
    <row r="59" hidden="1">
      <c r="A59" s="10" t="inlineStr">
        <is>
          <t/>
        </is>
      </c>
      <c r="B59" s="11" t="inlineStr">
        <is>
          <t/>
        </is>
      </c>
      <c r="C59" s="12" t="inlineStr">
        <is>
          <t/>
        </is>
      </c>
    </row>
    <row r="60" hidden="1">
      <c r="A60" s="10" t="inlineStr">
        <is>
          <t/>
        </is>
      </c>
      <c r="B60" s="11" t="inlineStr">
        <is>
          <t/>
        </is>
      </c>
      <c r="C60" s="12" t="inlineStr">
        <is>
          <t/>
        </is>
      </c>
    </row>
    <row r="61" hidden="1">
      <c r="A61" s="10" t="inlineStr">
        <is>
          <t/>
        </is>
      </c>
      <c r="B61" s="11" t="inlineStr">
        <is>
          <t/>
        </is>
      </c>
      <c r="C61" s="12" t="inlineStr">
        <is>
          <t/>
        </is>
      </c>
    </row>
    <row r="62" hidden="1">
      <c r="A62" s="10" t="inlineStr">
        <is>
          <t/>
        </is>
      </c>
      <c r="B62" s="11" t="inlineStr">
        <is>
          <t/>
        </is>
      </c>
      <c r="C62" s="12" t="inlineStr">
        <is>
          <t/>
        </is>
      </c>
    </row>
    <row r="63" hidden="1">
      <c r="A63" s="10" t="inlineStr">
        <is>
          <t/>
        </is>
      </c>
      <c r="B63" s="11" t="inlineStr">
        <is>
          <t/>
        </is>
      </c>
      <c r="C63" s="12" t="inlineStr">
        <is>
          <t/>
        </is>
      </c>
    </row>
    <row r="64" hidden="1">
      <c r="A64" s="10" t="inlineStr">
        <is>
          <t/>
        </is>
      </c>
      <c r="B64" s="11" t="inlineStr">
        <is>
          <t/>
        </is>
      </c>
      <c r="C64" s="12" t="inlineStr">
        <is>
          <t/>
        </is>
      </c>
    </row>
    <row r="65" hidden="1">
      <c r="A65" s="10" t="inlineStr">
        <is>
          <t/>
        </is>
      </c>
      <c r="B65" s="11" t="inlineStr">
        <is>
          <t/>
        </is>
      </c>
      <c r="C65" s="12" t="inlineStr">
        <is>
          <t/>
        </is>
      </c>
    </row>
    <row r="66" hidden="1" s="1" customFormat="1" ht="12.95" customHeight="1">
      <c r="A66" s="10" t="inlineStr">
        <is>
          <t/>
        </is>
      </c>
      <c r="B66" s="11" t="inlineStr">
        <is>
          <t/>
        </is>
      </c>
      <c r="C66" s="12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s="13" t="inlineStr">
        <is>
          <t/>
        </is>
      </c>
      <c r="H66" t="inlineStr">
        <is>
          <t/>
        </is>
      </c>
      <c r="I66" t="inlineStr">
        <is>
          <t/>
        </is>
      </c>
      <c r="J66" s="13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</row>
    <row r="67" hidden="1">
      <c r="A67" s="10" t="inlineStr">
        <is>
          <t/>
        </is>
      </c>
      <c r="B67" s="11" t="inlineStr">
        <is>
          <t/>
        </is>
      </c>
      <c r="C67" s="12" t="inlineStr">
        <is>
          <t/>
        </is>
      </c>
    </row>
    <row r="68" hidden="1">
      <c r="A68" s="10" t="inlineStr">
        <is>
          <t/>
        </is>
      </c>
      <c r="B68" s="11" t="inlineStr">
        <is>
          <t/>
        </is>
      </c>
    </row>
    <row r="69" hidden="1">
      <c r="A69" s="10" t="inlineStr">
        <is>
          <t/>
        </is>
      </c>
      <c r="B69" s="11" t="inlineStr">
        <is>
          <t/>
        </is>
      </c>
    </row>
    <row r="70" hidden="1">
      <c r="A70" s="10" t="inlineStr">
        <is>
          <t/>
        </is>
      </c>
      <c r="B70" s="11" t="inlineStr">
        <is>
          <t/>
        </is>
      </c>
    </row>
    <row r="71" hidden="1">
      <c r="A71" s="10" t="inlineStr">
        <is>
          <t/>
        </is>
      </c>
      <c r="B71" s="11" t="inlineStr">
        <is>
          <t/>
        </is>
      </c>
    </row>
    <row r="72" hidden="1">
      <c r="A72" s="10" t="inlineStr">
        <is>
          <t/>
        </is>
      </c>
      <c r="B72" s="11" t="inlineStr">
        <is>
          <t/>
        </is>
      </c>
    </row>
    <row r="73" hidden="1">
      <c r="A73" s="10" t="inlineStr">
        <is>
          <t/>
        </is>
      </c>
      <c r="B73" s="11" t="inlineStr">
        <is>
          <t/>
        </is>
      </c>
    </row>
    <row r="74" hidden="1">
      <c r="A74" s="10" t="inlineStr">
        <is>
          <t/>
        </is>
      </c>
      <c r="B74" s="11" t="inlineStr">
        <is>
          <t/>
        </is>
      </c>
    </row>
    <row r="75" hidden="1">
      <c r="A75" s="10" t="inlineStr">
        <is>
          <t/>
        </is>
      </c>
      <c r="B75" s="11" t="inlineStr">
        <is>
          <t/>
        </is>
      </c>
    </row>
    <row r="76" hidden="1">
      <c r="A76" s="10" t="inlineStr">
        <is>
          <t/>
        </is>
      </c>
      <c r="B76" s="11" t="inlineStr">
        <is>
          <t/>
        </is>
      </c>
    </row>
    <row r="77" hidden="1">
      <c r="A77" s="10" t="inlineStr">
        <is>
          <t/>
        </is>
      </c>
      <c r="B77" s="11" t="inlineStr">
        <is>
          <t/>
        </is>
      </c>
    </row>
    <row r="78" hidden="1">
      <c r="A78" s="10" t="inlineStr">
        <is>
          <t/>
        </is>
      </c>
      <c r="B78" s="11" t="inlineStr">
        <is>
          <t/>
        </is>
      </c>
    </row>
    <row r="79" hidden="1">
      <c r="A79" s="10" t="inlineStr">
        <is>
          <t/>
        </is>
      </c>
      <c r="B79" s="11" t="inlineStr">
        <is>
          <t/>
        </is>
      </c>
    </row>
    <row r="80" hidden="1">
      <c r="A80" s="10" t="inlineStr">
        <is>
          <t/>
        </is>
      </c>
      <c r="B80" s="11" t="inlineStr">
        <is>
          <t/>
        </is>
      </c>
    </row>
    <row r="81" hidden="1">
      <c r="A81" s="10" t="inlineStr">
        <is>
          <t/>
        </is>
      </c>
      <c r="B81" s="11" t="inlineStr">
        <is>
          <t/>
        </is>
      </c>
    </row>
    <row r="82" hidden="1">
      <c r="A82" s="10" t="inlineStr">
        <is>
          <t/>
        </is>
      </c>
      <c r="B82" s="11" t="inlineStr">
        <is>
          <t/>
        </is>
      </c>
    </row>
    <row r="83" hidden="1">
      <c r="A83" s="10" t="inlineStr">
        <is>
          <t/>
        </is>
      </c>
      <c r="B83" s="11" t="inlineStr">
        <is>
          <t/>
        </is>
      </c>
    </row>
    <row r="84" hidden="1">
      <c r="A84" s="10" t="inlineStr">
        <is>
          <t/>
        </is>
      </c>
      <c r="B84" s="11" t="inlineStr">
        <is>
          <t/>
        </is>
      </c>
    </row>
    <row r="85" hidden="1">
      <c r="A85" s="10" t="inlineStr">
        <is>
          <t/>
        </is>
      </c>
      <c r="B85" s="11" t="inlineStr">
        <is>
          <t/>
        </is>
      </c>
    </row>
    <row r="86" hidden="1">
      <c r="A86" s="10" t="inlineStr">
        <is>
          <t/>
        </is>
      </c>
      <c r="B86" s="11" t="inlineStr">
        <is>
          <t/>
        </is>
      </c>
    </row>
    <row r="87" hidden="1">
      <c r="A87" s="10" t="inlineStr">
        <is>
          <t/>
        </is>
      </c>
      <c r="B87" s="11" t="inlineStr">
        <is>
          <t/>
        </is>
      </c>
    </row>
    <row r="88" hidden="1">
      <c r="A88" s="10" t="inlineStr">
        <is>
          <t/>
        </is>
      </c>
      <c r="B88" s="11" t="inlineStr">
        <is>
          <t/>
        </is>
      </c>
    </row>
    <row r="89">
      <c r="A89" s="10" t="inlineStr">
        <is>
          <t/>
        </is>
      </c>
      <c r="B89" s="11" t="inlineStr">
        <is>
          <t/>
        </is>
      </c>
    </row>
    <row r="90" s="1" customFormat="1" ht="12.95" customHeight="1">
      <c r="A90" s="10" t="inlineStr">
        <is>
          <t/>
        </is>
      </c>
      <c r="B90" s="11" t="inlineStr">
        <is>
          <t/>
        </is>
      </c>
      <c r="C90" t="inlineStr">
        <is>
          <t/>
        </is>
      </c>
      <c r="D90" s="14" t="s">
        <v>22</v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s="13" t="s">
        <v>23</v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</row>
    <row r="91" s="1" customFormat="1" ht="12.95" customHeight="1">
      <c r="A91" s="10" t="inlineStr">
        <is>
          <t/>
        </is>
      </c>
      <c r="B91" s="11" t="inlineStr">
        <is>
          <t/>
        </is>
      </c>
      <c r="C91" t="inlineStr">
        <is>
          <t/>
        </is>
      </c>
      <c r="D91" s="15" t="inlineStr">
        <is>
          <t/>
        </is>
      </c>
      <c r="E91" s="16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</row>
    <row r="92" s="1" customFormat="1" ht="13.5" customHeight="1">
      <c r="A92" s="10" t="inlineStr">
        <is>
          <t/>
        </is>
      </c>
      <c r="B92" s="11" t="inlineStr">
        <is>
          <t/>
        </is>
      </c>
      <c r="C92" t="inlineStr">
        <is>
          <t/>
        </is>
      </c>
      <c r="D92" s="15" t="s">
        <v>24</v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</row>
    <row r="93" s="1" customFormat="1" ht="13.5" customHeight="1">
      <c r="A93" s="10" t="inlineStr">
        <is>
          <t/>
        </is>
      </c>
      <c r="B93" s="11" t="inlineStr">
        <is>
          <t/>
        </is>
      </c>
      <c r="C93" t="inlineStr">
        <is>
          <t/>
        </is>
      </c>
      <c r="D93" s="15" t="s">
        <v>25</v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s="17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</row>
    <row r="94" s="1" customFormat="1" ht="13.5" customHeight="1">
      <c r="A94" s="10" t="inlineStr">
        <is>
          <t/>
        </is>
      </c>
      <c r="B94" s="11" t="inlineStr">
        <is>
          <t/>
        </is>
      </c>
      <c r="C94" t="inlineStr">
        <is>
          <t/>
        </is>
      </c>
      <c r="D94" s="15" t="s">
        <v>26</v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s="17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</row>
    <row r="95" s="1" customFormat="1" ht="13.5" customHeight="1">
      <c r="A95" s="10" t="inlineStr">
        <is>
          <t/>
        </is>
      </c>
      <c r="B95" s="11" t="inlineStr">
        <is>
          <t/>
        </is>
      </c>
      <c r="C95" t="inlineStr">
        <is>
          <t/>
        </is>
      </c>
      <c r="D95" s="15" t="s">
        <v>27</v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s="17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</row>
    <row r="96">
      <c r="A96" s="10" t="inlineStr">
        <is>
          <t/>
        </is>
      </c>
      <c r="B96" s="11" t="inlineStr">
        <is>
          <t/>
        </is>
      </c>
    </row>
    <row r="97">
      <c r="A97" s="10" t="inlineStr">
        <is>
          <t/>
        </is>
      </c>
      <c r="B97" s="11" t="inlineStr">
        <is>
          <t/>
        </is>
      </c>
    </row>
    <row r="98">
      <c r="A98" s="10" t="inlineStr">
        <is>
          <t/>
        </is>
      </c>
      <c r="B98" s="11" t="inlineStr">
        <is>
          <t/>
        </is>
      </c>
    </row>
    <row r="99">
      <c r="A99" s="10" t="inlineStr">
        <is>
          <t/>
        </is>
      </c>
      <c r="B99" s="11" t="inlineStr">
        <is>
          <t/>
        </is>
      </c>
    </row>
    <row r="100">
      <c r="A100" s="10" t="inlineStr">
        <is>
          <t/>
        </is>
      </c>
      <c r="B100" s="11" t="inlineStr">
        <is>
          <t/>
        </is>
      </c>
    </row>
    <row r="101">
      <c r="A101" s="10" t="inlineStr">
        <is>
          <t/>
        </is>
      </c>
      <c r="B101" s="11" t="inlineStr">
        <is>
          <t/>
        </is>
      </c>
    </row>
    <row r="102">
      <c r="A102" s="10" t="inlineStr">
        <is>
          <t/>
        </is>
      </c>
      <c r="B102" s="11" t="inlineStr">
        <is>
          <t/>
        </is>
      </c>
    </row>
    <row r="103">
      <c r="A103" s="10" t="inlineStr">
        <is>
          <t/>
        </is>
      </c>
      <c r="B103" s="11" t="inlineStr">
        <is>
          <t/>
        </is>
      </c>
    </row>
    <row r="104" s="1" customFormat="1" ht="12.95" customHeight="1">
      <c r="A104" s="10" t="inlineStr">
        <is>
          <t/>
        </is>
      </c>
      <c r="B104" s="11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</row>
    <row r="105" s="1" customFormat="1" ht="12.95" customHeight="1">
      <c r="A105" s="10" t="inlineStr">
        <is>
          <t/>
        </is>
      </c>
      <c r="B105" s="11" t="inlineStr">
        <is>
          <t/>
        </is>
      </c>
      <c r="C105" t="inlineStr">
        <is>
          <t/>
        </is>
      </c>
      <c r="D105" s="18" t="s">
        <v>28</v>
      </c>
      <c r="E105" s="18" t="inlineStr">
        <is>
          <t/>
        </is>
      </c>
      <c r="F105" s="18" t="inlineStr">
        <is>
          <t/>
        </is>
      </c>
      <c r="G105" s="14" t="inlineStr">
        <is>
          <t/>
        </is>
      </c>
      <c r="H105" t="inlineStr">
        <is>
          <t/>
        </is>
      </c>
      <c r="I105" s="18" t="s">
        <v>29</v>
      </c>
      <c r="J105" s="18" t="inlineStr">
        <is>
          <t/>
        </is>
      </c>
      <c r="K105" s="18" t="inlineStr">
        <is>
          <t/>
        </is>
      </c>
      <c r="L105" s="14" t="inlineStr">
        <is>
          <t/>
        </is>
      </c>
      <c r="M105" s="18" t="s">
        <v>30</v>
      </c>
      <c r="N105" s="18" t="inlineStr">
        <is>
          <t/>
        </is>
      </c>
      <c r="O105" t="inlineStr">
        <is>
          <t/>
        </is>
      </c>
    </row>
    <row r="106">
      <c r="A106" s="10" t="inlineStr">
        <is>
          <t/>
        </is>
      </c>
      <c r="B106" s="11" t="inlineStr">
        <is>
          <t/>
        </is>
      </c>
    </row>
    <row r="107" hidden="1">
      <c r="A107" s="19" t="inlineStr">
        <is>
          <t/>
        </is>
      </c>
      <c r="B107" s="20" t="inlineStr">
        <is>
          <t/>
        </is>
      </c>
    </row>
    <row r="108" hidden="1">
      <c r="A108" s="21" t="inlineStr">
        <is>
          <t/>
        </is>
      </c>
      <c r="B108" s="22" t="inlineStr">
        <is>
          <t/>
        </is>
      </c>
    </row>
    <row r="109" hidden="1">
      <c r="A109" s="21" t="inlineStr">
        <is>
          <t/>
        </is>
      </c>
      <c r="B109" s="22" t="inlineStr">
        <is>
          <t/>
        </is>
      </c>
    </row>
    <row r="110" hidden="1">
      <c r="A110" s="21" t="inlineStr">
        <is>
          <t/>
        </is>
      </c>
      <c r="B110" s="22" t="inlineStr">
        <is>
          <t/>
        </is>
      </c>
    </row>
    <row r="111" hidden="1">
      <c r="A111" s="21" t="inlineStr">
        <is>
          <t/>
        </is>
      </c>
      <c r="B111" s="22" t="inlineStr">
        <is>
          <t/>
        </is>
      </c>
    </row>
    <row r="112" hidden="1">
      <c r="A112" s="21" t="inlineStr">
        <is>
          <t/>
        </is>
      </c>
      <c r="B112" s="22" t="inlineStr">
        <is>
          <t/>
        </is>
      </c>
    </row>
    <row r="113" hidden="1">
      <c r="A113" s="21" t="inlineStr">
        <is>
          <t/>
        </is>
      </c>
      <c r="B113" s="22" t="inlineStr">
        <is>
          <t/>
        </is>
      </c>
    </row>
    <row r="114" hidden="1">
      <c r="A114" s="21" t="inlineStr">
        <is>
          <t/>
        </is>
      </c>
      <c r="B114" s="22" t="inlineStr">
        <is>
          <t/>
        </is>
      </c>
    </row>
    <row r="115" hidden="1">
      <c r="A115" s="21" t="inlineStr">
        <is>
          <t/>
        </is>
      </c>
      <c r="B115" s="22" t="inlineStr">
        <is>
          <t/>
        </is>
      </c>
    </row>
    <row r="116" hidden="1">
      <c r="A116" s="21" t="inlineStr">
        <is>
          <t/>
        </is>
      </c>
      <c r="B116" s="22" t="inlineStr">
        <is>
          <t/>
        </is>
      </c>
    </row>
    <row r="117" hidden="1">
      <c r="A117" s="21" t="inlineStr">
        <is>
          <t/>
        </is>
      </c>
      <c r="B117" s="22" t="inlineStr">
        <is>
          <t/>
        </is>
      </c>
    </row>
    <row r="118" hidden="1">
      <c r="A118" s="21" t="inlineStr">
        <is>
          <t/>
        </is>
      </c>
      <c r="B118" s="22" t="inlineStr">
        <is>
          <t/>
        </is>
      </c>
    </row>
    <row r="119" hidden="1">
      <c r="A119" s="21" t="inlineStr">
        <is>
          <t/>
        </is>
      </c>
      <c r="B119" s="22" t="inlineStr">
        <is>
          <t/>
        </is>
      </c>
    </row>
    <row r="120" hidden="1">
      <c r="A120" s="21" t="inlineStr">
        <is>
          <t/>
        </is>
      </c>
      <c r="B120" s="22" t="inlineStr">
        <is>
          <t/>
        </is>
      </c>
    </row>
    <row r="121" hidden="1">
      <c r="A121" s="21" t="inlineStr">
        <is>
          <t/>
        </is>
      </c>
      <c r="B121" s="22" t="inlineStr">
        <is>
          <t/>
        </is>
      </c>
    </row>
    <row r="122" hidden="1">
      <c r="A122" s="21" t="inlineStr">
        <is>
          <t/>
        </is>
      </c>
      <c r="B122" s="22" t="inlineStr">
        <is>
          <t/>
        </is>
      </c>
    </row>
    <row r="123" hidden="1">
      <c r="A123" s="21" t="inlineStr">
        <is>
          <t/>
        </is>
      </c>
      <c r="B123" s="22" t="inlineStr">
        <is>
          <t/>
        </is>
      </c>
    </row>
    <row r="124" hidden="1">
      <c r="A124" s="21" t="inlineStr">
        <is>
          <t/>
        </is>
      </c>
      <c r="B124" s="22" t="inlineStr">
        <is>
          <t/>
        </is>
      </c>
      <c r="N124" s="23" t="inlineStr">
        <is>
          <t/>
        </is>
      </c>
    </row>
    <row r="125" hidden="1">
      <c r="A125" s="21" t="inlineStr">
        <is>
          <t/>
        </is>
      </c>
      <c r="B125" s="22" t="inlineStr">
        <is>
          <t/>
        </is>
      </c>
      <c r="L125" s="23" t="inlineStr">
        <is>
          <t/>
        </is>
      </c>
      <c r="N125" s="23" t="inlineStr">
        <is>
          <t/>
        </is>
      </c>
    </row>
    <row r="126" hidden="1">
      <c r="A126" s="21" t="inlineStr">
        <is>
          <t/>
        </is>
      </c>
      <c r="B126" s="22" t="inlineStr">
        <is>
          <t/>
        </is>
      </c>
      <c r="N126" s="23" t="inlineStr">
        <is>
          <t/>
        </is>
      </c>
    </row>
    <row r="127" hidden="1">
      <c r="A127" s="21" t="inlineStr">
        <is>
          <t/>
        </is>
      </c>
      <c r="B127" s="22" t="inlineStr">
        <is>
          <t/>
        </is>
      </c>
    </row>
    <row r="128" hidden="1">
      <c r="A128" s="21" t="inlineStr">
        <is>
          <t/>
        </is>
      </c>
      <c r="B128" s="22" t="inlineStr">
        <is>
          <t/>
        </is>
      </c>
    </row>
    <row r="129" hidden="1">
      <c r="A129" s="21" t="inlineStr">
        <is>
          <t/>
        </is>
      </c>
      <c r="B129" s="22" t="inlineStr">
        <is>
          <t/>
        </is>
      </c>
    </row>
    <row r="130" hidden="1">
      <c r="A130" s="21" t="inlineStr">
        <is>
          <t/>
        </is>
      </c>
      <c r="B130" s="22" t="inlineStr">
        <is>
          <t/>
        </is>
      </c>
    </row>
    <row r="131" hidden="1">
      <c r="A131" s="21" t="inlineStr">
        <is>
          <t/>
        </is>
      </c>
      <c r="B131" s="22" t="inlineStr">
        <is>
          <t/>
        </is>
      </c>
      <c r="K131" s="23" t="inlineStr">
        <is>
          <t/>
        </is>
      </c>
    </row>
    <row r="132" hidden="1">
      <c r="A132" s="21" t="inlineStr">
        <is>
          <t/>
        </is>
      </c>
      <c r="B132" s="22" t="inlineStr">
        <is>
          <t/>
        </is>
      </c>
      <c r="K132" s="23" t="inlineStr">
        <is>
          <t/>
        </is>
      </c>
      <c r="L132" s="23" t="inlineStr">
        <is>
          <t/>
        </is>
      </c>
    </row>
    <row r="133" hidden="1">
      <c r="A133" s="21" t="inlineStr">
        <is>
          <t/>
        </is>
      </c>
      <c r="B133" s="22" t="inlineStr">
        <is>
          <t/>
        </is>
      </c>
      <c r="L133" s="23" t="inlineStr">
        <is>
          <t/>
        </is>
      </c>
    </row>
    <row r="134" hidden="1">
      <c r="A134" s="21" t="inlineStr">
        <is>
          <t/>
        </is>
      </c>
      <c r="B134" s="22" t="inlineStr">
        <is>
          <t/>
        </is>
      </c>
    </row>
    <row r="135" hidden="1">
      <c r="A135" s="21" t="inlineStr">
        <is>
          <t/>
        </is>
      </c>
      <c r="B135" s="22" t="inlineStr">
        <is>
          <t/>
        </is>
      </c>
    </row>
    <row r="136" hidden="1">
      <c r="A136" s="21" t="inlineStr">
        <is>
          <t/>
        </is>
      </c>
      <c r="B136" s="22" t="inlineStr">
        <is>
          <t/>
        </is>
      </c>
    </row>
    <row r="137" hidden="1">
      <c r="A137" s="21" t="inlineStr">
        <is>
          <t/>
        </is>
      </c>
      <c r="B137" s="22" t="inlineStr">
        <is>
          <t/>
        </is>
      </c>
    </row>
    <row r="138" hidden="1">
      <c r="A138" s="21" t="inlineStr">
        <is>
          <t/>
        </is>
      </c>
      <c r="B138" s="22" t="inlineStr">
        <is>
          <t/>
        </is>
      </c>
    </row>
    <row r="139" hidden="1">
      <c r="A139" s="21" t="inlineStr">
        <is>
          <t/>
        </is>
      </c>
      <c r="B139" s="22" t="inlineStr">
        <is>
          <t/>
        </is>
      </c>
    </row>
    <row r="140" hidden="1">
      <c r="A140" s="21" t="inlineStr">
        <is>
          <t/>
        </is>
      </c>
      <c r="B140" s="22" t="inlineStr">
        <is>
          <t/>
        </is>
      </c>
    </row>
    <row r="141" hidden="1">
      <c r="A141" s="21" t="inlineStr">
        <is>
          <t/>
        </is>
      </c>
      <c r="B141" s="22" t="inlineStr">
        <is>
          <t/>
        </is>
      </c>
    </row>
    <row r="142" hidden="1">
      <c r="A142" s="21" t="inlineStr">
        <is>
          <t/>
        </is>
      </c>
      <c r="B142" s="22" t="inlineStr">
        <is>
          <t/>
        </is>
      </c>
    </row>
    <row r="143" hidden="1">
      <c r="A143" s="21" t="inlineStr">
        <is>
          <t/>
        </is>
      </c>
      <c r="B143" s="22" t="inlineStr">
        <is>
          <t/>
        </is>
      </c>
    </row>
    <row r="144" hidden="1">
      <c r="A144" s="21" t="inlineStr">
        <is>
          <t/>
        </is>
      </c>
      <c r="B144" s="22" t="inlineStr">
        <is>
          <t/>
        </is>
      </c>
      <c r="G144" s="21" t="inlineStr">
        <is>
          <t/>
        </is>
      </c>
      <c r="H144" s="24" t="inlineStr">
        <is>
          <t/>
        </is>
      </c>
      <c r="I144" s="24" t="inlineStr">
        <is>
          <t/>
        </is>
      </c>
      <c r="J144" s="24" t="inlineStr">
        <is>
          <t/>
        </is>
      </c>
      <c r="K144" s="25" t="inlineStr">
        <is>
          <t/>
        </is>
      </c>
      <c r="L144" s="25" t="inlineStr">
        <is>
          <t/>
        </is>
      </c>
    </row>
    <row r="145" hidden="1">
      <c r="A145" s="21" t="inlineStr">
        <is>
          <t/>
        </is>
      </c>
      <c r="B145" s="22" t="inlineStr">
        <is>
          <t/>
        </is>
      </c>
    </row>
    <row r="146" hidden="1">
      <c r="A146" s="21" t="inlineStr">
        <is>
          <t/>
        </is>
      </c>
      <c r="B146" s="22" t="inlineStr">
        <is>
          <t/>
        </is>
      </c>
    </row>
    <row r="147" hidden="1">
      <c r="A147" s="21" t="inlineStr">
        <is>
          <t/>
        </is>
      </c>
      <c r="B147" s="22" t="inlineStr">
        <is>
          <t/>
        </is>
      </c>
    </row>
    <row r="148" hidden="1">
      <c r="A148" s="21" t="inlineStr">
        <is>
          <t/>
        </is>
      </c>
      <c r="B148" s="22" t="inlineStr">
        <is>
          <t/>
        </is>
      </c>
    </row>
    <row r="149" hidden="1">
      <c r="A149" s="21" t="inlineStr">
        <is>
          <t/>
        </is>
      </c>
      <c r="B149" s="22" t="inlineStr">
        <is>
          <t/>
        </is>
      </c>
    </row>
    <row r="150" hidden="1">
      <c r="A150" s="21" t="inlineStr">
        <is>
          <t/>
        </is>
      </c>
      <c r="B150" s="22" t="inlineStr">
        <is>
          <t/>
        </is>
      </c>
    </row>
    <row r="151" hidden="1">
      <c r="A151" s="21" t="inlineStr">
        <is>
          <t/>
        </is>
      </c>
      <c r="B151" s="22" t="inlineStr">
        <is>
          <t/>
        </is>
      </c>
    </row>
    <row r="152" hidden="1">
      <c r="A152" s="21" t="inlineStr">
        <is>
          <t/>
        </is>
      </c>
      <c r="B152" s="22" t="inlineStr">
        <is>
          <t/>
        </is>
      </c>
    </row>
    <row r="153" hidden="1">
      <c r="A153" s="21" t="inlineStr">
        <is>
          <t/>
        </is>
      </c>
      <c r="B153" s="22" t="inlineStr">
        <is>
          <t/>
        </is>
      </c>
    </row>
    <row r="154" hidden="1">
      <c r="A154" s="21" t="inlineStr">
        <is>
          <t/>
        </is>
      </c>
      <c r="B154" s="22" t="inlineStr">
        <is>
          <t/>
        </is>
      </c>
    </row>
    <row r="155" hidden="1">
      <c r="A155" s="21" t="inlineStr">
        <is>
          <t/>
        </is>
      </c>
      <c r="B155" s="22" t="inlineStr">
        <is>
          <t/>
        </is>
      </c>
    </row>
    <row r="156" hidden="1">
      <c r="A156" s="21" t="inlineStr">
        <is>
          <t/>
        </is>
      </c>
      <c r="B156" s="22" t="inlineStr">
        <is>
          <t/>
        </is>
      </c>
    </row>
    <row r="157" hidden="1">
      <c r="A157" s="21" t="inlineStr">
        <is>
          <t/>
        </is>
      </c>
      <c r="B157" s="22" t="inlineStr">
        <is>
          <t/>
        </is>
      </c>
    </row>
    <row r="158" hidden="1">
      <c r="A158" s="21" t="inlineStr">
        <is>
          <t/>
        </is>
      </c>
      <c r="B158" s="22" t="inlineStr">
        <is>
          <t/>
        </is>
      </c>
    </row>
    <row r="159" hidden="1">
      <c r="A159" s="21" t="inlineStr">
        <is>
          <t/>
        </is>
      </c>
      <c r="B159" s="22" t="inlineStr">
        <is>
          <t/>
        </is>
      </c>
    </row>
    <row r="160" hidden="1">
      <c r="A160" s="21" t="inlineStr">
        <is>
          <t/>
        </is>
      </c>
      <c r="B160" s="22" t="inlineStr">
        <is>
          <t/>
        </is>
      </c>
    </row>
    <row r="161" hidden="1">
      <c r="A161" s="21" t="inlineStr">
        <is>
          <t/>
        </is>
      </c>
      <c r="B161" s="22" t="inlineStr">
        <is>
          <t/>
        </is>
      </c>
    </row>
    <row r="162" hidden="1">
      <c r="A162" s="21" t="inlineStr">
        <is>
          <t/>
        </is>
      </c>
      <c r="B162" s="22" t="inlineStr">
        <is>
          <t/>
        </is>
      </c>
    </row>
    <row r="163" hidden="1">
      <c r="A163" s="21" t="inlineStr">
        <is>
          <t/>
        </is>
      </c>
      <c r="B163" s="22" t="inlineStr">
        <is>
          <t/>
        </is>
      </c>
    </row>
    <row r="164" hidden="1">
      <c r="A164" s="21" t="inlineStr">
        <is>
          <t/>
        </is>
      </c>
      <c r="B164" s="22" t="inlineStr">
        <is>
          <t/>
        </is>
      </c>
    </row>
    <row r="165" hidden="1">
      <c r="A165" s="21" t="inlineStr">
        <is>
          <t/>
        </is>
      </c>
      <c r="B165" s="22" t="inlineStr">
        <is>
          <t/>
        </is>
      </c>
    </row>
    <row r="166" hidden="1">
      <c r="A166" s="21" t="inlineStr">
        <is>
          <t/>
        </is>
      </c>
      <c r="B166" s="22" t="inlineStr">
        <is>
          <t/>
        </is>
      </c>
    </row>
    <row r="167" hidden="1">
      <c r="A167" s="21" t="inlineStr">
        <is>
          <t/>
        </is>
      </c>
      <c r="B167" s="22" t="inlineStr">
        <is>
          <t/>
        </is>
      </c>
    </row>
    <row r="168" hidden="1">
      <c r="A168" s="21" t="inlineStr">
        <is>
          <t/>
        </is>
      </c>
      <c r="B168" s="22" t="inlineStr">
        <is>
          <t/>
        </is>
      </c>
    </row>
    <row r="1392" hidden="1" s="1" customFormat="1" ht="12.75" customHeight="1">
      <c r="A1392" s="26" t="inlineStr">
        <is>
          <t/>
        </is>
      </c>
      <c r="B1392" t="inlineStr">
        <is>
          <t/>
        </is>
      </c>
      <c r="C1392" t="inlineStr">
        <is>
          <t/>
        </is>
      </c>
      <c r="D1392" t="inlineStr">
        <is>
          <t/>
        </is>
      </c>
      <c r="E1392" t="inlineStr">
        <is>
          <t/>
        </is>
      </c>
      <c r="F1392" t="inlineStr">
        <is>
          <t/>
        </is>
      </c>
      <c r="G1392" t="inlineStr">
        <is>
          <t/>
        </is>
      </c>
      <c r="H1392" t="inlineStr">
        <is>
          <t/>
        </is>
      </c>
      <c r="I1392" t="inlineStr">
        <is>
          <t/>
        </is>
      </c>
      <c r="J1392" t="inlineStr">
        <is>
          <t/>
        </is>
      </c>
      <c r="K1392" t="inlineStr">
        <is>
          <t/>
        </is>
      </c>
      <c r="L1392" t="inlineStr">
        <is>
          <t/>
        </is>
      </c>
      <c r="M1392" t="inlineStr">
        <is>
          <t/>
        </is>
      </c>
      <c r="N1392" t="inlineStr">
        <is>
          <t/>
        </is>
      </c>
      <c r="O1392" t="inlineStr">
        <is>
          <t/>
        </is>
      </c>
    </row>
  </sheetData>
  <mergeCells count="4">
    <mergeCell ref="A1:B1"/>
    <mergeCell ref="D105:F105"/>
    <mergeCell ref="I105:K105"/>
    <mergeCell ref="M105:N105"/>
  </mergeCells>
  <pageMargins left="0.3097222" right="0.2097222" top="0.7201389" bottom="0.3201389" header="0.3201389" footer="0.3"/>
  <pageSetup r:id="rId1"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D22" sqref="D22"/>
    </sheetView>
  </sheetViews>
  <sheetFormatPr defaultRowHeight="12.75"/>
  <sheetData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E24" sqref="E24"/>
    </sheetView>
  </sheetViews>
  <sheetFormatPr defaultRowHeight="12.75"/>
  <sheetData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>
      <selection activeCell="H23" sqref="H23"/>
    </sheetView>
  </sheetViews>
  <sheetFormatPr defaultRowHeight="12.75"/>
  <sheetData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>
      <selection activeCell="M21" sqref="M21"/>
    </sheetView>
  </sheetViews>
  <sheetFormatPr defaultRowHeight="12.75"/>
  <sheetData/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>
      <selection activeCell="K18" sqref="K18"/>
    </sheetView>
  </sheetViews>
  <sheetFormatPr defaultRowHeight="12.75"/>
  <sheetData/>
</worksheet>
</file>

<file path=customXml/_rels/item1.xml.rels>&#65279;<?xml version="1.0" encoding="utf-8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&#65279;<?xml version="1.0" encoding="utf-8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&#65279;<?xml version="1.0" encoding="utf-8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3E5CD871DEAD41AD72491E7E14AF29" ma:contentTypeVersion="16" ma:contentTypeDescription="Create a new document." ma:contentTypeScope="" ma:versionID="6e4251dbde7440e209b67f4372adec1a">
  <xsd:schema xmlns:xsd="http://www.w3.org/2001/XMLSchema" xmlns:xs="http://www.w3.org/2001/XMLSchema" xmlns:p="http://schemas.microsoft.com/office/2006/metadata/properties" xmlns:ns2="ec22cb8e-9a60-437c-ab8a-c3aabf606d65" xmlns:ns3="5154f77a-6190-40da-9ed3-1807b5b4efdf" targetNamespace="http://schemas.microsoft.com/office/2006/metadata/properties" ma:root="true" ma:fieldsID="5812573bdb05f82a66cff420fc532c75" ns2:_="" ns3:_="">
    <xsd:import namespace="ec22cb8e-9a60-437c-ab8a-c3aabf606d65"/>
    <xsd:import namespace="5154f77a-6190-40da-9ed3-1807b5b4e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22cb8e-9a60-437c-ab8a-c3aabf606d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a1c43f6-3732-4eb6-bcfc-d3f370c727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4f77a-6190-40da-9ed3-1807b5b4efd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03894486-3680-4752-9769-14e331293075}" ma:internalName="TaxCatchAll" ma:showField="CatchAllData" ma:web="5154f77a-6190-40da-9ed3-1807b5b4e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154f77a-6190-40da-9ed3-1807b5b4efdf" xsi:nil="true"/>
    <lcf76f155ced4ddcb4097134ff3c332f xmlns="ec22cb8e-9a60-437c-ab8a-c3aabf606d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BD3065-D040-4B1D-9D1A-A1323DB29B94}">
  <ds:schemaRefs>
    <ds:schemaRef ds:uri="http://schemas.microsoft.com/vsto/samples"/>
  </ds:schemaRefs>
</ds:datastoreItem>
</file>

<file path=customXml/itemProps2.xml><?xml version="1.0" encoding="utf-8"?>
<ds:datastoreItem xmlns:ds="http://schemas.openxmlformats.org/officeDocument/2006/customXml" ds:itemID="{3BF68529-F548-47F4-BB74-FCC6E931A581}">
  <ds:schemaRefs>
    <ds:schemaRef ds:uri="http://schemas.microsoft.com/vsto/samples"/>
  </ds:schemaRefs>
</ds:datastoreItem>
</file>

<file path=customXml/itemProps3.xml><?xml version="1.0" encoding="utf-8"?>
<ds:datastoreItem xmlns:ds="http://schemas.openxmlformats.org/officeDocument/2006/customXml" ds:itemID="{D985472F-12E2-4CD7-AE55-1359E15D6129}">
  <ds:schemaRefs>
    <ds:schemaRef ds:uri="http://schemas.microsoft.com/vsto/samples"/>
  </ds:schemaRefs>
</ds:datastoreItem>
</file>

<file path=docProps/app.xml><?xml version="1.0" encoding="utf-8"?>
<Properties xmlns="http://schemas.openxmlformats.org/officeDocument/2006/extended-properties">
  <Application>DevExpress Office File API/22.1.4.0</Application>
  <Company>Johnson Controls, Inc.</Company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Venancio Hernandez Velazquez</dc:creator>
  <cp:lastModifiedBy>DESKTOP-5RAAFP7\Eduardo Barajas</cp:lastModifiedBy>
  <dcterms:created xsi:type="dcterms:W3CDTF">2010-03-10T22:44:45Z</dcterms:created>
  <dcterms:modified xsi:type="dcterms:W3CDTF">2026-04-29T19:52:44Z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Information Classification">
    <vt:lpwstr>Internal </vt:lpwstr>
  </property>
  <property fmtid="{D5CDD505-2E9C-101B-9397-08002B2CF9AE}" pid="5" name="MSIP_Label_d8ccdd79-b790-40fe-8cde-4bf6ce2eec57_Enabled">
    <vt:lpwstr>True</vt:lpwstr>
  </property>
  <property fmtid="{D5CDD505-2E9C-101B-9397-08002B2CF9AE}" pid="6" name="MSIP_Label_d8ccdd79-b790-40fe-8cde-4bf6ce2eec57_SiteId">
    <vt:lpwstr>74b72ba8-5684-402c-98da-e38799398d7d</vt:lpwstr>
  </property>
  <property fmtid="{D5CDD505-2E9C-101B-9397-08002B2CF9AE}" pid="7" name="MSIP_Label_d8ccdd79-b790-40fe-8cde-4bf6ce2eec57_Owner">
    <vt:lpwstr>cmoncaj@oneclarios.com</vt:lpwstr>
  </property>
  <property fmtid="{D5CDD505-2E9C-101B-9397-08002B2CF9AE}" pid="8" name="MSIP_Label_d8ccdd79-b790-40fe-8cde-4bf6ce2eec57_SetDate">
    <vt:lpwstr>2021-04-30T13:14:19.8379366Z</vt:lpwstr>
  </property>
  <property fmtid="{D5CDD505-2E9C-101B-9397-08002B2CF9AE}" pid="9" name="MSIP_Label_d8ccdd79-b790-40fe-8cde-4bf6ce2eec57_Name">
    <vt:lpwstr>Internal</vt:lpwstr>
  </property>
  <property fmtid="{D5CDD505-2E9C-101B-9397-08002B2CF9AE}" pid="10" name="MSIP_Label_d8ccdd79-b790-40fe-8cde-4bf6ce2eec57_Application">
    <vt:lpwstr>Microsoft Azure Information Protection</vt:lpwstr>
  </property>
  <property fmtid="{D5CDD505-2E9C-101B-9397-08002B2CF9AE}" pid="11" name="MSIP_Label_d8ccdd79-b790-40fe-8cde-4bf6ce2eec57_ActionId">
    <vt:lpwstr>3c48063b-8b30-4636-bf83-3f3725ca6846</vt:lpwstr>
  </property>
  <property fmtid="{D5CDD505-2E9C-101B-9397-08002B2CF9AE}" pid="12" name="MSIP_Label_d8ccdd79-b790-40fe-8cde-4bf6ce2eec57_Extended_MSFT_Method">
    <vt:lpwstr>Automatic</vt:lpwstr>
  </property>
  <property fmtid="{D5CDD505-2E9C-101B-9397-08002B2CF9AE}" pid="13" name="MSIP_Label_6be01c0c-f9b3-4dc4-af0b-a82110cc37cd_Enabled">
    <vt:lpwstr>True</vt:lpwstr>
  </property>
  <property fmtid="{D5CDD505-2E9C-101B-9397-08002B2CF9AE}" pid="14" name="MSIP_Label_6be01c0c-f9b3-4dc4-af0b-a82110cc37cd_SiteId">
    <vt:lpwstr>a1f1e214-7ded-45b6-81a1-9e8ae3459641</vt:lpwstr>
  </property>
  <property fmtid="{D5CDD505-2E9C-101B-9397-08002B2CF9AE}" pid="15" name="MSIP_Label_6be01c0c-f9b3-4dc4-af0b-a82110cc37cd_Owner">
    <vt:lpwstr>cmoncaj@jci.com</vt:lpwstr>
  </property>
  <property fmtid="{D5CDD505-2E9C-101B-9397-08002B2CF9AE}" pid="16" name="MSIP_Label_6be01c0c-f9b3-4dc4-af0b-a82110cc37cd_SetDate">
    <vt:lpwstr>2019-09-30T15:43:15.5171382Z</vt:lpwstr>
  </property>
  <property fmtid="{D5CDD505-2E9C-101B-9397-08002B2CF9AE}" pid="17" name="MSIP_Label_6be01c0c-f9b3-4dc4-af0b-a82110cc37cd_Name">
    <vt:lpwstr>Internal </vt:lpwstr>
  </property>
  <property fmtid="{D5CDD505-2E9C-101B-9397-08002B2CF9AE}" pid="18" name="MSIP_Label_6be01c0c-f9b3-4dc4-af0b-a82110cc37cd_Application">
    <vt:lpwstr>Microsoft Azure Information Protection</vt:lpwstr>
  </property>
  <property fmtid="{D5CDD505-2E9C-101B-9397-08002B2CF9AE}" pid="19" name="MSIP_Label_6be01c0c-f9b3-4dc4-af0b-a82110cc37cd_ActionId">
    <vt:lpwstr>bf4167a0-c8dd-4463-8107-d97a0953250c</vt:lpwstr>
  </property>
  <property fmtid="{D5CDD505-2E9C-101B-9397-08002B2CF9AE}" pid="20" name="MSIP_Label_6be01c0c-f9b3-4dc4-af0b-a82110cc37cd_Extended_MSFT_Method">
    <vt:lpwstr>Automatic</vt:lpwstr>
  </property>
  <property fmtid="{D5CDD505-2E9C-101B-9397-08002B2CF9AE}" pid="21" name="Sensitivity">
    <vt:lpwstr>Internal Internal </vt:lpwstr>
  </property>
  <property fmtid="{D5CDD505-2E9C-101B-9397-08002B2CF9AE}" pid="22" name="ContentTypeId">
    <vt:lpwstr>0x010100E93E5CD871DEAD41AD72491E7E14AF29</vt:lpwstr>
  </property>
</Properties>
</file>