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/>
  <xr:revisionPtr revIDLastSave="0" documentId="8_{131A4482-30F7-432C-A4F6-080BCA1F9BED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outpu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<sst xmlns="http://schemas.openxmlformats.org/spreadsheetml/2006/main" count="7" uniqueCount="7">
  <si>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>Arrival</t>
  </si>
  <si>
    <t>Turnaround</t>
  </si>
  <si>
    <t>Throughput</t>
  </si>
  <si>
    <t>CpuUtilization</t>
  </si>
  <si>
    <t>DiskUtilization</t>
  </si>
  <si>
    <t>CpuWait</t>
  </si>
  <si>
    <t>DiskWait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</si>
</sst>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Turnaround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output!$A$2:$A$31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output!$B$2:$B$31</c:f>
              <c:numCache>
                <c:formatCode>General</c:formatCode>
                <c:ptCount val="30"/>
                <c:pt idx="0">
                  <c:v>7.5277899999999995E-2</c:v>
                </c:pt>
                <c:pt idx="1">
                  <c:v>8.0478300000000003E-2</c:v>
                </c:pt>
                <c:pt idx="2">
                  <c:v>8.5301199999999994E-2</c:v>
                </c:pt>
                <c:pt idx="3">
                  <c:v>8.4168800000000002E-2</c:v>
                </c:pt>
                <c:pt idx="4">
                  <c:v>8.7150900000000003E-2</c:v>
                </c:pt>
                <c:pt idx="5">
                  <c:v>9.6484299999999995E-2</c:v>
                </c:pt>
                <c:pt idx="6">
                  <c:v>9.8892400000000005E-2</c:v>
                </c:pt>
                <c:pt idx="7">
                  <c:v>9.8170999999999994E-2</c:v>
                </c:pt>
                <c:pt idx="8">
                  <c:v>0.113729</c:v>
                </c:pt>
                <c:pt idx="9">
                  <c:v>0.11909400000000001</c:v>
                </c:pt>
                <c:pt idx="10">
                  <c:v>0.12572700000000001</c:v>
                </c:pt>
                <c:pt idx="11">
                  <c:v>0.13433300000000001</c:v>
                </c:pt>
                <c:pt idx="12">
                  <c:v>0.14362</c:v>
                </c:pt>
                <c:pt idx="13">
                  <c:v>0.14849000000000001</c:v>
                </c:pt>
                <c:pt idx="14">
                  <c:v>0.160467</c:v>
                </c:pt>
                <c:pt idx="15">
                  <c:v>0.179481</c:v>
                </c:pt>
                <c:pt idx="16">
                  <c:v>0.18995300000000001</c:v>
                </c:pt>
                <c:pt idx="17">
                  <c:v>0.26065899999999997</c:v>
                </c:pt>
                <c:pt idx="18">
                  <c:v>0.26328400000000002</c:v>
                </c:pt>
                <c:pt idx="19">
                  <c:v>0.28508699999999998</c:v>
                </c:pt>
                <c:pt idx="20">
                  <c:v>0.40690300000000001</c:v>
                </c:pt>
                <c:pt idx="21">
                  <c:v>0.45120900000000003</c:v>
                </c:pt>
                <c:pt idx="22">
                  <c:v>0.51556000000000002</c:v>
                </c:pt>
                <c:pt idx="23">
                  <c:v>1.5174700000000001</c:v>
                </c:pt>
                <c:pt idx="24">
                  <c:v>0.496143</c:v>
                </c:pt>
                <c:pt idx="25">
                  <c:v>3.2012100000000001</c:v>
                </c:pt>
                <c:pt idx="26">
                  <c:v>6.9113600000000002</c:v>
                </c:pt>
                <c:pt idx="27">
                  <c:v>7.3765599999999996</c:v>
                </c:pt>
                <c:pt idx="28">
                  <c:v>6.9873399999999997</c:v>
                </c:pt>
                <c:pt idx="29">
                  <c:v>10.944000000000001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E-4384-B27F-00B633FA1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348846"/>
        <c:axId val="20110006"/>
      </c:lineChart>
      <c:catAx>
        <c:axId val="73488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Arrival Rate (processes/unit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0110006"/>
        <c:crosses val="autoZero"/>
        <c:auto val="1"/>
        <c:lblAlgn val="ctr"/>
        <c:lblOffset val="100"/>
        <c:noMultiLvlLbl val="0"/>
      </c:catAx>
      <c:valAx>
        <c:axId val="201100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Turnaround 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488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Throughput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output!$A$2:$A$31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output!$C$2:$C$31</c:f>
              <c:numCache>
                <c:formatCode>General</c:formatCode>
                <c:ptCount val="30"/>
                <c:pt idx="0">
                  <c:v>1.0163599999999999</c:v>
                </c:pt>
                <c:pt idx="1">
                  <c:v>1.9822</c:v>
                </c:pt>
                <c:pt idx="2">
                  <c:v>3.0187900000000001</c:v>
                </c:pt>
                <c:pt idx="3">
                  <c:v>3.8999799999999998</c:v>
                </c:pt>
                <c:pt idx="4">
                  <c:v>4.9572099999999999</c:v>
                </c:pt>
                <c:pt idx="5">
                  <c:v>5.9607099999999997</c:v>
                </c:pt>
                <c:pt idx="6">
                  <c:v>7.0674400000000004</c:v>
                </c:pt>
                <c:pt idx="7">
                  <c:v>7.8880400000000002</c:v>
                </c:pt>
                <c:pt idx="8">
                  <c:v>9.0061300000000006</c:v>
                </c:pt>
                <c:pt idx="9">
                  <c:v>10.115</c:v>
                </c:pt>
                <c:pt idx="10">
                  <c:v>11.0238</c:v>
                </c:pt>
                <c:pt idx="11">
                  <c:v>12.026899999999999</c:v>
                </c:pt>
                <c:pt idx="12">
                  <c:v>12.984500000000001</c:v>
                </c:pt>
                <c:pt idx="13">
                  <c:v>13.902699999999999</c:v>
                </c:pt>
                <c:pt idx="14">
                  <c:v>15.005699999999999</c:v>
                </c:pt>
                <c:pt idx="15">
                  <c:v>15.805099999999999</c:v>
                </c:pt>
                <c:pt idx="16">
                  <c:v>16.964700000000001</c:v>
                </c:pt>
                <c:pt idx="17">
                  <c:v>18.081800000000001</c:v>
                </c:pt>
                <c:pt idx="18">
                  <c:v>18.708100000000002</c:v>
                </c:pt>
                <c:pt idx="19">
                  <c:v>20.020099999999999</c:v>
                </c:pt>
                <c:pt idx="20">
                  <c:v>21.126100000000001</c:v>
                </c:pt>
                <c:pt idx="21">
                  <c:v>22.0808</c:v>
                </c:pt>
                <c:pt idx="22">
                  <c:v>22.964200000000002</c:v>
                </c:pt>
                <c:pt idx="23">
                  <c:v>24.339600000000001</c:v>
                </c:pt>
                <c:pt idx="24">
                  <c:v>24.6891</c:v>
                </c:pt>
                <c:pt idx="25">
                  <c:v>25.804500000000001</c:v>
                </c:pt>
                <c:pt idx="26">
                  <c:v>25.998899999999999</c:v>
                </c:pt>
                <c:pt idx="27">
                  <c:v>26.913799999999998</c:v>
                </c:pt>
                <c:pt idx="28">
                  <c:v>27.524699999999999</c:v>
                </c:pt>
                <c:pt idx="29">
                  <c:v>27.821000000000002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8-491A-AD84-B938A8A4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6765074"/>
        <c:axId val="95336089"/>
      </c:lineChart>
      <c:catAx>
        <c:axId val="5676507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Arrival Rate (processes/unit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36089"/>
        <c:crosses val="autoZero"/>
        <c:auto val="1"/>
        <c:lblAlgn val="ctr"/>
        <c:lblOffset val="100"/>
        <c:noMultiLvlLbl val="0"/>
      </c:catAx>
      <c:valAx>
        <c:axId val="953360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Throughput (processes/unit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76507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output!$D$1</c:f>
              <c:strCache>
                <c:ptCount val="1"/>
                <c:pt idx="0">
                  <c:v>CpuUtilization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output!$A$2:$A$31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output!$D$2:$D$31</c:f>
              <c:numCache>
                <c:formatCode>General</c:formatCode>
                <c:ptCount val="30"/>
                <c:pt idx="0">
                  <c:v>3.4166699999999999</c:v>
                </c:pt>
                <c:pt idx="1">
                  <c:v>6.6711799999999997</c:v>
                </c:pt>
                <c:pt idx="2">
                  <c:v>10.3224</c:v>
                </c:pt>
                <c:pt idx="3">
                  <c:v>13.074299999999999</c:v>
                </c:pt>
                <c:pt idx="4">
                  <c:v>16.356200000000001</c:v>
                </c:pt>
                <c:pt idx="5">
                  <c:v>19.8627</c:v>
                </c:pt>
                <c:pt idx="6">
                  <c:v>23.435199999999998</c:v>
                </c:pt>
                <c:pt idx="7">
                  <c:v>25.970199999999998</c:v>
                </c:pt>
                <c:pt idx="8">
                  <c:v>30.280999999999999</c:v>
                </c:pt>
                <c:pt idx="9">
                  <c:v>33.906100000000002</c:v>
                </c:pt>
                <c:pt idx="10">
                  <c:v>36.914000000000001</c:v>
                </c:pt>
                <c:pt idx="11">
                  <c:v>40.5015</c:v>
                </c:pt>
                <c:pt idx="12">
                  <c:v>42.316699999999997</c:v>
                </c:pt>
                <c:pt idx="13">
                  <c:v>46.584800000000001</c:v>
                </c:pt>
                <c:pt idx="14">
                  <c:v>49.191200000000002</c:v>
                </c:pt>
                <c:pt idx="15">
                  <c:v>52.942</c:v>
                </c:pt>
                <c:pt idx="16">
                  <c:v>55.875</c:v>
                </c:pt>
                <c:pt idx="17">
                  <c:v>61.7864</c:v>
                </c:pt>
                <c:pt idx="18">
                  <c:v>62.356200000000001</c:v>
                </c:pt>
                <c:pt idx="19">
                  <c:v>66.461299999999994</c:v>
                </c:pt>
                <c:pt idx="20">
                  <c:v>70.686700000000002</c:v>
                </c:pt>
                <c:pt idx="21">
                  <c:v>72.200299999999999</c:v>
                </c:pt>
                <c:pt idx="22">
                  <c:v>75.287300000000002</c:v>
                </c:pt>
                <c:pt idx="23">
                  <c:v>82.315899999999999</c:v>
                </c:pt>
                <c:pt idx="24">
                  <c:v>81.240099999999998</c:v>
                </c:pt>
                <c:pt idx="25">
                  <c:v>86.002300000000005</c:v>
                </c:pt>
                <c:pt idx="26">
                  <c:v>85.921000000000006</c:v>
                </c:pt>
                <c:pt idx="27">
                  <c:v>90.675399999999996</c:v>
                </c:pt>
                <c:pt idx="28">
                  <c:v>90.527199999999993</c:v>
                </c:pt>
                <c:pt idx="29">
                  <c:v>93.505300000000005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D-4369-9CE9-C8A21F65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5384929"/>
        <c:axId val="61262016"/>
      </c:lineChart>
      <c:catAx>
        <c:axId val="853849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Arrival Rate (processes/unit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262016"/>
        <c:crosses val="autoZero"/>
        <c:auto val="1"/>
        <c:lblAlgn val="ctr"/>
        <c:lblOffset val="100"/>
        <c:noMultiLvlLbl val="0"/>
      </c:catAx>
      <c:valAx>
        <c:axId val="612620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CPU Utilization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3849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output!$E$1</c:f>
              <c:strCache>
                <c:ptCount val="1"/>
                <c:pt idx="0">
                  <c:v>DiskUtilization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output!$A$2:$A$31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output!$E$2:$E$31</c:f>
              <c:numCache>
                <c:formatCode>General</c:formatCode>
                <c:ptCount val="30"/>
                <c:pt idx="0">
                  <c:v>3.99308</c:v>
                </c:pt>
                <c:pt idx="1">
                  <c:v>8.0926799999999997</c:v>
                </c:pt>
                <c:pt idx="2">
                  <c:v>12.5052</c:v>
                </c:pt>
                <c:pt idx="3">
                  <c:v>15.4055</c:v>
                </c:pt>
                <c:pt idx="4">
                  <c:v>19.530899999999999</c:v>
                </c:pt>
                <c:pt idx="5">
                  <c:v>24.455400000000001</c:v>
                </c:pt>
                <c:pt idx="6">
                  <c:v>28.124199999999998</c:v>
                </c:pt>
                <c:pt idx="7">
                  <c:v>30.376300000000001</c:v>
                </c:pt>
                <c:pt idx="8">
                  <c:v>36.468899999999998</c:v>
                </c:pt>
                <c:pt idx="9">
                  <c:v>41.109299999999998</c:v>
                </c:pt>
                <c:pt idx="10">
                  <c:v>44.439500000000002</c:v>
                </c:pt>
                <c:pt idx="11">
                  <c:v>49.313699999999997</c:v>
                </c:pt>
                <c:pt idx="12">
                  <c:v>51.494599999999998</c:v>
                </c:pt>
                <c:pt idx="13">
                  <c:v>56.060699999999997</c:v>
                </c:pt>
                <c:pt idx="14">
                  <c:v>59.269300000000001</c:v>
                </c:pt>
                <c:pt idx="15">
                  <c:v>64.479799999999997</c:v>
                </c:pt>
                <c:pt idx="16">
                  <c:v>65.803299999999993</c:v>
                </c:pt>
                <c:pt idx="17">
                  <c:v>74.823300000000003</c:v>
                </c:pt>
                <c:pt idx="18">
                  <c:v>77.630600000000001</c:v>
                </c:pt>
                <c:pt idx="19">
                  <c:v>80.600099999999998</c:v>
                </c:pt>
                <c:pt idx="20">
                  <c:v>87.001599999999996</c:v>
                </c:pt>
                <c:pt idx="21">
                  <c:v>87.262500000000003</c:v>
                </c:pt>
                <c:pt idx="22">
                  <c:v>89.36</c:v>
                </c:pt>
                <c:pt idx="23">
                  <c:v>98.5351</c:v>
                </c:pt>
                <c:pt idx="24">
                  <c:v>91.789299999999997</c:v>
                </c:pt>
                <c:pt idx="25">
                  <c:v>99.847800000000007</c:v>
                </c:pt>
                <c:pt idx="26">
                  <c:v>99.751400000000004</c:v>
                </c:pt>
                <c:pt idx="27">
                  <c:v>99.994</c:v>
                </c:pt>
                <c:pt idx="28">
                  <c:v>99.603499999999997</c:v>
                </c:pt>
                <c:pt idx="29">
                  <c:v>99.794300000000007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6-41B6-A1E3-B4A615255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1817447"/>
        <c:axId val="92295408"/>
      </c:lineChart>
      <c:catAx>
        <c:axId val="418174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Arrival Rate (processes/unit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295408"/>
        <c:crosses val="autoZero"/>
        <c:auto val="1"/>
        <c:lblAlgn val="ctr"/>
        <c:lblOffset val="100"/>
        <c:noMultiLvlLbl val="0"/>
      </c:catAx>
      <c:valAx>
        <c:axId val="92295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Disk Utilization (%)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81744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output!$F$1</c:f>
              <c:strCache>
                <c:ptCount val="1"/>
                <c:pt idx="0">
                  <c:v>CpuWait</c:v>
                </c:pt>
              </c:strCache>
            </c:strRef>
          </c:tx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output!$A$2:$A$31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output!$F$2:$F$31</c:f>
              <c:numCache>
                <c:formatCode>General</c:formatCode>
                <c:ptCount val="30"/>
                <c:pt idx="0">
                  <c:v>5.1299999999999998E-2</c:v>
                </c:pt>
                <c:pt idx="1">
                  <c:v>0.1014</c:v>
                </c:pt>
                <c:pt idx="2">
                  <c:v>0.15959999999999999</c:v>
                </c:pt>
                <c:pt idx="3">
                  <c:v>0.19439999999999999</c:v>
                </c:pt>
                <c:pt idx="4">
                  <c:v>0.22789999999999999</c:v>
                </c:pt>
                <c:pt idx="5">
                  <c:v>0.28110000000000002</c:v>
                </c:pt>
                <c:pt idx="6">
                  <c:v>0.32219999999999999</c:v>
                </c:pt>
                <c:pt idx="7">
                  <c:v>0.34470000000000001</c:v>
                </c:pt>
                <c:pt idx="8">
                  <c:v>0.4047</c:v>
                </c:pt>
                <c:pt idx="9">
                  <c:v>0.43619999999999998</c:v>
                </c:pt>
                <c:pt idx="10">
                  <c:v>0.48880000000000001</c:v>
                </c:pt>
                <c:pt idx="11">
                  <c:v>0.52010000000000001</c:v>
                </c:pt>
                <c:pt idx="12">
                  <c:v>0.53490000000000004</c:v>
                </c:pt>
                <c:pt idx="13">
                  <c:v>0.58109999999999995</c:v>
                </c:pt>
                <c:pt idx="14">
                  <c:v>0.60289999999999999</c:v>
                </c:pt>
                <c:pt idx="15">
                  <c:v>0.64159999999999995</c:v>
                </c:pt>
                <c:pt idx="16">
                  <c:v>0.66579999999999995</c:v>
                </c:pt>
                <c:pt idx="17">
                  <c:v>0.71799999999999997</c:v>
                </c:pt>
                <c:pt idx="18">
                  <c:v>0.71789999999999998</c:v>
                </c:pt>
                <c:pt idx="19">
                  <c:v>0.75549999999999995</c:v>
                </c:pt>
                <c:pt idx="20">
                  <c:v>0.79379999999999995</c:v>
                </c:pt>
                <c:pt idx="21">
                  <c:v>0.80389999999999995</c:v>
                </c:pt>
                <c:pt idx="22">
                  <c:v>0.8296</c:v>
                </c:pt>
                <c:pt idx="23">
                  <c:v>0.89070000000000005</c:v>
                </c:pt>
                <c:pt idx="24">
                  <c:v>0.86909999999999998</c:v>
                </c:pt>
                <c:pt idx="25">
                  <c:v>0.91469999999999996</c:v>
                </c:pt>
                <c:pt idx="26">
                  <c:v>0.90249999999999997</c:v>
                </c:pt>
                <c:pt idx="27">
                  <c:v>0.93940000000000001</c:v>
                </c:pt>
                <c:pt idx="28">
                  <c:v>0.9345</c:v>
                </c:pt>
                <c:pt idx="29">
                  <c:v>0.95389999999999997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D-4670-86B3-65C708FB5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790543"/>
        <c:axId val="96608692"/>
      </c:lineChart>
      <c:catAx>
        <c:axId val="177905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Arrival Rate (processes/unit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608692"/>
        <c:crosses val="autoZero"/>
        <c:auto val="1"/>
        <c:lblAlgn val="ctr"/>
        <c:lblOffset val="100"/>
        <c:noMultiLvlLbl val="0"/>
      </c:catAx>
      <c:valAx>
        <c:axId val="9660869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Waiting Processes for CPU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7905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output!$G$1</c:f>
              <c:strCache>
                <c:ptCount val="1"/>
                <c:pt idx="0">
                  <c:v>DiskWait</c:v>
                </c:pt>
              </c:strCache>
            </c:strRef>
          </c:tx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output!$A$2:$A$31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output!$G$2:$G$31</c:f>
              <c:numCache>
                <c:formatCode>General</c:formatCode>
                <c:ptCount val="30"/>
                <c:pt idx="0">
                  <c:v>5.9778600000000001E-2</c:v>
                </c:pt>
                <c:pt idx="1">
                  <c:v>0.11429300000000001</c:v>
                </c:pt>
                <c:pt idx="2">
                  <c:v>0.17461499999999999</c:v>
                </c:pt>
                <c:pt idx="3">
                  <c:v>0.199402</c:v>
                </c:pt>
                <c:pt idx="4">
                  <c:v>0.24981100000000001</c:v>
                </c:pt>
                <c:pt idx="5">
                  <c:v>0.311083</c:v>
                </c:pt>
                <c:pt idx="6">
                  <c:v>0.35199999999999998</c:v>
                </c:pt>
                <c:pt idx="7">
                  <c:v>0.365539</c:v>
                </c:pt>
                <c:pt idx="8">
                  <c:v>0.45701599999999998</c:v>
                </c:pt>
                <c:pt idx="9">
                  <c:v>0.50361699999999998</c:v>
                </c:pt>
                <c:pt idx="10">
                  <c:v>0.51586699999999996</c:v>
                </c:pt>
                <c:pt idx="11">
                  <c:v>0.57490799999999997</c:v>
                </c:pt>
                <c:pt idx="12">
                  <c:v>0.59699599999999997</c:v>
                </c:pt>
                <c:pt idx="13">
                  <c:v>0.63238899999999998</c:v>
                </c:pt>
                <c:pt idx="14">
                  <c:v>0.67005199999999998</c:v>
                </c:pt>
                <c:pt idx="15">
                  <c:v>0.71238599999999996</c:v>
                </c:pt>
                <c:pt idx="16">
                  <c:v>0.73955199999999999</c:v>
                </c:pt>
                <c:pt idx="17">
                  <c:v>0.80064999999999997</c:v>
                </c:pt>
                <c:pt idx="18">
                  <c:v>0.82464800000000005</c:v>
                </c:pt>
                <c:pt idx="19">
                  <c:v>0.85033499999999995</c:v>
                </c:pt>
                <c:pt idx="20">
                  <c:v>0.909968</c:v>
                </c:pt>
                <c:pt idx="21">
                  <c:v>0.90147299999999997</c:v>
                </c:pt>
                <c:pt idx="22">
                  <c:v>0.91160200000000002</c:v>
                </c:pt>
                <c:pt idx="23">
                  <c:v>0.98326100000000005</c:v>
                </c:pt>
                <c:pt idx="24">
                  <c:v>0.93862500000000004</c:v>
                </c:pt>
                <c:pt idx="25">
                  <c:v>0.96791700000000003</c:v>
                </c:pt>
                <c:pt idx="26">
                  <c:v>0.90286699999999998</c:v>
                </c:pt>
                <c:pt idx="27">
                  <c:v>0.89410900000000004</c:v>
                </c:pt>
                <c:pt idx="28">
                  <c:v>0.88058999999999998</c:v>
                </c:pt>
                <c:pt idx="29">
                  <c:v>0.83360400000000001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A-4D7B-9B60-2774DD3B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4508900"/>
        <c:axId val="85249718"/>
      </c:lineChart>
      <c:catAx>
        <c:axId val="345089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Arrival Rate (processes/unit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5249718"/>
        <c:crosses val="autoZero"/>
        <c:auto val="1"/>
        <c:lblAlgn val="ctr"/>
        <c:lblOffset val="100"/>
        <c:noMultiLvlLbl val="0"/>
      </c:catAx>
      <c:valAx>
        <c:axId val="85249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Average Waiting Processes for Disk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45089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168120</xdr:colOff>
      <xdr:row>0</xdr:row>
      <xdr:rowOff>114840</xdr:rowOff>
    </xdr:from>
    <xdr:to>
      <xdr:col>10</xdr:col>
      <xdr:colOff>731880</xdr:colOff>
      <xdr:row>12</xdr:row>
      <xdr:rowOff>76320</xdr:rowOff>
    </xdr:to>
    <xdr:graphicFrame macro="">
      <xdr:nvGraphicFramePr>
        <xdr:cNvPr id="2" name="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150120</xdr:colOff>
      <xdr:row>13</xdr:row>
      <xdr:rowOff>16560</xdr:rowOff>
    </xdr:from>
    <xdr:to>
      <xdr:col>10</xdr:col>
      <xdr:colOff>707760</xdr:colOff>
      <xdr:row>23</xdr:row>
      <xdr:rowOff>75960</xdr:rowOff>
    </xdr:to>
    <xdr:graphicFrame macro="">
      <xdr:nvGraphicFramePr>
        <xdr:cNvPr id="3" name="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111600</xdr:colOff>
      <xdr:row>23</xdr:row>
      <xdr:rowOff>0</xdr:rowOff>
    </xdr:from>
    <xdr:to>
      <xdr:col>10</xdr:col>
      <xdr:colOff>700200</xdr:colOff>
      <xdr:row>33</xdr:row>
      <xdr:rowOff>158040</xdr:rowOff>
    </xdr:to>
    <xdr:graphicFrame macro="">
      <xdr:nvGraphicFramePr>
        <xdr:cNvPr id="4" name="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52200</xdr:colOff>
      <xdr:row>1</xdr:row>
      <xdr:rowOff>86040</xdr:rowOff>
    </xdr:from>
    <xdr:to>
      <xdr:col>14</xdr:col>
      <xdr:colOff>612360</xdr:colOff>
      <xdr:row>12</xdr:row>
      <xdr:rowOff>119520</xdr:rowOff>
    </xdr:to>
    <xdr:graphicFrame macro="">
      <xdr:nvGraphicFramePr>
        <xdr:cNvPr id="5" name="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33480</xdr:colOff>
      <xdr:row>13</xdr:row>
      <xdr:rowOff>143640</xdr:rowOff>
    </xdr:from>
    <xdr:to>
      <xdr:col>14</xdr:col>
      <xdr:colOff>555480</xdr:colOff>
      <xdr:row>23</xdr:row>
      <xdr:rowOff>147960</xdr:rowOff>
    </xdr:to>
    <xdr:graphicFrame macro="">
      <xdr:nvGraphicFramePr>
        <xdr:cNvPr id="6" name="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33480</xdr:colOff>
      <xdr:row>23</xdr:row>
      <xdr:rowOff>124200</xdr:rowOff>
    </xdr:from>
    <xdr:to>
      <xdr:col>14</xdr:col>
      <xdr:colOff>621720</xdr:colOff>
      <xdr:row>35</xdr:row>
      <xdr:rowOff>43200</xdr:rowOff>
    </xdr:to>
    <xdr:graphicFrame macro="">
      <xdr:nvGraphicFramePr>
        <xdr:cNvPr id="7" name="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0.12146</cdr:x>
      <cdr:y>0.11688</cdr:y>
    </cdr:to>
    <cdr:pic>
      <cdr:nvPicPr>
        <cdr:cNvPr id="2" name="">
          <a:extLst xmlns:a="http://schemas.openxmlformats.org/drawingml/2006/main">
            <a:ext uri="{FF2B5EF4-FFF2-40B4-BE49-F238E27FC236}">
              <a16:creationId xmlns:a16="http://schemas.microsoft.com/office/drawing/2014/main" id="{FC0EB9AC-466A-46B9-A47B-363DCD797F14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/>
      </cdr:blipFill>
      <cdr:spPr>
        <a:xfrm xmlns:a="http://schemas.openxmlformats.org/drawingml/2006/main">
          <a:off x="0" y="0"/>
          <a:ext cx="364680" cy="223560"/>
        </a:xfrm>
        <a:prstGeom xmlns:a="http://schemas.openxmlformats.org/drawingml/2006/main" prst="rect">
          <a:avLst/>
        </a:prstGeom>
        <a:ln xmlns:a="http://schemas.openxmlformats.org/drawingml/2006/main" w="0">
          <a:noFill/>
        </a:ln>
      </cdr:spPr>
    </cdr:pic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Q7" sqref="Q7"/>
    </sheetView>
  </sheetViews>
  <sheetFormatPr defaultColWidth="11.5703125" defaultRowHeight="12.75"/>
  <cols>
    <col min="1" max="1" width="6.5703125" customWidth="1"/>
    <col min="2" max="2" width="10.7109375" customWidth="1"/>
    <col min="3" max="3" width="10.5703125" customWidth="1"/>
    <col min="4" max="4" width="12.5703125" customWidth="1"/>
    <col min="5" max="5" width="12.85546875" customWidth="1"/>
    <col min="6" max="6" width="8.28515625" customWidth="1"/>
    <col min="7" max="7" width="10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7.5277899999999995E-2</v>
      </c>
      <c r="C2">
        <v>1.0163599999999999</v>
      </c>
      <c r="D2">
        <v>3.4166699999999999</v>
      </c>
      <c r="E2">
        <v>3.99308</v>
      </c>
      <c r="F2">
        <v>5.1299999999999998E-2</v>
      </c>
      <c r="G2">
        <v>5.9778600000000001E-2</v>
      </c>
    </row>
    <row r="3" spans="1:7">
      <c r="A3">
        <v>2</v>
      </c>
      <c r="B3">
        <v>8.0478300000000003E-2</v>
      </c>
      <c r="C3">
        <v>1.9822</v>
      </c>
      <c r="D3">
        <v>6.6711799999999997</v>
      </c>
      <c r="E3">
        <v>8.0926799999999997</v>
      </c>
      <c r="F3">
        <v>0.1014</v>
      </c>
      <c r="G3">
        <v>0.11429300000000001</v>
      </c>
    </row>
    <row r="4" spans="1:7">
      <c r="A4">
        <v>3</v>
      </c>
      <c r="B4">
        <v>8.5301199999999994E-2</v>
      </c>
      <c r="C4">
        <v>3.0187900000000001</v>
      </c>
      <c r="D4">
        <v>10.3224</v>
      </c>
      <c r="E4">
        <v>12.5052</v>
      </c>
      <c r="F4">
        <v>0.15959999999999999</v>
      </c>
      <c r="G4">
        <v>0.17461499999999999</v>
      </c>
    </row>
    <row r="5" spans="1:7">
      <c r="A5">
        <v>4</v>
      </c>
      <c r="B5">
        <v>8.4168800000000002E-2</v>
      </c>
      <c r="C5">
        <v>3.8999799999999998</v>
      </c>
      <c r="D5">
        <v>13.074299999999999</v>
      </c>
      <c r="E5">
        <v>15.4055</v>
      </c>
      <c r="F5">
        <v>0.19439999999999999</v>
      </c>
      <c r="G5">
        <v>0.199402</v>
      </c>
    </row>
    <row r="6" spans="1:7">
      <c r="A6">
        <v>5</v>
      </c>
      <c r="B6">
        <v>8.7150900000000003E-2</v>
      </c>
      <c r="C6">
        <v>4.9572099999999999</v>
      </c>
      <c r="D6">
        <v>16.356200000000001</v>
      </c>
      <c r="E6">
        <v>19.530899999999999</v>
      </c>
      <c r="F6">
        <v>0.22789999999999999</v>
      </c>
      <c r="G6">
        <v>0.24981100000000001</v>
      </c>
    </row>
    <row r="7" spans="1:7">
      <c r="A7">
        <v>6</v>
      </c>
      <c r="B7">
        <v>9.6484299999999995E-2</v>
      </c>
      <c r="C7">
        <v>5.9607099999999997</v>
      </c>
      <c r="D7">
        <v>19.8627</v>
      </c>
      <c r="E7">
        <v>24.455400000000001</v>
      </c>
      <c r="F7">
        <v>0.28110000000000002</v>
      </c>
      <c r="G7">
        <v>0.311083</v>
      </c>
    </row>
    <row r="8" spans="1:7">
      <c r="A8">
        <v>7</v>
      </c>
      <c r="B8">
        <v>9.8892400000000005E-2</v>
      </c>
      <c r="C8">
        <v>7.0674400000000004</v>
      </c>
      <c r="D8">
        <v>23.435199999999998</v>
      </c>
      <c r="E8">
        <v>28.124199999999998</v>
      </c>
      <c r="F8">
        <v>0.32219999999999999</v>
      </c>
      <c r="G8">
        <v>0.35199999999999998</v>
      </c>
    </row>
    <row r="9" spans="1:7">
      <c r="A9">
        <v>8</v>
      </c>
      <c r="B9">
        <v>9.8170999999999994E-2</v>
      </c>
      <c r="C9">
        <v>7.8880400000000002</v>
      </c>
      <c r="D9">
        <v>25.970199999999998</v>
      </c>
      <c r="E9">
        <v>30.376300000000001</v>
      </c>
      <c r="F9">
        <v>0.34470000000000001</v>
      </c>
      <c r="G9">
        <v>0.365539</v>
      </c>
    </row>
    <row r="10" spans="1:7">
      <c r="A10">
        <v>9</v>
      </c>
      <c r="B10">
        <v>0.113729</v>
      </c>
      <c r="C10">
        <v>9.0061300000000006</v>
      </c>
      <c r="D10">
        <v>30.280999999999999</v>
      </c>
      <c r="E10">
        <v>36.468899999999998</v>
      </c>
      <c r="F10">
        <v>0.4047</v>
      </c>
      <c r="G10">
        <v>0.45701599999999998</v>
      </c>
    </row>
    <row r="11" spans="1:7">
      <c r="A11">
        <v>10</v>
      </c>
      <c r="B11">
        <v>0.11909400000000001</v>
      </c>
      <c r="C11">
        <v>10.115</v>
      </c>
      <c r="D11">
        <v>33.906100000000002</v>
      </c>
      <c r="E11">
        <v>41.109299999999998</v>
      </c>
      <c r="F11">
        <v>0.43619999999999998</v>
      </c>
      <c r="G11">
        <v>0.50361699999999998</v>
      </c>
    </row>
    <row r="12" spans="1:7">
      <c r="A12">
        <v>11</v>
      </c>
      <c r="B12">
        <v>0.12572700000000001</v>
      </c>
      <c r="C12">
        <v>11.0238</v>
      </c>
      <c r="D12">
        <v>36.914000000000001</v>
      </c>
      <c r="E12">
        <v>44.439500000000002</v>
      </c>
      <c r="F12">
        <v>0.48880000000000001</v>
      </c>
      <c r="G12">
        <v>0.51586699999999996</v>
      </c>
    </row>
    <row r="13" spans="1:7">
      <c r="A13">
        <v>12</v>
      </c>
      <c r="B13">
        <v>0.13433300000000001</v>
      </c>
      <c r="C13">
        <v>12.026899999999999</v>
      </c>
      <c r="D13">
        <v>40.5015</v>
      </c>
      <c r="E13">
        <v>49.313699999999997</v>
      </c>
      <c r="F13">
        <v>0.52010000000000001</v>
      </c>
      <c r="G13">
        <v>0.57490799999999997</v>
      </c>
    </row>
    <row r="14" spans="1:7">
      <c r="A14">
        <v>13</v>
      </c>
      <c r="B14">
        <v>0.14362</v>
      </c>
      <c r="C14">
        <v>12.984500000000001</v>
      </c>
      <c r="D14">
        <v>42.316699999999997</v>
      </c>
      <c r="E14">
        <v>51.494599999999998</v>
      </c>
      <c r="F14">
        <v>0.53490000000000004</v>
      </c>
      <c r="G14">
        <v>0.59699599999999997</v>
      </c>
    </row>
    <row r="15" spans="1:7">
      <c r="A15">
        <v>14</v>
      </c>
      <c r="B15">
        <v>0.14849000000000001</v>
      </c>
      <c r="C15">
        <v>13.902699999999999</v>
      </c>
      <c r="D15">
        <v>46.584800000000001</v>
      </c>
      <c r="E15">
        <v>56.060699999999997</v>
      </c>
      <c r="F15">
        <v>0.58109999999999995</v>
      </c>
      <c r="G15">
        <v>0.63238899999999998</v>
      </c>
    </row>
    <row r="16" spans="1:7">
      <c r="A16">
        <v>15</v>
      </c>
      <c r="B16">
        <v>0.160467</v>
      </c>
      <c r="C16">
        <v>15.005699999999999</v>
      </c>
      <c r="D16">
        <v>49.191200000000002</v>
      </c>
      <c r="E16">
        <v>59.269300000000001</v>
      </c>
      <c r="F16">
        <v>0.60289999999999999</v>
      </c>
      <c r="G16">
        <v>0.67005199999999998</v>
      </c>
    </row>
    <row r="17" spans="1:7">
      <c r="A17">
        <v>16</v>
      </c>
      <c r="B17">
        <v>0.179481</v>
      </c>
      <c r="C17">
        <v>15.805099999999999</v>
      </c>
      <c r="D17">
        <v>52.942</v>
      </c>
      <c r="E17">
        <v>64.479799999999997</v>
      </c>
      <c r="F17">
        <v>0.64159999999999995</v>
      </c>
      <c r="G17">
        <v>0.71238599999999996</v>
      </c>
    </row>
    <row r="18" spans="1:7">
      <c r="A18">
        <v>17</v>
      </c>
      <c r="B18">
        <v>0.18995300000000001</v>
      </c>
      <c r="C18">
        <v>16.964700000000001</v>
      </c>
      <c r="D18">
        <v>55.875</v>
      </c>
      <c r="E18">
        <v>65.803299999999993</v>
      </c>
      <c r="F18">
        <v>0.66579999999999995</v>
      </c>
      <c r="G18">
        <v>0.73955199999999999</v>
      </c>
    </row>
    <row r="19" spans="1:7">
      <c r="A19">
        <v>18</v>
      </c>
      <c r="B19">
        <v>0.26065899999999997</v>
      </c>
      <c r="C19">
        <v>18.081800000000001</v>
      </c>
      <c r="D19">
        <v>61.7864</v>
      </c>
      <c r="E19">
        <v>74.823300000000003</v>
      </c>
      <c r="F19">
        <v>0.71799999999999997</v>
      </c>
      <c r="G19">
        <v>0.80064999999999997</v>
      </c>
    </row>
    <row r="20" spans="1:7">
      <c r="A20">
        <v>19</v>
      </c>
      <c r="B20">
        <v>0.26328400000000002</v>
      </c>
      <c r="C20">
        <v>18.708100000000002</v>
      </c>
      <c r="D20">
        <v>62.356200000000001</v>
      </c>
      <c r="E20">
        <v>77.630600000000001</v>
      </c>
      <c r="F20">
        <v>0.71789999999999998</v>
      </c>
      <c r="G20">
        <v>0.82464800000000005</v>
      </c>
    </row>
    <row r="21" spans="1:7">
      <c r="A21">
        <v>20</v>
      </c>
      <c r="B21">
        <v>0.28508699999999998</v>
      </c>
      <c r="C21">
        <v>20.020099999999999</v>
      </c>
      <c r="D21">
        <v>66.461299999999994</v>
      </c>
      <c r="E21">
        <v>80.600099999999998</v>
      </c>
      <c r="F21">
        <v>0.75549999999999995</v>
      </c>
      <c r="G21">
        <v>0.85033499999999995</v>
      </c>
    </row>
    <row r="22" spans="1:7">
      <c r="A22">
        <v>21</v>
      </c>
      <c r="B22">
        <v>0.40690300000000001</v>
      </c>
      <c r="C22">
        <v>21.126100000000001</v>
      </c>
      <c r="D22">
        <v>70.686700000000002</v>
      </c>
      <c r="E22">
        <v>87.001599999999996</v>
      </c>
      <c r="F22">
        <v>0.79379999999999995</v>
      </c>
      <c r="G22">
        <v>0.909968</v>
      </c>
    </row>
    <row r="23" spans="1:7">
      <c r="A23">
        <v>22</v>
      </c>
      <c r="B23">
        <v>0.45120900000000003</v>
      </c>
      <c r="C23">
        <v>22.0808</v>
      </c>
      <c r="D23">
        <v>72.200299999999999</v>
      </c>
      <c r="E23">
        <v>87.262500000000003</v>
      </c>
      <c r="F23">
        <v>0.80389999999999995</v>
      </c>
      <c r="G23">
        <v>0.90147299999999997</v>
      </c>
    </row>
    <row r="24" spans="1:7">
      <c r="A24">
        <v>23</v>
      </c>
      <c r="B24">
        <v>0.51556000000000002</v>
      </c>
      <c r="C24">
        <v>22.964200000000002</v>
      </c>
      <c r="D24">
        <v>75.287300000000002</v>
      </c>
      <c r="E24">
        <v>89.36</v>
      </c>
      <c r="F24">
        <v>0.8296</v>
      </c>
      <c r="G24">
        <v>0.91160200000000002</v>
      </c>
    </row>
    <row r="25" spans="1:7">
      <c r="A25">
        <v>24</v>
      </c>
      <c r="B25">
        <v>1.5174700000000001</v>
      </c>
      <c r="C25">
        <v>24.339600000000001</v>
      </c>
      <c r="D25">
        <v>82.315899999999999</v>
      </c>
      <c r="E25">
        <v>98.5351</v>
      </c>
      <c r="F25">
        <v>0.89070000000000005</v>
      </c>
      <c r="G25">
        <v>0.98326100000000005</v>
      </c>
    </row>
    <row r="26" spans="1:7">
      <c r="A26">
        <v>25</v>
      </c>
      <c r="B26">
        <v>0.496143</v>
      </c>
      <c r="C26">
        <v>24.6891</v>
      </c>
      <c r="D26">
        <v>81.240099999999998</v>
      </c>
      <c r="E26">
        <v>91.789299999999997</v>
      </c>
      <c r="F26">
        <v>0.86909999999999998</v>
      </c>
      <c r="G26">
        <v>0.93862500000000004</v>
      </c>
    </row>
    <row r="27" spans="1:7">
      <c r="A27">
        <v>26</v>
      </c>
      <c r="B27">
        <v>3.2012100000000001</v>
      </c>
      <c r="C27">
        <v>25.804500000000001</v>
      </c>
      <c r="D27">
        <v>86.002300000000005</v>
      </c>
      <c r="E27">
        <v>99.847800000000007</v>
      </c>
      <c r="F27">
        <v>0.91469999999999996</v>
      </c>
      <c r="G27">
        <v>0.96791700000000003</v>
      </c>
    </row>
    <row r="28" spans="1:7">
      <c r="A28">
        <v>27</v>
      </c>
      <c r="B28">
        <v>6.9113600000000002</v>
      </c>
      <c r="C28">
        <v>25.998899999999999</v>
      </c>
      <c r="D28">
        <v>85.921000000000006</v>
      </c>
      <c r="E28">
        <v>99.751400000000004</v>
      </c>
      <c r="F28">
        <v>0.90249999999999997</v>
      </c>
      <c r="G28">
        <v>0.90286699999999998</v>
      </c>
    </row>
    <row r="29" spans="1:7">
      <c r="A29">
        <v>28</v>
      </c>
      <c r="B29">
        <v>7.3765599999999996</v>
      </c>
      <c r="C29">
        <v>26.913799999999998</v>
      </c>
      <c r="D29">
        <v>90.675399999999996</v>
      </c>
      <c r="E29">
        <v>99.994</v>
      </c>
      <c r="F29">
        <v>0.93940000000000001</v>
      </c>
      <c r="G29">
        <v>0.89410900000000004</v>
      </c>
    </row>
    <row r="30" spans="1:7">
      <c r="A30">
        <v>29</v>
      </c>
      <c r="B30">
        <v>6.9873399999999997</v>
      </c>
      <c r="C30">
        <v>27.524699999999999</v>
      </c>
      <c r="D30">
        <v>90.527199999999993</v>
      </c>
      <c r="E30">
        <v>99.603499999999997</v>
      </c>
      <c r="F30">
        <v>0.9345</v>
      </c>
      <c r="G30">
        <v>0.88058999999999998</v>
      </c>
    </row>
    <row r="31" spans="1:7">
      <c r="A31">
        <v>30</v>
      </c>
      <c r="B31">
        <v>10.944000000000001</v>
      </c>
      <c r="C31">
        <v>27.821000000000002</v>
      </c>
      <c r="D31">
        <v>93.505300000000005</v>
      </c>
      <c r="E31">
        <v>99.794300000000007</v>
      </c>
      <c r="F31">
        <v>0.95389999999999997</v>
      </c>
      <c r="G31">
        <v>0.83360400000000001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2024-03-27T02:40:13Z</dcterms:created>
  <dcterms:modified xsi:type="dcterms:W3CDTF">2024-03-27T02:50:36Z</dcterms:modified>
  <cp:category/>
  <cp:contentStatus/>
</cp:coreProperties>
</file>