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 1" sheetId="1" r:id="rId4"/>
    <sheet state="visible" name="Case 2" sheetId="2" r:id="rId5"/>
    <sheet state="visible" name="Case 3" sheetId="3" r:id="rId6"/>
    <sheet state="visible" name="Case 4" sheetId="4" r:id="rId7"/>
    <sheet state="visible" name="Case 5" sheetId="5" r:id="rId8"/>
    <sheet state="visible" name="Case 6" sheetId="6" r:id="rId9"/>
    <sheet state="visible" name="Case 7" sheetId="7" r:id="rId10"/>
    <sheet state="visible" name="Case 8" sheetId="8" r:id="rId11"/>
    <sheet state="visible" name="Case 9" sheetId="9" r:id="rId12"/>
    <sheet state="visible" name="Case 10" sheetId="10" r:id="rId13"/>
    <sheet state="visible" name="Case 11" sheetId="11" r:id="rId14"/>
    <sheet state="visible" name="Case 12" sheetId="12" r:id="rId15"/>
    <sheet state="visible" name="Case 13" sheetId="13" r:id="rId16"/>
    <sheet state="visible" name="Case 14" sheetId="14" r:id="rId17"/>
    <sheet state="visible" name="Case 15" sheetId="15" r:id="rId18"/>
    <sheet state="visible" name="Case 16" sheetId="16" r:id="rId19"/>
    <sheet state="visible" name="Case 17" sheetId="17" r:id="rId20"/>
    <sheet state="visible" name="Case 18" sheetId="18" r:id="rId21"/>
    <sheet state="visible" name="Case 19" sheetId="19" r:id="rId22"/>
    <sheet state="visible" name="Case 20" sheetId="20" r:id="rId23"/>
  </sheets>
  <definedNames/>
  <calcPr/>
</workbook>
</file>

<file path=xl/sharedStrings.xml><?xml version="1.0" encoding="utf-8"?>
<sst xmlns="http://schemas.openxmlformats.org/spreadsheetml/2006/main" count="880" uniqueCount="112">
  <si>
    <t>Thermal input</t>
  </si>
  <si>
    <t>Result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</si>
  <si>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</si>
  <si>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</si>
  <si>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</si>
  <si>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</si>
  <si>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</si>
  <si>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</si>
  <si>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</si>
  <si>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Geometry</t>
  </si>
  <si>
    <t>Shape</t>
  </si>
  <si>
    <t>Cylindrical</t>
  </si>
  <si>
    <t>OD_media</t>
  </si>
  <si>
    <t>in</t>
  </si>
  <si>
    <t>OD_HX</t>
  </si>
  <si>
    <t>t_HX</t>
  </si>
  <si>
    <t>Length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</si>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</sst>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4" fillId="0" fontId="6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1'!$A$3:$A$7</c:f>
            </c:strRef>
          </c:cat>
          <c:val>
            <c:numRef>
              <c:f>'Case 1'!$C$3:$C$7</c:f>
              <c:numCache/>
            </c:numRef>
          </c:val>
          <c:smooth val="0"/>
        </c:ser>
        <c:axId val="160412105"/>
        <c:axId val="1517201874"/>
      </c:lineChart>
      <c:catAx>
        <c:axId val="160412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201874"/>
      </c:catAx>
      <c:valAx>
        <c:axId val="1517201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12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5'!$C$1:$C$2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5'!$A$3:$A$7</c:f>
            </c:strRef>
          </c:cat>
          <c:val>
            <c:numRef>
              <c:f>'Case 5'!$C$3:$C$7</c:f>
              <c:numCache/>
            </c:numRef>
          </c:val>
          <c:smooth val="0"/>
        </c:ser>
        <c:axId val="783960940"/>
        <c:axId val="1834536193"/>
      </c:lineChart>
      <c:catAx>
        <c:axId val="78396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536193"/>
      </c:catAx>
      <c:valAx>
        <c:axId val="1834536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960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6'!$G$1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6'!$F$2:$F$102</c:f>
            </c:strRef>
          </c:cat>
          <c:val>
            <c:numRef>
              <c:f>'Case 6'!$G$2:$G$102</c:f>
              <c:numCache/>
            </c:numRef>
          </c:val>
          <c:smooth val="0"/>
        </c:ser>
        <c:ser>
          <c:idx val="1"/>
          <c:order val="1"/>
          <c:tx>
            <c:strRef>
              <c:f>'Case 6'!$H$1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6'!$F$2:$F$102</c:f>
            </c:strRef>
          </c:cat>
          <c:val>
            <c:numRef>
              <c:f>'Case 6'!$H$2:$H$102</c:f>
              <c:numCache/>
            </c:numRef>
          </c:val>
          <c:smooth val="0"/>
        </c:ser>
        <c:ser>
          <c:idx val="2"/>
          <c:order val="2"/>
          <c:tx>
            <c:strRef>
              <c:f>'Case 6'!$I$1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6'!$F$2:$F$102</c:f>
            </c:strRef>
          </c:cat>
          <c:val>
            <c:numRef>
              <c:f>'Case 6'!$I$2:$I$102</c:f>
              <c:numCache/>
            </c:numRef>
          </c:val>
          <c:smooth val="0"/>
        </c:ser>
        <c:axId val="1757430309"/>
        <c:axId val="1284327122"/>
      </c:lineChart>
      <c:catAx>
        <c:axId val="175743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27122"/>
      </c:catAx>
      <c:valAx>
        <c:axId val="128432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4303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6'!$C$1:$C$2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6'!$A$3:$A$7</c:f>
            </c:strRef>
          </c:cat>
          <c:val>
            <c:numRef>
              <c:f>'Case 6'!$C$3:$C$7</c:f>
              <c:numCache/>
            </c:numRef>
          </c:val>
          <c:smooth val="0"/>
        </c:ser>
        <c:axId val="1345147969"/>
        <c:axId val="67882384"/>
      </c:lineChart>
      <c:catAx>
        <c:axId val="1345147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82384"/>
      </c:catAx>
      <c:valAx>
        <c:axId val="67882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147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7'!$G$1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7'!$F$2:$F$102</c:f>
            </c:strRef>
          </c:cat>
          <c:val>
            <c:numRef>
              <c:f>'Case 7'!$G$2:$G$102</c:f>
              <c:numCache/>
            </c:numRef>
          </c:val>
          <c:smooth val="0"/>
        </c:ser>
        <c:ser>
          <c:idx val="1"/>
          <c:order val="1"/>
          <c:tx>
            <c:strRef>
              <c:f>'Case 7'!$H$1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7'!$F$2:$F$102</c:f>
            </c:strRef>
          </c:cat>
          <c:val>
            <c:numRef>
              <c:f>'Case 7'!$H$2:$H$102</c:f>
              <c:numCache/>
            </c:numRef>
          </c:val>
          <c:smooth val="0"/>
        </c:ser>
        <c:ser>
          <c:idx val="2"/>
          <c:order val="2"/>
          <c:tx>
            <c:strRef>
              <c:f>'Case 7'!$I$1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7'!$F$2:$F$102</c:f>
            </c:strRef>
          </c:cat>
          <c:val>
            <c:numRef>
              <c:f>'Case 7'!$I$2:$I$102</c:f>
              <c:numCache/>
            </c:numRef>
          </c:val>
          <c:smooth val="0"/>
        </c:ser>
        <c:axId val="213768118"/>
        <c:axId val="1332638995"/>
      </c:lineChart>
      <c:catAx>
        <c:axId val="21376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638995"/>
      </c:catAx>
      <c:valAx>
        <c:axId val="133263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768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7'!$C$1:$C$2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7'!$A$3:$A$7</c:f>
            </c:strRef>
          </c:cat>
          <c:val>
            <c:numRef>
              <c:f>'Case 7'!$C$3:$C$7</c:f>
              <c:numCache/>
            </c:numRef>
          </c:val>
          <c:smooth val="0"/>
        </c:ser>
        <c:axId val="427981381"/>
        <c:axId val="484219284"/>
      </c:lineChart>
      <c:catAx>
        <c:axId val="427981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219284"/>
      </c:catAx>
      <c:valAx>
        <c:axId val="484219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981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8'!$G$1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8'!$F$2:$F$102</c:f>
            </c:strRef>
          </c:cat>
          <c:val>
            <c:numRef>
              <c:f>'Case 8'!$G$2:$G$102</c:f>
              <c:numCache/>
            </c:numRef>
          </c:val>
          <c:smooth val="0"/>
        </c:ser>
        <c:ser>
          <c:idx val="1"/>
          <c:order val="1"/>
          <c:tx>
            <c:strRef>
              <c:f>'Case 8'!$H$1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8'!$F$2:$F$102</c:f>
            </c:strRef>
          </c:cat>
          <c:val>
            <c:numRef>
              <c:f>'Case 8'!$H$2:$H$102</c:f>
              <c:numCache/>
            </c:numRef>
          </c:val>
          <c:smooth val="0"/>
        </c:ser>
        <c:ser>
          <c:idx val="2"/>
          <c:order val="2"/>
          <c:tx>
            <c:strRef>
              <c:f>'Case 8'!$I$1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8'!$F$2:$F$102</c:f>
            </c:strRef>
          </c:cat>
          <c:val>
            <c:numRef>
              <c:f>'Case 8'!$I$2:$I$102</c:f>
              <c:numCache/>
            </c:numRef>
          </c:val>
          <c:smooth val="0"/>
        </c:ser>
        <c:axId val="1986629939"/>
        <c:axId val="1220002753"/>
      </c:lineChart>
      <c:catAx>
        <c:axId val="198662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002753"/>
      </c:catAx>
      <c:valAx>
        <c:axId val="1220002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62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8'!$C$1:$C$2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8'!$A$3:$A$7</c:f>
            </c:strRef>
          </c:cat>
          <c:val>
            <c:numRef>
              <c:f>'Case 8'!$C$3:$C$7</c:f>
              <c:numCache/>
            </c:numRef>
          </c:val>
          <c:smooth val="0"/>
        </c:ser>
        <c:axId val="2120576117"/>
        <c:axId val="171696842"/>
      </c:lineChart>
      <c:catAx>
        <c:axId val="2120576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96842"/>
      </c:catAx>
      <c:valAx>
        <c:axId val="171696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576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9'!$G$1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9'!$F$2:$F$102</c:f>
            </c:strRef>
          </c:cat>
          <c:val>
            <c:numRef>
              <c:f>'Case 9'!$G$2:$G$102</c:f>
              <c:numCache/>
            </c:numRef>
          </c:val>
          <c:smooth val="0"/>
        </c:ser>
        <c:ser>
          <c:idx val="1"/>
          <c:order val="1"/>
          <c:tx>
            <c:strRef>
              <c:f>'Case 9'!$H$1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9'!$F$2:$F$102</c:f>
            </c:strRef>
          </c:cat>
          <c:val>
            <c:numRef>
              <c:f>'Case 9'!$H$2:$H$102</c:f>
              <c:numCache/>
            </c:numRef>
          </c:val>
          <c:smooth val="0"/>
        </c:ser>
        <c:ser>
          <c:idx val="2"/>
          <c:order val="2"/>
          <c:tx>
            <c:strRef>
              <c:f>'Case 9'!$I$1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9'!$F$2:$F$102</c:f>
            </c:strRef>
          </c:cat>
          <c:val>
            <c:numRef>
              <c:f>'Case 9'!$I$2:$I$102</c:f>
              <c:numCache/>
            </c:numRef>
          </c:val>
          <c:smooth val="0"/>
        </c:ser>
        <c:axId val="360602013"/>
        <c:axId val="452304861"/>
      </c:lineChart>
      <c:catAx>
        <c:axId val="360602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304861"/>
      </c:catAx>
      <c:valAx>
        <c:axId val="452304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02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9'!$C$1:$C$2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9'!$A$3:$A$7</c:f>
            </c:strRef>
          </c:cat>
          <c:val>
            <c:numRef>
              <c:f>'Case 9'!$C$3:$C$7</c:f>
              <c:numCache/>
            </c:numRef>
          </c:val>
          <c:smooth val="0"/>
        </c:ser>
        <c:axId val="505020744"/>
        <c:axId val="286644078"/>
      </c:lineChart>
      <c:catAx>
        <c:axId val="50502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644078"/>
      </c:catAx>
      <c:valAx>
        <c:axId val="286644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020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10'!$F$2:$F$102</c:f>
            </c:strRef>
          </c:cat>
          <c:val>
            <c:numRef>
              <c:f>'Case 10'!$G$2:$G$102</c:f>
              <c:numCache/>
            </c:numRef>
          </c:val>
          <c:smooth val="0"/>
        </c:ser>
        <c:ser>
          <c:idx val="1"/>
          <c:order val="1"/>
          <c:tx>
            <c:strRef>
              <c:f>'Case 10'!$H$1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10'!$F$2:$F$102</c:f>
            </c:strRef>
          </c:cat>
          <c:val>
            <c:numRef>
              <c:f>'Case 10'!$H$2:$H$102</c:f>
              <c:numCache/>
            </c:numRef>
          </c:val>
          <c:smooth val="0"/>
        </c:ser>
        <c:ser>
          <c:idx val="2"/>
          <c:order val="2"/>
          <c:tx>
            <c:strRef>
              <c:f>'Case 10'!$I$1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10'!$F$2:$F$102</c:f>
            </c:strRef>
          </c:cat>
          <c:val>
            <c:numRef>
              <c:f>'Case 10'!$I$2:$I$102</c:f>
              <c:numCache/>
            </c:numRef>
          </c:val>
          <c:smooth val="0"/>
        </c:ser>
        <c:axId val="1770171791"/>
        <c:axId val="46890743"/>
      </c:lineChart>
      <c:catAx>
        <c:axId val="177017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90743"/>
      </c:catAx>
      <c:valAx>
        <c:axId val="46890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171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1'!$F$2:$F$102</c:f>
            </c:strRef>
          </c:cat>
          <c:val>
            <c:numRef>
              <c:f>'Case 1'!$G$2:$G$102</c:f>
              <c:numCache/>
            </c:numRef>
          </c:val>
          <c:smooth val="0"/>
        </c:ser>
        <c:ser>
          <c:idx val="1"/>
          <c:order val="1"/>
          <c:tx>
            <c:strRef>
              <c:f>'Case 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1'!$F$2:$F$102</c:f>
            </c:strRef>
          </c:cat>
          <c:val>
            <c:numRef>
              <c:f>'Case 1'!$H$2:$H$102</c:f>
              <c:numCache/>
            </c:numRef>
          </c:val>
          <c:smooth val="0"/>
        </c:ser>
        <c:ser>
          <c:idx val="2"/>
          <c:order val="2"/>
          <c:tx>
            <c:strRef>
              <c:f>'Case 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1'!$F$2:$F$102</c:f>
            </c:strRef>
          </c:cat>
          <c:val>
            <c:numRef>
              <c:f>'Case 1'!$I$2:$I$102</c:f>
              <c:numCache/>
            </c:numRef>
          </c:val>
          <c:smooth val="0"/>
        </c:ser>
        <c:axId val="860025767"/>
        <c:axId val="412957096"/>
      </c:lineChart>
      <c:catAx>
        <c:axId val="860025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57096"/>
      </c:catAx>
      <c:valAx>
        <c:axId val="412957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0257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10'!$C$1:$C$2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10'!$A$3:$A$7</c:f>
            </c:strRef>
          </c:cat>
          <c:val>
            <c:numRef>
              <c:f>'Case 10'!$C$3:$C$7</c:f>
              <c:numCache/>
            </c:numRef>
          </c:val>
          <c:smooth val="0"/>
        </c:ser>
        <c:axId val="149657627"/>
        <c:axId val="1166692834"/>
      </c:lineChart>
      <c:catAx>
        <c:axId val="149657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692834"/>
      </c:catAx>
      <c:valAx>
        <c:axId val="1166692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57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11'!$G$1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11'!$F$2:$F$102</c:f>
            </c:strRef>
          </c:cat>
          <c:val>
            <c:numRef>
              <c:f>'Case 11'!$G$2:$G$102</c:f>
              <c:numCache/>
            </c:numRef>
          </c:val>
          <c:smooth val="0"/>
        </c:ser>
        <c:ser>
          <c:idx val="1"/>
          <c:order val="1"/>
          <c:tx>
            <c:strRef>
              <c:f>'Case 11'!$H$1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11'!$F$2:$F$102</c:f>
            </c:strRef>
          </c:cat>
          <c:val>
            <c:numRef>
              <c:f>'Case 11'!$H$2:$H$102</c:f>
              <c:numCache/>
            </c:numRef>
          </c:val>
          <c:smooth val="0"/>
        </c:ser>
        <c:ser>
          <c:idx val="2"/>
          <c:order val="2"/>
          <c:tx>
            <c:strRef>
              <c:f>'Case 11'!$I$1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11'!$F$2:$F$102</c:f>
            </c:strRef>
          </c:cat>
          <c:val>
            <c:numRef>
              <c:f>'Case 11'!$I$2:$I$102</c:f>
              <c:numCache/>
            </c:numRef>
          </c:val>
          <c:smooth val="0"/>
        </c:ser>
        <c:axId val="1952751677"/>
        <c:axId val="1696594074"/>
      </c:lineChart>
      <c:catAx>
        <c:axId val="1952751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594074"/>
      </c:catAx>
      <c:valAx>
        <c:axId val="169659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751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11'!$C$1:$C$2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11'!$A$3:$A$7</c:f>
            </c:strRef>
          </c:cat>
          <c:val>
            <c:numRef>
              <c:f>'Case 11'!$C$3:$C$7</c:f>
              <c:numCache/>
            </c:numRef>
          </c:val>
          <c:smooth val="0"/>
        </c:ser>
        <c:axId val="263789353"/>
        <c:axId val="658582329"/>
      </c:lineChart>
      <c:catAx>
        <c:axId val="263789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582329"/>
      </c:catAx>
      <c:valAx>
        <c:axId val="658582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789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12'!$F$2:$F$102</c:f>
            </c:strRef>
          </c:cat>
          <c:val>
            <c:numRef>
              <c:f>'Case 12'!$G$2:$G$102</c:f>
              <c:numCache/>
            </c:numRef>
          </c:val>
          <c:smooth val="0"/>
        </c:ser>
        <c:ser>
          <c:idx val="1"/>
          <c:order val="1"/>
          <c:tx>
            <c:strRef>
              <c:f>'Case 12'!$H$1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12'!$F$2:$F$102</c:f>
            </c:strRef>
          </c:cat>
          <c:val>
            <c:numRef>
              <c:f>'Case 12'!$H$2:$H$102</c:f>
              <c:numCache/>
            </c:numRef>
          </c:val>
          <c:smooth val="0"/>
        </c:ser>
        <c:ser>
          <c:idx val="2"/>
          <c:order val="2"/>
          <c:tx>
            <c:strRef>
              <c:f>'Case 12'!$I$1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12'!$F$2:$F$102</c:f>
            </c:strRef>
          </c:cat>
          <c:val>
            <c:numRef>
              <c:f>'Case 12'!$I$2:$I$102</c:f>
              <c:numCache/>
            </c:numRef>
          </c:val>
          <c:smooth val="0"/>
        </c:ser>
        <c:axId val="1489192705"/>
        <c:axId val="1928346674"/>
      </c:lineChart>
      <c:catAx>
        <c:axId val="1489192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346674"/>
      </c:catAx>
      <c:valAx>
        <c:axId val="1928346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192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12'!$C$1:$C$2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12'!$A$3:$A$7</c:f>
            </c:strRef>
          </c:cat>
          <c:val>
            <c:numRef>
              <c:f>'Case 12'!$C$3:$C$7</c:f>
              <c:numCache/>
            </c:numRef>
          </c:val>
          <c:smooth val="0"/>
        </c:ser>
        <c:axId val="209207937"/>
        <c:axId val="1770234010"/>
      </c:lineChart>
      <c:catAx>
        <c:axId val="209207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234010"/>
      </c:catAx>
      <c:valAx>
        <c:axId val="177023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07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13'!$G$1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13'!$F$2:$F$102</c:f>
            </c:strRef>
          </c:cat>
          <c:val>
            <c:numRef>
              <c:f>'Case 13'!$G$2:$G$102</c:f>
              <c:numCache/>
            </c:numRef>
          </c:val>
          <c:smooth val="0"/>
        </c:ser>
        <c:ser>
          <c:idx val="1"/>
          <c:order val="1"/>
          <c:tx>
            <c:strRef>
              <c:f>'Case 13'!$H$1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13'!$F$2:$F$102</c:f>
            </c:strRef>
          </c:cat>
          <c:val>
            <c:numRef>
              <c:f>'Case 13'!$H$2:$H$102</c:f>
              <c:numCache/>
            </c:numRef>
          </c:val>
          <c:smooth val="0"/>
        </c:ser>
        <c:ser>
          <c:idx val="2"/>
          <c:order val="2"/>
          <c:tx>
            <c:strRef>
              <c:f>'Case 13'!$I$1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13'!$F$2:$F$102</c:f>
            </c:strRef>
          </c:cat>
          <c:val>
            <c:numRef>
              <c:f>'Case 13'!$I$2:$I$102</c:f>
              <c:numCache/>
            </c:numRef>
          </c:val>
          <c:smooth val="0"/>
        </c:ser>
        <c:axId val="1296296245"/>
        <c:axId val="1003484661"/>
      </c:lineChart>
      <c:catAx>
        <c:axId val="1296296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484661"/>
      </c:catAx>
      <c:valAx>
        <c:axId val="100348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296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13'!$C$1:$C$2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13'!$A$3:$A$7</c:f>
            </c:strRef>
          </c:cat>
          <c:val>
            <c:numRef>
              <c:f>'Case 13'!$C$3:$C$7</c:f>
              <c:numCache/>
            </c:numRef>
          </c:val>
          <c:smooth val="0"/>
        </c:ser>
        <c:axId val="1979190706"/>
        <c:axId val="1433410285"/>
      </c:lineChart>
      <c:catAx>
        <c:axId val="197919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410285"/>
      </c:catAx>
      <c:valAx>
        <c:axId val="143341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190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14'!$G$1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14'!$F$2:$F$102</c:f>
            </c:strRef>
          </c:cat>
          <c:val>
            <c:numRef>
              <c:f>'Case 14'!$G$2:$G$102</c:f>
              <c:numCache/>
            </c:numRef>
          </c:val>
          <c:smooth val="0"/>
        </c:ser>
        <c:ser>
          <c:idx val="1"/>
          <c:order val="1"/>
          <c:tx>
            <c:strRef>
              <c:f>'Case 14'!$H$1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14'!$F$2:$F$102</c:f>
            </c:strRef>
          </c:cat>
          <c:val>
            <c:numRef>
              <c:f>'Case 14'!$H$2:$H$102</c:f>
              <c:numCache/>
            </c:numRef>
          </c:val>
          <c:smooth val="0"/>
        </c:ser>
        <c:ser>
          <c:idx val="2"/>
          <c:order val="2"/>
          <c:tx>
            <c:strRef>
              <c:f>'Case 14'!$I$1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14'!$F$2:$F$102</c:f>
            </c:strRef>
          </c:cat>
          <c:val>
            <c:numRef>
              <c:f>'Case 14'!$I$2:$I$102</c:f>
              <c:numCache/>
            </c:numRef>
          </c:val>
          <c:smooth val="0"/>
        </c:ser>
        <c:axId val="1379293138"/>
        <c:axId val="710315149"/>
      </c:lineChart>
      <c:catAx>
        <c:axId val="1379293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315149"/>
      </c:catAx>
      <c:valAx>
        <c:axId val="710315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293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14'!$C$1:$C$2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14'!$A$3:$A$7</c:f>
            </c:strRef>
          </c:cat>
          <c:val>
            <c:numRef>
              <c:f>'Case 14'!$C$3:$C$7</c:f>
              <c:numCache/>
            </c:numRef>
          </c:val>
          <c:smooth val="0"/>
        </c:ser>
        <c:axId val="1020000573"/>
        <c:axId val="1106392271"/>
      </c:lineChart>
      <c:catAx>
        <c:axId val="1020000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392271"/>
      </c:catAx>
      <c:valAx>
        <c:axId val="1106392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000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15'!$G$1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15'!$F$2:$F$102</c:f>
            </c:strRef>
          </c:cat>
          <c:val>
            <c:numRef>
              <c:f>'Case 15'!$G$2:$G$102</c:f>
              <c:numCache/>
            </c:numRef>
          </c:val>
          <c:smooth val="0"/>
        </c:ser>
        <c:ser>
          <c:idx val="1"/>
          <c:order val="1"/>
          <c:tx>
            <c:strRef>
              <c:f>'Case 15'!$H$1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15'!$F$2:$F$102</c:f>
            </c:strRef>
          </c:cat>
          <c:val>
            <c:numRef>
              <c:f>'Case 15'!$H$2:$H$102</c:f>
              <c:numCache/>
            </c:numRef>
          </c:val>
          <c:smooth val="0"/>
        </c:ser>
        <c:ser>
          <c:idx val="2"/>
          <c:order val="2"/>
          <c:tx>
            <c:strRef>
              <c:f>'Case 15'!$I$1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15'!$F$2:$F$102</c:f>
            </c:strRef>
          </c:cat>
          <c:val>
            <c:numRef>
              <c:f>'Case 15'!$I$2:$I$102</c:f>
              <c:numCache/>
            </c:numRef>
          </c:val>
          <c:smooth val="0"/>
        </c:ser>
        <c:axId val="961898691"/>
        <c:axId val="57571873"/>
      </c:lineChart>
      <c:catAx>
        <c:axId val="961898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1873"/>
      </c:catAx>
      <c:valAx>
        <c:axId val="57571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898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2'!$C$1:$C$2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2'!$A$3:$A$7</c:f>
            </c:strRef>
          </c:cat>
          <c:val>
            <c:numRef>
              <c:f>'Case 2'!$C$3:$C$7</c:f>
              <c:numCache/>
            </c:numRef>
          </c:val>
          <c:smooth val="0"/>
        </c:ser>
        <c:axId val="2123174022"/>
        <c:axId val="2068690432"/>
      </c:lineChart>
      <c:catAx>
        <c:axId val="212317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690432"/>
      </c:catAx>
      <c:valAx>
        <c:axId val="2068690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174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15'!$C$1:$C$2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15'!$A$3:$A$7</c:f>
            </c:strRef>
          </c:cat>
          <c:val>
            <c:numRef>
              <c:f>'Case 15'!$C$3:$C$7</c:f>
              <c:numCache/>
            </c:numRef>
          </c:val>
          <c:smooth val="0"/>
        </c:ser>
        <c:axId val="299883800"/>
        <c:axId val="255152288"/>
      </c:lineChart>
      <c:catAx>
        <c:axId val="29988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152288"/>
      </c:catAx>
      <c:valAx>
        <c:axId val="255152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83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16'!$G$1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16'!$F$2:$F$102</c:f>
            </c:strRef>
          </c:cat>
          <c:val>
            <c:numRef>
              <c:f>'Case 16'!$G$2:$G$102</c:f>
              <c:numCache/>
            </c:numRef>
          </c:val>
          <c:smooth val="0"/>
        </c:ser>
        <c:ser>
          <c:idx val="1"/>
          <c:order val="1"/>
          <c:tx>
            <c:strRef>
              <c:f>'Case 16'!$H$1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16'!$F$2:$F$102</c:f>
            </c:strRef>
          </c:cat>
          <c:val>
            <c:numRef>
              <c:f>'Case 16'!$H$2:$H$102</c:f>
              <c:numCache/>
            </c:numRef>
          </c:val>
          <c:smooth val="0"/>
        </c:ser>
        <c:ser>
          <c:idx val="2"/>
          <c:order val="2"/>
          <c:tx>
            <c:strRef>
              <c:f>'Case 16'!$I$1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16'!$F$2:$F$102</c:f>
            </c:strRef>
          </c:cat>
          <c:val>
            <c:numRef>
              <c:f>'Case 16'!$I$2:$I$102</c:f>
              <c:numCache/>
            </c:numRef>
          </c:val>
          <c:smooth val="0"/>
        </c:ser>
        <c:axId val="578008991"/>
        <c:axId val="35456643"/>
      </c:lineChart>
      <c:catAx>
        <c:axId val="57800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56643"/>
      </c:catAx>
      <c:valAx>
        <c:axId val="35456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008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16'!$C$1:$C$2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16'!$A$3:$A$7</c:f>
            </c:strRef>
          </c:cat>
          <c:val>
            <c:numRef>
              <c:f>'Case 16'!$C$3:$C$7</c:f>
              <c:numCache/>
            </c:numRef>
          </c:val>
          <c:smooth val="0"/>
        </c:ser>
        <c:axId val="1647661498"/>
        <c:axId val="1802843454"/>
      </c:lineChart>
      <c:catAx>
        <c:axId val="1647661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843454"/>
      </c:catAx>
      <c:valAx>
        <c:axId val="180284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661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17'!$G$1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17'!$F$2:$F$102</c:f>
            </c:strRef>
          </c:cat>
          <c:val>
            <c:numRef>
              <c:f>'Case 17'!$G$2:$G$102</c:f>
              <c:numCache/>
            </c:numRef>
          </c:val>
          <c:smooth val="0"/>
        </c:ser>
        <c:ser>
          <c:idx val="1"/>
          <c:order val="1"/>
          <c:tx>
            <c:strRef>
              <c:f>'Case 17'!$H$1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17'!$F$2:$F$102</c:f>
            </c:strRef>
          </c:cat>
          <c:val>
            <c:numRef>
              <c:f>'Case 17'!$H$2:$H$102</c:f>
              <c:numCache/>
            </c:numRef>
          </c:val>
          <c:smooth val="0"/>
        </c:ser>
        <c:ser>
          <c:idx val="2"/>
          <c:order val="2"/>
          <c:tx>
            <c:strRef>
              <c:f>'Case 17'!$I$1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17'!$F$2:$F$102</c:f>
            </c:strRef>
          </c:cat>
          <c:val>
            <c:numRef>
              <c:f>'Case 17'!$I$2:$I$102</c:f>
              <c:numCache/>
            </c:numRef>
          </c:val>
          <c:smooth val="0"/>
        </c:ser>
        <c:axId val="648605222"/>
        <c:axId val="1262908213"/>
      </c:lineChart>
      <c:catAx>
        <c:axId val="648605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908213"/>
      </c:catAx>
      <c:valAx>
        <c:axId val="1262908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605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17'!$C$1:$C$2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17'!$A$3:$A$7</c:f>
            </c:strRef>
          </c:cat>
          <c:val>
            <c:numRef>
              <c:f>'Case 17'!$C$3:$C$7</c:f>
              <c:numCache/>
            </c:numRef>
          </c:val>
          <c:smooth val="0"/>
        </c:ser>
        <c:axId val="1718958368"/>
        <c:axId val="154529423"/>
      </c:lineChart>
      <c:catAx>
        <c:axId val="17189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29423"/>
      </c:catAx>
      <c:valAx>
        <c:axId val="15452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9583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18'!$G$1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18'!$F$2:$F$102</c:f>
            </c:strRef>
          </c:cat>
          <c:val>
            <c:numRef>
              <c:f>'Case 18'!$G$2:$G$102</c:f>
              <c:numCache/>
            </c:numRef>
          </c:val>
          <c:smooth val="0"/>
        </c:ser>
        <c:ser>
          <c:idx val="1"/>
          <c:order val="1"/>
          <c:tx>
            <c:strRef>
              <c:f>'Case 18'!$H$1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18'!$F$2:$F$102</c:f>
            </c:strRef>
          </c:cat>
          <c:val>
            <c:numRef>
              <c:f>'Case 18'!$H$2:$H$102</c:f>
              <c:numCache/>
            </c:numRef>
          </c:val>
          <c:smooth val="0"/>
        </c:ser>
        <c:ser>
          <c:idx val="2"/>
          <c:order val="2"/>
          <c:tx>
            <c:strRef>
              <c:f>'Case 18'!$I$1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18'!$F$2:$F$102</c:f>
            </c:strRef>
          </c:cat>
          <c:val>
            <c:numRef>
              <c:f>'Case 18'!$I$2:$I$102</c:f>
              <c:numCache/>
            </c:numRef>
          </c:val>
          <c:smooth val="0"/>
        </c:ser>
        <c:axId val="598978785"/>
        <c:axId val="1876899498"/>
      </c:lineChart>
      <c:catAx>
        <c:axId val="598978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899498"/>
      </c:catAx>
      <c:valAx>
        <c:axId val="1876899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8978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18'!$C$1:$C$2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18'!$A$3:$A$7</c:f>
            </c:strRef>
          </c:cat>
          <c:val>
            <c:numRef>
              <c:f>'Case 18'!$C$3:$C$7</c:f>
              <c:numCache/>
            </c:numRef>
          </c:val>
          <c:smooth val="0"/>
        </c:ser>
        <c:axId val="2066718712"/>
        <c:axId val="1023012268"/>
      </c:lineChart>
      <c:catAx>
        <c:axId val="206671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012268"/>
      </c:catAx>
      <c:valAx>
        <c:axId val="1023012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718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19'!$G$1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19'!$F$2:$F$102</c:f>
            </c:strRef>
          </c:cat>
          <c:val>
            <c:numRef>
              <c:f>'Case 19'!$G$2:$G$102</c:f>
              <c:numCache/>
            </c:numRef>
          </c:val>
          <c:smooth val="0"/>
        </c:ser>
        <c:ser>
          <c:idx val="1"/>
          <c:order val="1"/>
          <c:tx>
            <c:strRef>
              <c:f>'Case 19'!$H$1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19'!$F$2:$F$102</c:f>
            </c:strRef>
          </c:cat>
          <c:val>
            <c:numRef>
              <c:f>'Case 19'!$H$2:$H$102</c:f>
              <c:numCache/>
            </c:numRef>
          </c:val>
          <c:smooth val="0"/>
        </c:ser>
        <c:ser>
          <c:idx val="2"/>
          <c:order val="2"/>
          <c:tx>
            <c:strRef>
              <c:f>'Case 19'!$I$1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19'!$F$2:$F$102</c:f>
            </c:strRef>
          </c:cat>
          <c:val>
            <c:numRef>
              <c:f>'Case 19'!$I$2:$I$102</c:f>
              <c:numCache/>
            </c:numRef>
          </c:val>
          <c:smooth val="0"/>
        </c:ser>
        <c:axId val="363729395"/>
        <c:axId val="200072932"/>
      </c:lineChart>
      <c:catAx>
        <c:axId val="363729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2932"/>
      </c:catAx>
      <c:valAx>
        <c:axId val="200072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7293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19'!$C$1:$C$2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19'!$A$3:$A$7</c:f>
            </c:strRef>
          </c:cat>
          <c:val>
            <c:numRef>
              <c:f>'Case 19'!$C$3:$C$7</c:f>
              <c:numCache/>
            </c:numRef>
          </c:val>
          <c:smooth val="0"/>
        </c:ser>
        <c:axId val="16559404"/>
        <c:axId val="51920028"/>
      </c:lineChart>
      <c:catAx>
        <c:axId val="16559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20028"/>
      </c:catAx>
      <c:valAx>
        <c:axId val="51920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9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20'!$G$1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20'!$F$2:$F$102</c:f>
            </c:strRef>
          </c:cat>
          <c:val>
            <c:numRef>
              <c:f>'Case 20'!$G$2:$G$102</c:f>
              <c:numCache/>
            </c:numRef>
          </c:val>
          <c:smooth val="0"/>
        </c:ser>
        <c:ser>
          <c:idx val="1"/>
          <c:order val="1"/>
          <c:tx>
            <c:strRef>
              <c:f>'Case 20'!$H$1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20'!$F$2:$F$102</c:f>
            </c:strRef>
          </c:cat>
          <c:val>
            <c:numRef>
              <c:f>'Case 20'!$H$2:$H$102</c:f>
              <c:numCache/>
            </c:numRef>
          </c:val>
          <c:smooth val="0"/>
        </c:ser>
        <c:ser>
          <c:idx val="2"/>
          <c:order val="2"/>
          <c:tx>
            <c:strRef>
              <c:f>'Case 20'!$I$1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20'!$F$2:$F$102</c:f>
            </c:strRef>
          </c:cat>
          <c:val>
            <c:numRef>
              <c:f>'Case 20'!$I$2:$I$102</c:f>
              <c:numCache/>
            </c:numRef>
          </c:val>
          <c:smooth val="0"/>
        </c:ser>
        <c:axId val="261910742"/>
        <c:axId val="1457810890"/>
      </c:lineChart>
      <c:catAx>
        <c:axId val="261910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7810890"/>
      </c:catAx>
      <c:valAx>
        <c:axId val="1457810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10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2'!$G$1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2'!$F$2:$F$102</c:f>
            </c:strRef>
          </c:cat>
          <c:val>
            <c:numRef>
              <c:f>'Case 2'!$G$2:$G$102</c:f>
              <c:numCache/>
            </c:numRef>
          </c:val>
          <c:smooth val="0"/>
        </c:ser>
        <c:ser>
          <c:idx val="1"/>
          <c:order val="1"/>
          <c:tx>
            <c:strRef>
              <c:f>'Case 2'!$H$1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2'!$F$2:$F$102</c:f>
            </c:strRef>
          </c:cat>
          <c:val>
            <c:numRef>
              <c:f>'Case 2'!$H$2:$H$102</c:f>
              <c:numCache/>
            </c:numRef>
          </c:val>
          <c:smooth val="0"/>
        </c:ser>
        <c:ser>
          <c:idx val="2"/>
          <c:order val="2"/>
          <c:tx>
            <c:strRef>
              <c:f>'Case 2'!$I$1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2'!$F$2:$F$102</c:f>
            </c:strRef>
          </c:cat>
          <c:val>
            <c:numRef>
              <c:f>'Case 2'!$I$2:$I$102</c:f>
              <c:numCache/>
            </c:numRef>
          </c:val>
          <c:smooth val="0"/>
        </c:ser>
        <c:axId val="271288449"/>
        <c:axId val="797548542"/>
      </c:lineChart>
      <c:catAx>
        <c:axId val="271288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548542"/>
      </c:catAx>
      <c:valAx>
        <c:axId val="79754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288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20'!$C$1:$C$2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20'!$A$3:$A$7</c:f>
            </c:strRef>
          </c:cat>
          <c:val>
            <c:numRef>
              <c:f>'Case 20'!$C$3:$C$7</c:f>
              <c:numCache/>
            </c:numRef>
          </c:val>
          <c:smooth val="0"/>
        </c:ser>
        <c:axId val="2110355754"/>
        <c:axId val="1123943621"/>
      </c:lineChart>
      <c:catAx>
        <c:axId val="211035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943621"/>
      </c:catAx>
      <c:valAx>
        <c:axId val="1123943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355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3'!$C$1:$C$2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3'!$A$3:$A$7</c:f>
            </c:strRef>
          </c:cat>
          <c:val>
            <c:numRef>
              <c:f>'Case 3'!$C$3:$C$7</c:f>
              <c:numCache/>
            </c:numRef>
          </c:val>
          <c:smooth val="0"/>
        </c:ser>
        <c:axId val="236148324"/>
        <c:axId val="476736170"/>
      </c:lineChart>
      <c:catAx>
        <c:axId val="236148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736170"/>
      </c:catAx>
      <c:valAx>
        <c:axId val="476736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148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3'!$G$1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3'!$F$2:$F$102</c:f>
            </c:strRef>
          </c:cat>
          <c:val>
            <c:numRef>
              <c:f>'Case 3'!$G$2:$G$102</c:f>
              <c:numCache/>
            </c:numRef>
          </c:val>
          <c:smooth val="0"/>
        </c:ser>
        <c:ser>
          <c:idx val="1"/>
          <c:order val="1"/>
          <c:tx>
            <c:strRef>
              <c:f>'Case 3'!$H$1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3'!$F$2:$F$102</c:f>
            </c:strRef>
          </c:cat>
          <c:val>
            <c:numRef>
              <c:f>'Case 3'!$H$2:$H$102</c:f>
              <c:numCache/>
            </c:numRef>
          </c:val>
          <c:smooth val="0"/>
        </c:ser>
        <c:ser>
          <c:idx val="2"/>
          <c:order val="2"/>
          <c:tx>
            <c:strRef>
              <c:f>'Case 3'!$I$1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3'!$F$2:$F$102</c:f>
            </c:strRef>
          </c:cat>
          <c:val>
            <c:numRef>
              <c:f>'Case 3'!$I$2:$I$102</c:f>
              <c:numCache/>
            </c:numRef>
          </c:val>
          <c:smooth val="0"/>
        </c:ser>
        <c:axId val="1080083192"/>
        <c:axId val="713963541"/>
      </c:lineChart>
      <c:catAx>
        <c:axId val="108008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963541"/>
      </c:catAx>
      <c:valAx>
        <c:axId val="713963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83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(hour) and Temp (C)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'Case 4'!$C$1:$C$2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4'!$A$3:$A$7</c:f>
            </c:strRef>
          </c:cat>
          <c:val>
            <c:numRef>
              <c:f>'Case 4'!$C$3:$C$7</c:f>
              <c:numCache/>
            </c:numRef>
          </c:val>
          <c:smooth val="0"/>
        </c:ser>
        <c:axId val="894071699"/>
        <c:axId val="1591331932"/>
      </c:lineChart>
      <c:catAx>
        <c:axId val="894071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1331932"/>
      </c:catAx>
      <c:valAx>
        <c:axId val="1591331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071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4'!$G$1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4'!$F$2:$F$102</c:f>
            </c:strRef>
          </c:cat>
          <c:val>
            <c:numRef>
              <c:f>'Case 4'!$G$2:$G$102</c:f>
              <c:numCache/>
            </c:numRef>
          </c:val>
          <c:smooth val="0"/>
        </c:ser>
        <c:ser>
          <c:idx val="1"/>
          <c:order val="1"/>
          <c:tx>
            <c:strRef>
              <c:f>'Case 4'!$H$1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4'!$F$2:$F$102</c:f>
            </c:strRef>
          </c:cat>
          <c:val>
            <c:numRef>
              <c:f>'Case 4'!$H$2:$H$102</c:f>
              <c:numCache/>
            </c:numRef>
          </c:val>
          <c:smooth val="0"/>
        </c:ser>
        <c:ser>
          <c:idx val="2"/>
          <c:order val="2"/>
          <c:tx>
            <c:strRef>
              <c:f>'Case 4'!$I$1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4'!$F$2:$F$102</c:f>
            </c:strRef>
          </c:cat>
          <c:val>
            <c:numRef>
              <c:f>'Case 4'!$I$2:$I$102</c:f>
              <c:numCache/>
            </c:numRef>
          </c:val>
          <c:smooth val="0"/>
        </c:ser>
        <c:axId val="1752089375"/>
        <c:axId val="498091289"/>
      </c:lineChart>
      <c:catAx>
        <c:axId val="175208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091289"/>
      </c:catAx>
      <c:valAx>
        <c:axId val="498091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089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'Case 5'!$G$1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'Case 5'!$F$2:$F$102</c:f>
            </c:strRef>
          </c:cat>
          <c:val>
            <c:numRef>
              <c:f>'Case 5'!$G$2:$G$102</c:f>
              <c:numCache/>
            </c:numRef>
          </c:val>
          <c:smooth val="0"/>
        </c:ser>
        <c:ser>
          <c:idx val="1"/>
          <c:order val="1"/>
          <c:tx>
            <c:strRef>
              <c:f>'Case 5'!$H$1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'Case 5'!$F$2:$F$102</c:f>
            </c:strRef>
          </c:cat>
          <c:val>
            <c:numRef>
              <c:f>'Case 5'!$H$2:$H$102</c:f>
              <c:numCache/>
            </c:numRef>
          </c:val>
          <c:smooth val="0"/>
        </c:ser>
        <c:ser>
          <c:idx val="2"/>
          <c:order val="2"/>
          <c:tx>
            <c:strRef>
              <c:f>'Case 5'!$I$1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'Case 5'!$F$2:$F$102</c:f>
            </c:strRef>
          </c:cat>
          <c:val>
            <c:numRef>
              <c:f>'Case 5'!$I$2:$I$102</c:f>
              <c:numCache/>
            </c:numRef>
          </c:val>
          <c:smooth val="0"/>
        </c:ser>
        <c:axId val="600858507"/>
        <c:axId val="1491640708"/>
      </c:lineChart>
      <c:catAx>
        <c:axId val="600858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640708"/>
      </c:catAx>
      <c:valAx>
        <c:axId val="1491640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858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0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15</xdr:row>
      <xdr:rowOff>180975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50.0</v>
      </c>
      <c r="F3" s="7">
        <v>170.0</v>
      </c>
      <c r="G3" s="7">
        <v>50.0</v>
      </c>
      <c r="H3" s="7">
        <v>54.55</v>
      </c>
      <c r="I3" s="7">
        <v>50.625</v>
      </c>
    </row>
    <row r="4">
      <c r="A4" s="5">
        <v>1800.0</v>
      </c>
      <c r="B4" s="5">
        <v>0.5</v>
      </c>
      <c r="C4" s="6">
        <v>100.0</v>
      </c>
      <c r="F4" s="7">
        <v>320.0</v>
      </c>
      <c r="G4" s="7">
        <v>50.001</v>
      </c>
      <c r="H4" s="7">
        <v>58.65</v>
      </c>
      <c r="I4" s="7">
        <v>51.411</v>
      </c>
    </row>
    <row r="5">
      <c r="A5" s="5">
        <v>7200.0</v>
      </c>
      <c r="B5" s="5">
        <v>2.0</v>
      </c>
      <c r="C5" s="6">
        <v>100.0</v>
      </c>
      <c r="F5" s="7">
        <v>470.0</v>
      </c>
      <c r="G5" s="7">
        <v>50.007</v>
      </c>
      <c r="H5" s="7">
        <v>62.76</v>
      </c>
      <c r="I5" s="7">
        <v>52.326</v>
      </c>
    </row>
    <row r="6">
      <c r="A6" s="5">
        <v>9000.0</v>
      </c>
      <c r="B6" s="5">
        <v>2.5</v>
      </c>
      <c r="C6" s="6">
        <v>50.0</v>
      </c>
      <c r="F6" s="7">
        <v>620.0</v>
      </c>
      <c r="G6" s="7">
        <v>50.027</v>
      </c>
      <c r="H6" s="7">
        <v>66.876</v>
      </c>
      <c r="I6" s="7">
        <v>53.343</v>
      </c>
    </row>
    <row r="7">
      <c r="A7" s="5">
        <v>14400.0</v>
      </c>
      <c r="B7" s="5">
        <v>4.0</v>
      </c>
      <c r="C7" s="6">
        <v>50.0</v>
      </c>
      <c r="F7" s="7">
        <v>720.0</v>
      </c>
      <c r="G7" s="7">
        <v>50.053</v>
      </c>
      <c r="H7" s="7">
        <v>69.622</v>
      </c>
      <c r="I7" s="7">
        <v>54.068</v>
      </c>
    </row>
    <row r="8">
      <c r="F8" s="7">
        <v>870.0</v>
      </c>
      <c r="G8" s="7">
        <v>50.117</v>
      </c>
      <c r="H8" s="7">
        <v>73.743</v>
      </c>
      <c r="I8" s="7">
        <v>55.221</v>
      </c>
    </row>
    <row r="9">
      <c r="A9" s="1" t="s">
        <v>9</v>
      </c>
      <c r="B9" s="2"/>
      <c r="C9" s="3"/>
      <c r="D9" s="8"/>
      <c r="F9" s="7">
        <v>1020.0</v>
      </c>
      <c r="G9" s="7">
        <v>50.223</v>
      </c>
      <c r="H9" s="7">
        <v>77.867</v>
      </c>
      <c r="I9" s="7">
        <v>56.444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50.376</v>
      </c>
      <c r="H10" s="7">
        <v>81.993</v>
      </c>
      <c r="I10" s="7">
        <v>57.733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50.583</v>
      </c>
      <c r="H11" s="7">
        <v>86.12</v>
      </c>
      <c r="I11" s="7">
        <v>59.083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50.849</v>
      </c>
      <c r="H12" s="7">
        <v>90.249</v>
      </c>
      <c r="I12" s="7">
        <v>60.492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51.176</v>
      </c>
      <c r="H13" s="7">
        <v>94.378</v>
      </c>
      <c r="I13" s="7">
        <v>61.957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51.567</v>
      </c>
      <c r="H14" s="7">
        <v>98.509</v>
      </c>
      <c r="I14" s="7">
        <v>63.476</v>
      </c>
    </row>
    <row r="15">
      <c r="A15" s="8"/>
      <c r="B15" s="8"/>
      <c r="C15" s="8"/>
      <c r="D15" s="8"/>
      <c r="F15" s="7">
        <v>1920.0</v>
      </c>
      <c r="G15" s="7">
        <v>52.022</v>
      </c>
      <c r="H15" s="7">
        <v>99.45</v>
      </c>
      <c r="I15" s="7">
        <v>64.636</v>
      </c>
    </row>
    <row r="16">
      <c r="A16" s="8"/>
      <c r="B16" s="8"/>
      <c r="C16" s="8"/>
      <c r="D16" s="8"/>
      <c r="F16" s="7">
        <v>2020.0</v>
      </c>
      <c r="G16" s="7">
        <v>52.361</v>
      </c>
      <c r="H16" s="7">
        <v>99.48</v>
      </c>
      <c r="I16" s="7">
        <v>65.246</v>
      </c>
    </row>
    <row r="17">
      <c r="A17" s="1" t="s">
        <v>17</v>
      </c>
      <c r="B17" s="2"/>
      <c r="C17" s="2"/>
      <c r="D17" s="3"/>
      <c r="F17" s="7">
        <v>2170.0</v>
      </c>
      <c r="G17" s="7">
        <v>52.922</v>
      </c>
      <c r="H17" s="7">
        <v>99.509</v>
      </c>
      <c r="I17" s="7">
        <v>66.068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53.54</v>
      </c>
      <c r="H18" s="7">
        <v>99.53</v>
      </c>
      <c r="I18" s="7">
        <v>66.82</v>
      </c>
    </row>
    <row r="19">
      <c r="A19" s="4" t="s">
        <v>20</v>
      </c>
      <c r="B19" s="11">
        <v>2400.0</v>
      </c>
      <c r="C19" s="4" t="s">
        <v>21</v>
      </c>
      <c r="D19" s="10"/>
      <c r="F19" s="7">
        <v>2470.0</v>
      </c>
      <c r="G19" s="7">
        <v>54.206</v>
      </c>
      <c r="H19" s="7">
        <v>99.547</v>
      </c>
      <c r="I19" s="7">
        <v>67.525</v>
      </c>
    </row>
    <row r="20">
      <c r="A20" s="4" t="s">
        <v>22</v>
      </c>
      <c r="B20" s="11">
        <v>2.5</v>
      </c>
      <c r="C20" s="4" t="s">
        <v>23</v>
      </c>
      <c r="D20" s="4" t="s">
        <v>24</v>
      </c>
      <c r="F20" s="7">
        <v>2620.0</v>
      </c>
      <c r="G20" s="7">
        <v>54.909</v>
      </c>
      <c r="H20" s="7">
        <v>99.561</v>
      </c>
      <c r="I20" s="7">
        <v>68.194</v>
      </c>
    </row>
    <row r="21">
      <c r="A21" s="10"/>
      <c r="B21" s="11" t="s">
        <v>25</v>
      </c>
      <c r="C21" s="4" t="s">
        <v>26</v>
      </c>
      <c r="D21" s="4" t="s">
        <v>27</v>
      </c>
      <c r="F21" s="7">
        <v>2770.0</v>
      </c>
      <c r="G21" s="7">
        <v>55.637</v>
      </c>
      <c r="H21" s="7">
        <v>99.574</v>
      </c>
      <c r="I21" s="7">
        <v>68.835</v>
      </c>
    </row>
    <row r="22">
      <c r="A22" s="10"/>
      <c r="B22" s="11">
        <v>2.0</v>
      </c>
      <c r="C22" s="4" t="s">
        <v>28</v>
      </c>
      <c r="D22" s="4" t="s">
        <v>29</v>
      </c>
      <c r="F22" s="7">
        <v>2920.0</v>
      </c>
      <c r="G22" s="7">
        <v>56.382</v>
      </c>
      <c r="H22" s="7">
        <v>99.585</v>
      </c>
      <c r="I22" s="7">
        <v>69.453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57.136</v>
      </c>
      <c r="H23" s="7">
        <v>99.595</v>
      </c>
      <c r="I23" s="7">
        <v>70.051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57.641</v>
      </c>
      <c r="H24" s="7">
        <v>99.601</v>
      </c>
      <c r="I24" s="7">
        <v>70.44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58.398</v>
      </c>
      <c r="H25" s="7">
        <v>99.61</v>
      </c>
      <c r="I25" s="7">
        <v>71.011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59.151</v>
      </c>
      <c r="H26" s="7">
        <v>99.618</v>
      </c>
      <c r="I26" s="7">
        <v>71.568</v>
      </c>
    </row>
    <row r="27">
      <c r="F27" s="7">
        <v>3620.0</v>
      </c>
      <c r="G27" s="7">
        <v>59.899</v>
      </c>
      <c r="H27" s="7">
        <v>99.626</v>
      </c>
      <c r="I27" s="7">
        <v>72.112</v>
      </c>
    </row>
    <row r="28">
      <c r="F28" s="7">
        <v>3770.0</v>
      </c>
      <c r="G28" s="7">
        <v>60.638</v>
      </c>
      <c r="H28" s="7">
        <v>99.634</v>
      </c>
      <c r="I28" s="7">
        <v>72.643</v>
      </c>
    </row>
    <row r="29">
      <c r="F29" s="7">
        <v>3920.0</v>
      </c>
      <c r="G29" s="7">
        <v>61.368</v>
      </c>
      <c r="H29" s="7">
        <v>99.641</v>
      </c>
      <c r="I29" s="7">
        <v>73.164</v>
      </c>
    </row>
    <row r="30">
      <c r="F30" s="7">
        <v>4070.0</v>
      </c>
      <c r="G30" s="7">
        <v>62.087</v>
      </c>
      <c r="H30" s="7">
        <v>99.648</v>
      </c>
      <c r="I30" s="7">
        <v>73.673</v>
      </c>
    </row>
    <row r="31">
      <c r="F31" s="7">
        <v>4220.0</v>
      </c>
      <c r="G31" s="7">
        <v>62.795</v>
      </c>
      <c r="H31" s="7">
        <v>99.655</v>
      </c>
      <c r="I31" s="7">
        <v>74.172</v>
      </c>
    </row>
    <row r="32">
      <c r="F32" s="7">
        <v>4320.0</v>
      </c>
      <c r="G32" s="7">
        <v>63.26</v>
      </c>
      <c r="H32" s="7">
        <v>99.66</v>
      </c>
      <c r="I32" s="7">
        <v>74.499</v>
      </c>
    </row>
    <row r="33">
      <c r="F33" s="7">
        <v>4470.0</v>
      </c>
      <c r="G33" s="7">
        <v>63.949</v>
      </c>
      <c r="H33" s="7">
        <v>99.666</v>
      </c>
      <c r="I33" s="7">
        <v>74.981</v>
      </c>
    </row>
    <row r="34">
      <c r="F34" s="7">
        <v>4620.0</v>
      </c>
      <c r="G34" s="7">
        <v>64.626</v>
      </c>
      <c r="H34" s="7">
        <v>99.672</v>
      </c>
      <c r="I34" s="7">
        <v>75.454</v>
      </c>
    </row>
    <row r="35">
      <c r="F35" s="7">
        <v>4770.0</v>
      </c>
      <c r="G35" s="7">
        <v>65.291</v>
      </c>
      <c r="H35" s="7">
        <v>99.679</v>
      </c>
      <c r="I35" s="7">
        <v>75.918</v>
      </c>
    </row>
    <row r="36">
      <c r="F36" s="7">
        <v>4920.0</v>
      </c>
      <c r="G36" s="7">
        <v>65.944</v>
      </c>
      <c r="H36" s="7">
        <v>99.685</v>
      </c>
      <c r="I36" s="7">
        <v>76.373</v>
      </c>
    </row>
    <row r="37">
      <c r="F37" s="7">
        <v>5070.0</v>
      </c>
      <c r="G37" s="7">
        <v>66.585</v>
      </c>
      <c r="H37" s="7">
        <v>99.691</v>
      </c>
      <c r="I37" s="7">
        <v>76.819</v>
      </c>
    </row>
    <row r="38">
      <c r="F38" s="7">
        <v>5220.0</v>
      </c>
      <c r="G38" s="7">
        <v>67.214</v>
      </c>
      <c r="H38" s="7">
        <v>99.697</v>
      </c>
      <c r="I38" s="7">
        <v>77.257</v>
      </c>
    </row>
    <row r="39">
      <c r="F39" s="7">
        <v>5370.0</v>
      </c>
      <c r="G39" s="7">
        <v>67.832</v>
      </c>
      <c r="H39" s="7">
        <v>99.702</v>
      </c>
      <c r="I39" s="7">
        <v>77.686</v>
      </c>
    </row>
    <row r="40">
      <c r="F40" s="7">
        <v>5520.0</v>
      </c>
      <c r="G40" s="7">
        <v>68.438</v>
      </c>
      <c r="H40" s="7">
        <v>99.708</v>
      </c>
      <c r="I40" s="7">
        <v>78.107</v>
      </c>
    </row>
    <row r="41">
      <c r="F41" s="7">
        <v>5620.0</v>
      </c>
      <c r="G41" s="7">
        <v>68.836</v>
      </c>
      <c r="H41" s="7">
        <v>99.712</v>
      </c>
      <c r="I41" s="7">
        <v>78.383</v>
      </c>
    </row>
    <row r="42">
      <c r="F42" s="7">
        <v>5770.0</v>
      </c>
      <c r="G42" s="7">
        <v>69.424</v>
      </c>
      <c r="H42" s="7">
        <v>99.717</v>
      </c>
      <c r="I42" s="7">
        <v>78.791</v>
      </c>
    </row>
    <row r="43">
      <c r="F43" s="7">
        <v>5920.0</v>
      </c>
      <c r="G43" s="7">
        <v>70.001</v>
      </c>
      <c r="H43" s="7">
        <v>99.723</v>
      </c>
      <c r="I43" s="7">
        <v>79.191</v>
      </c>
    </row>
    <row r="44">
      <c r="F44" s="7">
        <v>6070.0</v>
      </c>
      <c r="G44" s="7">
        <v>70.566</v>
      </c>
      <c r="H44" s="7">
        <v>99.728</v>
      </c>
      <c r="I44" s="7">
        <v>79.584</v>
      </c>
    </row>
    <row r="45">
      <c r="F45" s="7">
        <v>6220.0</v>
      </c>
      <c r="G45" s="7">
        <v>71.121</v>
      </c>
      <c r="H45" s="7">
        <v>99.733</v>
      </c>
      <c r="I45" s="7">
        <v>79.969</v>
      </c>
    </row>
    <row r="46">
      <c r="F46" s="7">
        <v>6370.0</v>
      </c>
      <c r="G46" s="7">
        <v>71.666</v>
      </c>
      <c r="H46" s="7">
        <v>99.738</v>
      </c>
      <c r="I46" s="7">
        <v>80.347</v>
      </c>
    </row>
    <row r="47">
      <c r="F47" s="7">
        <v>6520.0</v>
      </c>
      <c r="G47" s="7">
        <v>72.2</v>
      </c>
      <c r="H47" s="7">
        <v>99.743</v>
      </c>
      <c r="I47" s="7">
        <v>80.718</v>
      </c>
    </row>
    <row r="48">
      <c r="F48" s="7">
        <v>6670.0</v>
      </c>
      <c r="G48" s="7">
        <v>72.725</v>
      </c>
      <c r="H48" s="7">
        <v>99.748</v>
      </c>
      <c r="I48" s="7">
        <v>81.081</v>
      </c>
    </row>
    <row r="49">
      <c r="F49" s="7">
        <v>6770.0</v>
      </c>
      <c r="G49" s="7">
        <v>73.069</v>
      </c>
      <c r="H49" s="7">
        <v>99.751</v>
      </c>
      <c r="I49" s="7">
        <v>81.32</v>
      </c>
    </row>
    <row r="50">
      <c r="F50" s="7">
        <v>6920.0</v>
      </c>
      <c r="G50" s="7">
        <v>73.577</v>
      </c>
      <c r="H50" s="7">
        <v>99.756</v>
      </c>
      <c r="I50" s="7">
        <v>81.673</v>
      </c>
    </row>
    <row r="51">
      <c r="F51" s="7">
        <v>7070.0</v>
      </c>
      <c r="G51" s="7">
        <v>74.075</v>
      </c>
      <c r="H51" s="7">
        <v>99.76</v>
      </c>
      <c r="I51" s="7">
        <v>82.018</v>
      </c>
    </row>
    <row r="52">
      <c r="F52" s="7">
        <v>7220.0</v>
      </c>
      <c r="G52" s="7">
        <v>74.564</v>
      </c>
      <c r="H52" s="7">
        <v>99.247</v>
      </c>
      <c r="I52" s="7">
        <v>82.301</v>
      </c>
    </row>
    <row r="53">
      <c r="F53" s="7">
        <v>7370.0</v>
      </c>
      <c r="G53" s="7">
        <v>75.044</v>
      </c>
      <c r="H53" s="7">
        <v>95.219</v>
      </c>
      <c r="I53" s="7">
        <v>82.058</v>
      </c>
    </row>
    <row r="54">
      <c r="F54" s="7">
        <v>7520.0</v>
      </c>
      <c r="G54" s="7">
        <v>75.514</v>
      </c>
      <c r="H54" s="7">
        <v>91.126</v>
      </c>
      <c r="I54" s="7">
        <v>81.601</v>
      </c>
    </row>
    <row r="55">
      <c r="F55" s="7">
        <v>7670.0</v>
      </c>
      <c r="G55" s="7">
        <v>75.969</v>
      </c>
      <c r="H55" s="7">
        <v>87.337</v>
      </c>
      <c r="I55" s="7">
        <v>81.007</v>
      </c>
    </row>
    <row r="56">
      <c r="F56" s="7">
        <v>7820.0</v>
      </c>
      <c r="G56" s="7">
        <v>76.402</v>
      </c>
      <c r="H56" s="7">
        <v>84.599</v>
      </c>
      <c r="I56" s="7">
        <v>80.306</v>
      </c>
    </row>
    <row r="57">
      <c r="F57" s="7">
        <v>7920.0</v>
      </c>
      <c r="G57" s="7">
        <v>76.674</v>
      </c>
      <c r="H57" s="7">
        <v>83.19</v>
      </c>
      <c r="I57" s="7">
        <v>79.787</v>
      </c>
    </row>
    <row r="58">
      <c r="F58" s="7">
        <v>8070.0</v>
      </c>
      <c r="G58" s="7">
        <v>76.045</v>
      </c>
      <c r="H58" s="7">
        <v>81.529</v>
      </c>
      <c r="I58" s="7">
        <v>78.939</v>
      </c>
    </row>
    <row r="59">
      <c r="F59" s="7">
        <v>8220.0</v>
      </c>
      <c r="G59" s="7">
        <v>71.926</v>
      </c>
      <c r="H59" s="7">
        <v>80.287</v>
      </c>
      <c r="I59" s="7">
        <v>78.015</v>
      </c>
    </row>
    <row r="60">
      <c r="F60" s="7">
        <v>8370.0</v>
      </c>
      <c r="G60" s="7">
        <v>67.804</v>
      </c>
      <c r="H60" s="7">
        <v>79.374</v>
      </c>
      <c r="I60" s="7">
        <v>77.019</v>
      </c>
    </row>
    <row r="61">
      <c r="F61" s="7">
        <v>8520.0</v>
      </c>
      <c r="G61" s="7">
        <v>63.68</v>
      </c>
      <c r="H61" s="7">
        <v>78.737</v>
      </c>
      <c r="I61" s="7">
        <v>75.956</v>
      </c>
    </row>
    <row r="62">
      <c r="F62" s="7">
        <v>8670.0</v>
      </c>
      <c r="G62" s="7">
        <v>59.556</v>
      </c>
      <c r="H62" s="7">
        <v>78.326</v>
      </c>
      <c r="I62" s="7">
        <v>74.83</v>
      </c>
    </row>
    <row r="63">
      <c r="F63" s="7">
        <v>8820.0</v>
      </c>
      <c r="G63" s="7">
        <v>55.43</v>
      </c>
      <c r="H63" s="7">
        <v>78.115</v>
      </c>
      <c r="I63" s="7">
        <v>73.642</v>
      </c>
    </row>
    <row r="64">
      <c r="F64" s="7">
        <v>8970.0</v>
      </c>
      <c r="G64" s="7">
        <v>51.303</v>
      </c>
      <c r="H64" s="7">
        <v>78.063</v>
      </c>
      <c r="I64" s="7">
        <v>72.395</v>
      </c>
    </row>
    <row r="65">
      <c r="F65" s="7">
        <v>9120.0</v>
      </c>
      <c r="G65" s="7">
        <v>50.365</v>
      </c>
      <c r="H65" s="7">
        <v>77.992</v>
      </c>
      <c r="I65" s="7">
        <v>71.501</v>
      </c>
    </row>
    <row r="66">
      <c r="F66" s="7">
        <v>9220.0</v>
      </c>
      <c r="G66" s="7">
        <v>50.338</v>
      </c>
      <c r="H66" s="7">
        <v>77.905</v>
      </c>
      <c r="I66" s="7">
        <v>71.066</v>
      </c>
    </row>
    <row r="67">
      <c r="F67" s="7">
        <v>9370.0</v>
      </c>
      <c r="G67" s="7">
        <v>50.312</v>
      </c>
      <c r="H67" s="7">
        <v>77.716</v>
      </c>
      <c r="I67" s="7">
        <v>70.502</v>
      </c>
    </row>
    <row r="68">
      <c r="F68" s="7">
        <v>9520.0</v>
      </c>
      <c r="G68" s="7">
        <v>50.294</v>
      </c>
      <c r="H68" s="7">
        <v>77.463</v>
      </c>
      <c r="I68" s="7">
        <v>70.003</v>
      </c>
    </row>
    <row r="69">
      <c r="F69" s="7">
        <v>9670.0</v>
      </c>
      <c r="G69" s="7">
        <v>50.281</v>
      </c>
      <c r="H69" s="7">
        <v>77.156</v>
      </c>
      <c r="I69" s="7">
        <v>69.547</v>
      </c>
    </row>
    <row r="70">
      <c r="F70" s="7">
        <v>9820.0</v>
      </c>
      <c r="G70" s="7">
        <v>50.27</v>
      </c>
      <c r="H70" s="7">
        <v>76.805</v>
      </c>
      <c r="I70" s="7">
        <v>69.122</v>
      </c>
    </row>
    <row r="71">
      <c r="F71" s="7">
        <v>9970.0</v>
      </c>
      <c r="G71" s="7">
        <v>50.26</v>
      </c>
      <c r="H71" s="7">
        <v>76.421</v>
      </c>
      <c r="I71" s="7">
        <v>68.721</v>
      </c>
    </row>
    <row r="72">
      <c r="F72" s="7">
        <v>10120.0</v>
      </c>
      <c r="G72" s="7">
        <v>50.252</v>
      </c>
      <c r="H72" s="7">
        <v>76.014</v>
      </c>
      <c r="I72" s="7">
        <v>68.337</v>
      </c>
    </row>
    <row r="73">
      <c r="F73" s="7">
        <v>10270.0</v>
      </c>
      <c r="G73" s="7">
        <v>50.245</v>
      </c>
      <c r="H73" s="7">
        <v>75.592</v>
      </c>
      <c r="I73" s="7">
        <v>67.969</v>
      </c>
    </row>
    <row r="74">
      <c r="F74" s="7">
        <v>10370.0</v>
      </c>
      <c r="G74" s="7">
        <v>50.241</v>
      </c>
      <c r="H74" s="7">
        <v>75.305</v>
      </c>
      <c r="I74" s="7">
        <v>67.731</v>
      </c>
    </row>
    <row r="75">
      <c r="F75" s="7">
        <v>10520.0</v>
      </c>
      <c r="G75" s="7">
        <v>50.235</v>
      </c>
      <c r="H75" s="7">
        <v>74.87</v>
      </c>
      <c r="I75" s="7">
        <v>67.383</v>
      </c>
    </row>
    <row r="76">
      <c r="F76" s="7">
        <v>10670.0</v>
      </c>
      <c r="G76" s="7">
        <v>50.23</v>
      </c>
      <c r="H76" s="7">
        <v>74.432</v>
      </c>
      <c r="I76" s="7">
        <v>67.045</v>
      </c>
    </row>
    <row r="77">
      <c r="F77" s="7">
        <v>10820.0</v>
      </c>
      <c r="G77" s="7">
        <v>50.225</v>
      </c>
      <c r="H77" s="7">
        <v>73.995</v>
      </c>
      <c r="I77" s="7">
        <v>66.716</v>
      </c>
    </row>
    <row r="78">
      <c r="F78" s="7">
        <v>10970.0</v>
      </c>
      <c r="G78" s="7">
        <v>50.22</v>
      </c>
      <c r="H78" s="7">
        <v>73.56</v>
      </c>
      <c r="I78" s="7">
        <v>66.396</v>
      </c>
    </row>
    <row r="79">
      <c r="F79" s="7">
        <v>11120.0</v>
      </c>
      <c r="G79" s="7">
        <v>50.215</v>
      </c>
      <c r="H79" s="7">
        <v>73.128</v>
      </c>
      <c r="I79" s="7">
        <v>66.082</v>
      </c>
    </row>
    <row r="80">
      <c r="F80" s="7">
        <v>11270.0</v>
      </c>
      <c r="G80" s="7">
        <v>50.211</v>
      </c>
      <c r="H80" s="7">
        <v>72.701</v>
      </c>
      <c r="I80" s="7">
        <v>65.776</v>
      </c>
    </row>
    <row r="81">
      <c r="F81" s="7">
        <v>11420.0</v>
      </c>
      <c r="G81" s="7">
        <v>50.207</v>
      </c>
      <c r="H81" s="7">
        <v>72.28</v>
      </c>
      <c r="I81" s="7">
        <v>65.476</v>
      </c>
    </row>
    <row r="82">
      <c r="F82" s="7">
        <v>11520.0</v>
      </c>
      <c r="G82" s="7">
        <v>50.204</v>
      </c>
      <c r="H82" s="7">
        <v>72.003</v>
      </c>
      <c r="I82" s="7">
        <v>65.28</v>
      </c>
    </row>
    <row r="83">
      <c r="F83" s="7">
        <v>11670.0</v>
      </c>
      <c r="G83" s="7">
        <v>50.2</v>
      </c>
      <c r="H83" s="7">
        <v>71.592</v>
      </c>
      <c r="I83" s="7">
        <v>64.99</v>
      </c>
    </row>
    <row r="84">
      <c r="F84" s="7">
        <v>11820.0</v>
      </c>
      <c r="G84" s="7">
        <v>50.196</v>
      </c>
      <c r="H84" s="7">
        <v>71.188</v>
      </c>
      <c r="I84" s="7">
        <v>64.706</v>
      </c>
    </row>
    <row r="85">
      <c r="F85" s="7">
        <v>11970.0</v>
      </c>
      <c r="G85" s="7">
        <v>50.193</v>
      </c>
      <c r="H85" s="7">
        <v>70.791</v>
      </c>
      <c r="I85" s="7">
        <v>64.428</v>
      </c>
    </row>
    <row r="86">
      <c r="F86" s="7">
        <v>12120.0</v>
      </c>
      <c r="G86" s="7">
        <v>50.189</v>
      </c>
      <c r="H86" s="7">
        <v>70.4</v>
      </c>
      <c r="I86" s="7">
        <v>64.155</v>
      </c>
    </row>
    <row r="87">
      <c r="F87" s="7">
        <v>12270.0</v>
      </c>
      <c r="G87" s="7">
        <v>50.185</v>
      </c>
      <c r="H87" s="7">
        <v>70.017</v>
      </c>
      <c r="I87" s="7">
        <v>63.888</v>
      </c>
    </row>
    <row r="88">
      <c r="F88" s="7">
        <v>12420.0</v>
      </c>
      <c r="G88" s="7">
        <v>50.182</v>
      </c>
      <c r="H88" s="7">
        <v>69.64</v>
      </c>
      <c r="I88" s="7">
        <v>63.626</v>
      </c>
    </row>
    <row r="89">
      <c r="F89" s="7">
        <v>12570.0</v>
      </c>
      <c r="G89" s="7">
        <v>50.178</v>
      </c>
      <c r="H89" s="7">
        <v>69.27</v>
      </c>
      <c r="I89" s="7">
        <v>63.368</v>
      </c>
    </row>
    <row r="90">
      <c r="F90" s="7">
        <v>12720.0</v>
      </c>
      <c r="G90" s="7">
        <v>50.175</v>
      </c>
      <c r="H90" s="7">
        <v>68.907</v>
      </c>
      <c r="I90" s="7">
        <v>63.116</v>
      </c>
    </row>
    <row r="91">
      <c r="F91" s="7">
        <v>12820.0</v>
      </c>
      <c r="G91" s="7">
        <v>50.173</v>
      </c>
      <c r="H91" s="7">
        <v>68.669</v>
      </c>
      <c r="I91" s="7">
        <v>62.95</v>
      </c>
    </row>
    <row r="92">
      <c r="F92" s="7">
        <v>12970.0</v>
      </c>
      <c r="G92" s="7">
        <v>50.169</v>
      </c>
      <c r="H92" s="7">
        <v>68.317</v>
      </c>
      <c r="I92" s="7">
        <v>62.706</v>
      </c>
    </row>
    <row r="93">
      <c r="F93" s="7">
        <v>13120.0</v>
      </c>
      <c r="G93" s="7">
        <v>50.166</v>
      </c>
      <c r="H93" s="7">
        <v>67.972</v>
      </c>
      <c r="I93" s="7">
        <v>62.466</v>
      </c>
    </row>
    <row r="94">
      <c r="F94" s="7">
        <v>13270.0</v>
      </c>
      <c r="G94" s="7">
        <v>50.163</v>
      </c>
      <c r="H94" s="7">
        <v>67.633</v>
      </c>
      <c r="I94" s="7">
        <v>62.231</v>
      </c>
    </row>
    <row r="95">
      <c r="F95" s="7">
        <v>13420.0</v>
      </c>
      <c r="G95" s="7">
        <v>50.16</v>
      </c>
      <c r="H95" s="7">
        <v>67.301</v>
      </c>
      <c r="I95" s="7">
        <v>62.0</v>
      </c>
    </row>
    <row r="96">
      <c r="F96" s="7">
        <v>13570.0</v>
      </c>
      <c r="G96" s="7">
        <v>50.157</v>
      </c>
      <c r="H96" s="7">
        <v>66.974</v>
      </c>
      <c r="I96" s="7">
        <v>61.774</v>
      </c>
    </row>
    <row r="97">
      <c r="F97" s="7">
        <v>13720.0</v>
      </c>
      <c r="G97" s="7">
        <v>50.154</v>
      </c>
      <c r="H97" s="7">
        <v>66.654</v>
      </c>
      <c r="I97" s="7">
        <v>61.552</v>
      </c>
    </row>
    <row r="98">
      <c r="F98" s="7">
        <v>13870.0</v>
      </c>
      <c r="G98" s="7">
        <v>50.151</v>
      </c>
      <c r="H98" s="7">
        <v>66.34</v>
      </c>
      <c r="I98" s="7">
        <v>61.334</v>
      </c>
    </row>
    <row r="99">
      <c r="F99" s="7">
        <v>13970.0</v>
      </c>
      <c r="G99" s="7">
        <v>50.149</v>
      </c>
      <c r="H99" s="7">
        <v>66.134</v>
      </c>
      <c r="I99" s="7">
        <v>61.191</v>
      </c>
    </row>
    <row r="100">
      <c r="F100" s="7">
        <v>14120.0</v>
      </c>
      <c r="G100" s="7">
        <v>50.146</v>
      </c>
      <c r="H100" s="7">
        <v>65.83</v>
      </c>
      <c r="I100" s="7">
        <v>60.98</v>
      </c>
    </row>
    <row r="101">
      <c r="F101" s="7">
        <v>14270.0</v>
      </c>
      <c r="G101" s="7">
        <v>50.144</v>
      </c>
      <c r="H101" s="7">
        <v>65.531</v>
      </c>
      <c r="I101" s="7">
        <v>60.773</v>
      </c>
    </row>
    <row r="102">
      <c r="F102" s="7">
        <v>14400.0</v>
      </c>
      <c r="G102" s="7">
        <v>50.141</v>
      </c>
      <c r="H102" s="7">
        <v>65.277</v>
      </c>
      <c r="I102" s="7">
        <v>60.596</v>
      </c>
    </row>
  </sheetData>
  <mergeCells count="4">
    <mergeCell ref="A1:C1"/>
    <mergeCell ref="F1:I1"/>
    <mergeCell ref="A9:C9"/>
    <mergeCell ref="A17:D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125.0</v>
      </c>
      <c r="F3" s="7">
        <v>170.0</v>
      </c>
      <c r="G3" s="7">
        <v>125.0</v>
      </c>
      <c r="H3" s="7">
        <v>127.28</v>
      </c>
      <c r="I3" s="7">
        <v>125.31</v>
      </c>
    </row>
    <row r="4">
      <c r="A4" s="5">
        <v>1800.0</v>
      </c>
      <c r="B4" s="5">
        <v>0.5</v>
      </c>
      <c r="C4" s="6">
        <v>150.0</v>
      </c>
      <c r="F4" s="7">
        <v>320.0</v>
      </c>
      <c r="G4" s="7">
        <v>125.0</v>
      </c>
      <c r="H4" s="7">
        <v>129.33</v>
      </c>
      <c r="I4" s="7">
        <v>125.7</v>
      </c>
    </row>
    <row r="5">
      <c r="A5" s="5">
        <v>7200.0</v>
      </c>
      <c r="B5" s="5">
        <v>2.0</v>
      </c>
      <c r="C5" s="6">
        <v>150.0</v>
      </c>
      <c r="F5" s="7">
        <v>470.0</v>
      </c>
      <c r="G5" s="7">
        <v>125.0</v>
      </c>
      <c r="H5" s="7">
        <v>131.38</v>
      </c>
      <c r="I5" s="7">
        <v>126.16</v>
      </c>
    </row>
    <row r="6">
      <c r="A6" s="5">
        <v>9000.0</v>
      </c>
      <c r="B6" s="5">
        <v>2.5</v>
      </c>
      <c r="C6" s="6">
        <v>125.0</v>
      </c>
      <c r="F6" s="7">
        <v>620.0</v>
      </c>
      <c r="G6" s="7">
        <v>125.01</v>
      </c>
      <c r="H6" s="7">
        <v>133.44</v>
      </c>
      <c r="I6" s="7">
        <v>126.66</v>
      </c>
    </row>
    <row r="7">
      <c r="A7" s="5">
        <v>14400.0</v>
      </c>
      <c r="B7" s="5">
        <v>4.0</v>
      </c>
      <c r="C7" s="6">
        <v>125.0</v>
      </c>
      <c r="F7" s="7">
        <v>720.0</v>
      </c>
      <c r="G7" s="7">
        <v>125.03</v>
      </c>
      <c r="H7" s="7">
        <v>134.81</v>
      </c>
      <c r="I7" s="7">
        <v>127.03</v>
      </c>
    </row>
    <row r="8">
      <c r="F8" s="7">
        <v>870.0</v>
      </c>
      <c r="G8" s="7">
        <v>125.06</v>
      </c>
      <c r="H8" s="7">
        <v>136.87</v>
      </c>
      <c r="I8" s="7">
        <v>127.6</v>
      </c>
    </row>
    <row r="9">
      <c r="A9" s="1" t="s">
        <v>9</v>
      </c>
      <c r="B9" s="2"/>
      <c r="C9" s="3"/>
      <c r="D9" s="8"/>
      <c r="F9" s="7">
        <v>1020.0</v>
      </c>
      <c r="G9" s="7">
        <v>125.11</v>
      </c>
      <c r="H9" s="7">
        <v>138.94</v>
      </c>
      <c r="I9" s="7">
        <v>128.21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125.18</v>
      </c>
      <c r="H10" s="7">
        <v>141.0</v>
      </c>
      <c r="I10" s="7">
        <v>128.85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125.28</v>
      </c>
      <c r="H11" s="7">
        <v>143.06</v>
      </c>
      <c r="I11" s="7">
        <v>129.52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125.41</v>
      </c>
      <c r="H12" s="7">
        <v>145.13</v>
      </c>
      <c r="I12" s="7">
        <v>130.22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125.57</v>
      </c>
      <c r="H13" s="7">
        <v>147.19</v>
      </c>
      <c r="I13" s="7">
        <v>130.95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125.76</v>
      </c>
      <c r="H14" s="7">
        <v>149.26</v>
      </c>
      <c r="I14" s="7">
        <v>131.71</v>
      </c>
    </row>
    <row r="15">
      <c r="A15" s="8"/>
      <c r="B15" s="8"/>
      <c r="C15" s="8"/>
      <c r="D15" s="8"/>
      <c r="F15" s="7">
        <v>1920.0</v>
      </c>
      <c r="G15" s="7">
        <v>125.98</v>
      </c>
      <c r="H15" s="7">
        <v>149.73</v>
      </c>
      <c r="I15" s="7">
        <v>132.29</v>
      </c>
    </row>
    <row r="16">
      <c r="A16" s="8"/>
      <c r="B16" s="8"/>
      <c r="C16" s="8"/>
      <c r="D16" s="8"/>
      <c r="F16" s="7">
        <v>2020.0</v>
      </c>
      <c r="G16" s="7">
        <v>126.15</v>
      </c>
      <c r="H16" s="7">
        <v>149.74</v>
      </c>
      <c r="I16" s="7">
        <v>132.59</v>
      </c>
    </row>
    <row r="17">
      <c r="A17" s="1" t="s">
        <v>17</v>
      </c>
      <c r="B17" s="2"/>
      <c r="C17" s="2"/>
      <c r="D17" s="3"/>
      <c r="F17" s="7">
        <v>2170.0</v>
      </c>
      <c r="G17" s="7">
        <v>126.42</v>
      </c>
      <c r="H17" s="7">
        <v>149.76</v>
      </c>
      <c r="I17" s="7">
        <v>133.0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126.73</v>
      </c>
      <c r="H18" s="7">
        <v>149.77</v>
      </c>
      <c r="I18" s="7">
        <v>133.37</v>
      </c>
    </row>
    <row r="19">
      <c r="A19" s="4" t="s">
        <v>20</v>
      </c>
      <c r="B19" s="11">
        <v>2400.0</v>
      </c>
      <c r="C19" s="4" t="s">
        <v>68</v>
      </c>
      <c r="D19" s="10"/>
      <c r="F19" s="7">
        <v>2470.0</v>
      </c>
      <c r="G19" s="7">
        <v>127.05</v>
      </c>
      <c r="H19" s="7">
        <v>149.78</v>
      </c>
      <c r="I19" s="7">
        <v>133.72</v>
      </c>
    </row>
    <row r="20">
      <c r="A20" s="4" t="s">
        <v>22</v>
      </c>
      <c r="B20" s="11">
        <v>2.5</v>
      </c>
      <c r="C20" s="4" t="s">
        <v>69</v>
      </c>
      <c r="D20" s="4" t="s">
        <v>24</v>
      </c>
      <c r="F20" s="7">
        <v>2620.0</v>
      </c>
      <c r="G20" s="7">
        <v>127.4</v>
      </c>
      <c r="H20" s="7">
        <v>149.78</v>
      </c>
      <c r="I20" s="7">
        <v>134.05</v>
      </c>
    </row>
    <row r="21">
      <c r="A21" s="10"/>
      <c r="B21" s="11" t="s">
        <v>25</v>
      </c>
      <c r="C21" s="4" t="s">
        <v>70</v>
      </c>
      <c r="D21" s="4" t="s">
        <v>27</v>
      </c>
      <c r="F21" s="7">
        <v>2770.0</v>
      </c>
      <c r="G21" s="7">
        <v>127.76</v>
      </c>
      <c r="H21" s="7">
        <v>149.79</v>
      </c>
      <c r="I21" s="7">
        <v>134.37</v>
      </c>
    </row>
    <row r="22">
      <c r="A22" s="10"/>
      <c r="B22" s="11">
        <v>2.0</v>
      </c>
      <c r="C22" s="4" t="s">
        <v>71</v>
      </c>
      <c r="D22" s="4" t="s">
        <v>29</v>
      </c>
      <c r="F22" s="7">
        <v>2920.0</v>
      </c>
      <c r="G22" s="7">
        <v>128.13</v>
      </c>
      <c r="H22" s="7">
        <v>149.79</v>
      </c>
      <c r="I22" s="7">
        <v>134.68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128.5</v>
      </c>
      <c r="H23" s="7">
        <v>149.8</v>
      </c>
      <c r="I23" s="7">
        <v>134.97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128.75</v>
      </c>
      <c r="H24" s="7">
        <v>149.8</v>
      </c>
      <c r="I24" s="7">
        <v>135.17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129.12</v>
      </c>
      <c r="H25" s="7">
        <v>149.81</v>
      </c>
      <c r="I25" s="7">
        <v>135.45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129.5</v>
      </c>
      <c r="H26" s="7">
        <v>149.81</v>
      </c>
      <c r="I26" s="7">
        <v>135.73</v>
      </c>
    </row>
    <row r="27">
      <c r="F27" s="7">
        <v>3620.0</v>
      </c>
      <c r="G27" s="7">
        <v>129.87</v>
      </c>
      <c r="H27" s="7">
        <v>149.81</v>
      </c>
      <c r="I27" s="7">
        <v>136.0</v>
      </c>
    </row>
    <row r="28">
      <c r="F28" s="7">
        <v>3770.0</v>
      </c>
      <c r="G28" s="7">
        <v>130.23</v>
      </c>
      <c r="H28" s="7">
        <v>149.82</v>
      </c>
      <c r="I28" s="7">
        <v>136.26</v>
      </c>
    </row>
    <row r="29">
      <c r="F29" s="7">
        <v>3920.0</v>
      </c>
      <c r="G29" s="7">
        <v>130.59</v>
      </c>
      <c r="H29" s="7">
        <v>149.82</v>
      </c>
      <c r="I29" s="7">
        <v>136.52</v>
      </c>
    </row>
    <row r="30">
      <c r="F30" s="7">
        <v>4070.0</v>
      </c>
      <c r="G30" s="7">
        <v>130.95</v>
      </c>
      <c r="H30" s="7">
        <v>149.83</v>
      </c>
      <c r="I30" s="7">
        <v>136.77</v>
      </c>
    </row>
    <row r="31">
      <c r="F31" s="7">
        <v>4220.0</v>
      </c>
      <c r="G31" s="7">
        <v>131.3</v>
      </c>
      <c r="H31" s="7">
        <v>149.83</v>
      </c>
      <c r="I31" s="7">
        <v>137.02</v>
      </c>
    </row>
    <row r="32">
      <c r="F32" s="7">
        <v>4320.0</v>
      </c>
      <c r="G32" s="7">
        <v>131.53</v>
      </c>
      <c r="H32" s="7">
        <v>149.83</v>
      </c>
      <c r="I32" s="7">
        <v>137.18</v>
      </c>
    </row>
    <row r="33">
      <c r="F33" s="7">
        <v>4470.0</v>
      </c>
      <c r="G33" s="7">
        <v>131.87</v>
      </c>
      <c r="H33" s="7">
        <v>149.83</v>
      </c>
      <c r="I33" s="7">
        <v>137.42</v>
      </c>
    </row>
    <row r="34">
      <c r="F34" s="7">
        <v>4620.0</v>
      </c>
      <c r="G34" s="7">
        <v>132.21</v>
      </c>
      <c r="H34" s="7">
        <v>149.84</v>
      </c>
      <c r="I34" s="7">
        <v>137.66</v>
      </c>
    </row>
    <row r="35">
      <c r="F35" s="7">
        <v>4770.0</v>
      </c>
      <c r="G35" s="7">
        <v>132.54</v>
      </c>
      <c r="H35" s="7">
        <v>149.84</v>
      </c>
      <c r="I35" s="7">
        <v>137.89</v>
      </c>
    </row>
    <row r="36">
      <c r="F36" s="7">
        <v>4920.0</v>
      </c>
      <c r="G36" s="7">
        <v>132.86</v>
      </c>
      <c r="H36" s="7">
        <v>149.84</v>
      </c>
      <c r="I36" s="7">
        <v>138.11</v>
      </c>
    </row>
    <row r="37">
      <c r="F37" s="7">
        <v>5070.0</v>
      </c>
      <c r="G37" s="7">
        <v>133.18</v>
      </c>
      <c r="H37" s="7">
        <v>149.85</v>
      </c>
      <c r="I37" s="7">
        <v>138.33</v>
      </c>
    </row>
    <row r="38">
      <c r="F38" s="7">
        <v>5220.0</v>
      </c>
      <c r="G38" s="7">
        <v>133.5</v>
      </c>
      <c r="H38" s="7">
        <v>149.85</v>
      </c>
      <c r="I38" s="7">
        <v>138.55</v>
      </c>
    </row>
    <row r="39">
      <c r="F39" s="7">
        <v>5370.0</v>
      </c>
      <c r="G39" s="7">
        <v>133.8</v>
      </c>
      <c r="H39" s="7">
        <v>149.85</v>
      </c>
      <c r="I39" s="7">
        <v>138.76</v>
      </c>
    </row>
    <row r="40">
      <c r="F40" s="7">
        <v>5520.0</v>
      </c>
      <c r="G40" s="7">
        <v>134.1</v>
      </c>
      <c r="H40" s="7">
        <v>149.85</v>
      </c>
      <c r="I40" s="7">
        <v>138.97</v>
      </c>
    </row>
    <row r="41">
      <c r="F41" s="7">
        <v>5620.0</v>
      </c>
      <c r="G41" s="7">
        <v>134.3</v>
      </c>
      <c r="H41" s="7">
        <v>149.86</v>
      </c>
      <c r="I41" s="7">
        <v>139.11</v>
      </c>
    </row>
    <row r="42">
      <c r="F42" s="7">
        <v>5770.0</v>
      </c>
      <c r="G42" s="7">
        <v>134.59</v>
      </c>
      <c r="H42" s="7">
        <v>149.86</v>
      </c>
      <c r="I42" s="7">
        <v>139.31</v>
      </c>
    </row>
    <row r="43">
      <c r="F43" s="7">
        <v>5920.0</v>
      </c>
      <c r="G43" s="7">
        <v>134.88</v>
      </c>
      <c r="H43" s="7">
        <v>149.86</v>
      </c>
      <c r="I43" s="7">
        <v>139.51</v>
      </c>
    </row>
    <row r="44">
      <c r="F44" s="7">
        <v>6070.0</v>
      </c>
      <c r="G44" s="7">
        <v>135.16</v>
      </c>
      <c r="H44" s="7">
        <v>149.86</v>
      </c>
      <c r="I44" s="7">
        <v>139.71</v>
      </c>
    </row>
    <row r="45">
      <c r="F45" s="7">
        <v>6220.0</v>
      </c>
      <c r="G45" s="7">
        <v>135.44</v>
      </c>
      <c r="H45" s="7">
        <v>149.87</v>
      </c>
      <c r="I45" s="7">
        <v>139.9</v>
      </c>
    </row>
    <row r="46">
      <c r="F46" s="7">
        <v>6370.0</v>
      </c>
      <c r="G46" s="7">
        <v>135.71</v>
      </c>
      <c r="H46" s="7">
        <v>149.87</v>
      </c>
      <c r="I46" s="7">
        <v>140.09</v>
      </c>
    </row>
    <row r="47">
      <c r="F47" s="7">
        <v>6520.0</v>
      </c>
      <c r="G47" s="7">
        <v>135.98</v>
      </c>
      <c r="H47" s="7">
        <v>149.87</v>
      </c>
      <c r="I47" s="7">
        <v>140.27</v>
      </c>
    </row>
    <row r="48">
      <c r="F48" s="7">
        <v>6670.0</v>
      </c>
      <c r="G48" s="7">
        <v>136.24</v>
      </c>
      <c r="H48" s="7">
        <v>149.87</v>
      </c>
      <c r="I48" s="7">
        <v>140.45</v>
      </c>
    </row>
    <row r="49">
      <c r="F49" s="7">
        <v>6770.0</v>
      </c>
      <c r="G49" s="7">
        <v>136.41</v>
      </c>
      <c r="H49" s="7">
        <v>149.88</v>
      </c>
      <c r="I49" s="7">
        <v>140.57</v>
      </c>
    </row>
    <row r="50">
      <c r="F50" s="7">
        <v>6920.0</v>
      </c>
      <c r="G50" s="7">
        <v>136.66</v>
      </c>
      <c r="H50" s="7">
        <v>149.88</v>
      </c>
      <c r="I50" s="7">
        <v>140.75</v>
      </c>
    </row>
    <row r="51">
      <c r="F51" s="7">
        <v>7070.0</v>
      </c>
      <c r="G51" s="7">
        <v>136.91</v>
      </c>
      <c r="H51" s="7">
        <v>149.88</v>
      </c>
      <c r="I51" s="7">
        <v>140.92</v>
      </c>
    </row>
    <row r="52">
      <c r="F52" s="7">
        <v>7220.0</v>
      </c>
      <c r="G52" s="7">
        <v>137.15</v>
      </c>
      <c r="H52" s="7">
        <v>149.62</v>
      </c>
      <c r="I52" s="7">
        <v>141.06</v>
      </c>
    </row>
    <row r="53">
      <c r="F53" s="7">
        <v>7370.0</v>
      </c>
      <c r="G53" s="7">
        <v>137.39</v>
      </c>
      <c r="H53" s="7">
        <v>147.61</v>
      </c>
      <c r="I53" s="7">
        <v>140.94</v>
      </c>
    </row>
    <row r="54">
      <c r="F54" s="7">
        <v>7520.0</v>
      </c>
      <c r="G54" s="7">
        <v>137.63</v>
      </c>
      <c r="H54" s="7">
        <v>145.56</v>
      </c>
      <c r="I54" s="7">
        <v>140.71</v>
      </c>
    </row>
    <row r="55">
      <c r="F55" s="7">
        <v>7670.0</v>
      </c>
      <c r="G55" s="7">
        <v>137.86</v>
      </c>
      <c r="H55" s="7">
        <v>143.66</v>
      </c>
      <c r="I55" s="7">
        <v>140.42</v>
      </c>
    </row>
    <row r="56">
      <c r="F56" s="7">
        <v>7820.0</v>
      </c>
      <c r="G56" s="7">
        <v>138.07</v>
      </c>
      <c r="H56" s="7">
        <v>142.27</v>
      </c>
      <c r="I56" s="7">
        <v>140.07</v>
      </c>
    </row>
    <row r="57">
      <c r="F57" s="7">
        <v>7920.0</v>
      </c>
      <c r="G57" s="7">
        <v>138.21</v>
      </c>
      <c r="H57" s="7">
        <v>141.56</v>
      </c>
      <c r="I57" s="7">
        <v>139.81</v>
      </c>
    </row>
    <row r="58">
      <c r="F58" s="7">
        <v>8070.0</v>
      </c>
      <c r="G58" s="7">
        <v>138.02</v>
      </c>
      <c r="H58" s="7">
        <v>140.72</v>
      </c>
      <c r="I58" s="7">
        <v>139.39</v>
      </c>
    </row>
    <row r="59">
      <c r="F59" s="7">
        <v>8220.0</v>
      </c>
      <c r="G59" s="7">
        <v>135.96</v>
      </c>
      <c r="H59" s="7">
        <v>140.09</v>
      </c>
      <c r="I59" s="7">
        <v>138.93</v>
      </c>
    </row>
    <row r="60">
      <c r="F60" s="7">
        <v>8370.0</v>
      </c>
      <c r="G60" s="7">
        <v>133.9</v>
      </c>
      <c r="H60" s="7">
        <v>139.62</v>
      </c>
      <c r="I60" s="7">
        <v>138.44</v>
      </c>
    </row>
    <row r="61">
      <c r="F61" s="7">
        <v>8520.0</v>
      </c>
      <c r="G61" s="7">
        <v>131.84</v>
      </c>
      <c r="H61" s="7">
        <v>139.29</v>
      </c>
      <c r="I61" s="7">
        <v>137.91</v>
      </c>
    </row>
    <row r="62">
      <c r="F62" s="7">
        <v>8670.0</v>
      </c>
      <c r="G62" s="7">
        <v>129.78</v>
      </c>
      <c r="H62" s="7">
        <v>139.07</v>
      </c>
      <c r="I62" s="7">
        <v>137.35</v>
      </c>
    </row>
    <row r="63">
      <c r="F63" s="7">
        <v>8820.0</v>
      </c>
      <c r="G63" s="7">
        <v>127.71</v>
      </c>
      <c r="H63" s="7">
        <v>138.96</v>
      </c>
      <c r="I63" s="7">
        <v>136.76</v>
      </c>
    </row>
    <row r="64">
      <c r="F64" s="7">
        <v>8970.0</v>
      </c>
      <c r="G64" s="7">
        <v>125.65</v>
      </c>
      <c r="H64" s="7">
        <v>138.92</v>
      </c>
      <c r="I64" s="7">
        <v>136.14</v>
      </c>
    </row>
    <row r="65">
      <c r="F65" s="7">
        <v>9120.0</v>
      </c>
      <c r="G65" s="7">
        <v>125.18</v>
      </c>
      <c r="H65" s="7">
        <v>138.89</v>
      </c>
      <c r="I65" s="7">
        <v>135.69</v>
      </c>
    </row>
    <row r="66">
      <c r="F66" s="7">
        <v>9220.0</v>
      </c>
      <c r="G66" s="7">
        <v>125.17</v>
      </c>
      <c r="H66" s="7">
        <v>138.85</v>
      </c>
      <c r="I66" s="7">
        <v>135.48</v>
      </c>
    </row>
    <row r="67">
      <c r="F67" s="7">
        <v>9370.0</v>
      </c>
      <c r="G67" s="7">
        <v>125.15</v>
      </c>
      <c r="H67" s="7">
        <v>138.76</v>
      </c>
      <c r="I67" s="7">
        <v>135.2</v>
      </c>
    </row>
    <row r="68">
      <c r="F68" s="7">
        <v>9520.0</v>
      </c>
      <c r="G68" s="7">
        <v>125.14</v>
      </c>
      <c r="H68" s="7">
        <v>138.64</v>
      </c>
      <c r="I68" s="7">
        <v>134.95</v>
      </c>
    </row>
    <row r="69">
      <c r="F69" s="7">
        <v>9670.0</v>
      </c>
      <c r="G69" s="7">
        <v>125.14</v>
      </c>
      <c r="H69" s="7">
        <v>138.5</v>
      </c>
      <c r="I69" s="7">
        <v>134.73</v>
      </c>
    </row>
    <row r="70">
      <c r="F70" s="7">
        <v>9820.0</v>
      </c>
      <c r="G70" s="7">
        <v>125.13</v>
      </c>
      <c r="H70" s="7">
        <v>138.33</v>
      </c>
      <c r="I70" s="7">
        <v>134.52</v>
      </c>
    </row>
    <row r="71">
      <c r="F71" s="7">
        <v>9970.0</v>
      </c>
      <c r="G71" s="7">
        <v>125.13</v>
      </c>
      <c r="H71" s="7">
        <v>138.14</v>
      </c>
      <c r="I71" s="7">
        <v>134.32</v>
      </c>
    </row>
    <row r="72">
      <c r="F72" s="7">
        <v>10120.0</v>
      </c>
      <c r="G72" s="7">
        <v>125.12</v>
      </c>
      <c r="H72" s="7">
        <v>137.94</v>
      </c>
      <c r="I72" s="7">
        <v>134.13</v>
      </c>
    </row>
    <row r="73">
      <c r="F73" s="7">
        <v>10270.0</v>
      </c>
      <c r="G73" s="7">
        <v>125.12</v>
      </c>
      <c r="H73" s="7">
        <v>137.74</v>
      </c>
      <c r="I73" s="7">
        <v>133.95</v>
      </c>
    </row>
    <row r="74">
      <c r="F74" s="7">
        <v>10370.0</v>
      </c>
      <c r="G74" s="7">
        <v>125.12</v>
      </c>
      <c r="H74" s="7">
        <v>137.6</v>
      </c>
      <c r="I74" s="7">
        <v>133.83</v>
      </c>
    </row>
    <row r="75">
      <c r="F75" s="7">
        <v>10520.0</v>
      </c>
      <c r="G75" s="7">
        <v>125.12</v>
      </c>
      <c r="H75" s="7">
        <v>137.38</v>
      </c>
      <c r="I75" s="7">
        <v>133.66</v>
      </c>
    </row>
    <row r="76">
      <c r="F76" s="7">
        <v>10670.0</v>
      </c>
      <c r="G76" s="7">
        <v>125.11</v>
      </c>
      <c r="H76" s="7">
        <v>137.17</v>
      </c>
      <c r="I76" s="7">
        <v>133.49</v>
      </c>
    </row>
    <row r="77">
      <c r="F77" s="7">
        <v>10820.0</v>
      </c>
      <c r="G77" s="7">
        <v>125.11</v>
      </c>
      <c r="H77" s="7">
        <v>136.95</v>
      </c>
      <c r="I77" s="7">
        <v>133.33</v>
      </c>
    </row>
    <row r="78">
      <c r="F78" s="7">
        <v>10970.0</v>
      </c>
      <c r="G78" s="7">
        <v>125.11</v>
      </c>
      <c r="H78" s="7">
        <v>136.74</v>
      </c>
      <c r="I78" s="7">
        <v>133.17</v>
      </c>
    </row>
    <row r="79">
      <c r="F79" s="7">
        <v>11120.0</v>
      </c>
      <c r="G79" s="7">
        <v>125.11</v>
      </c>
      <c r="H79" s="7">
        <v>136.53</v>
      </c>
      <c r="I79" s="7">
        <v>133.02</v>
      </c>
    </row>
    <row r="80">
      <c r="F80" s="7">
        <v>11270.0</v>
      </c>
      <c r="G80" s="7">
        <v>125.1</v>
      </c>
      <c r="H80" s="7">
        <v>136.32</v>
      </c>
      <c r="I80" s="7">
        <v>132.87</v>
      </c>
    </row>
    <row r="81">
      <c r="F81" s="7">
        <v>11420.0</v>
      </c>
      <c r="G81" s="7">
        <v>125.1</v>
      </c>
      <c r="H81" s="7">
        <v>136.11</v>
      </c>
      <c r="I81" s="7">
        <v>132.72</v>
      </c>
    </row>
    <row r="82">
      <c r="F82" s="7">
        <v>11520.0</v>
      </c>
      <c r="G82" s="7">
        <v>125.1</v>
      </c>
      <c r="H82" s="7">
        <v>135.98</v>
      </c>
      <c r="I82" s="7">
        <v>132.62</v>
      </c>
    </row>
    <row r="83">
      <c r="F83" s="7">
        <v>11670.0</v>
      </c>
      <c r="G83" s="7">
        <v>125.1</v>
      </c>
      <c r="H83" s="7">
        <v>135.77</v>
      </c>
      <c r="I83" s="7">
        <v>132.48</v>
      </c>
    </row>
    <row r="84">
      <c r="F84" s="7">
        <v>11820.0</v>
      </c>
      <c r="G84" s="7">
        <v>125.1</v>
      </c>
      <c r="H84" s="7">
        <v>135.57</v>
      </c>
      <c r="I84" s="7">
        <v>132.34</v>
      </c>
    </row>
    <row r="85">
      <c r="F85" s="7">
        <v>11970.0</v>
      </c>
      <c r="G85" s="7">
        <v>125.09</v>
      </c>
      <c r="H85" s="7">
        <v>135.38</v>
      </c>
      <c r="I85" s="7">
        <v>132.2</v>
      </c>
    </row>
    <row r="86">
      <c r="F86" s="7">
        <v>12120.0</v>
      </c>
      <c r="G86" s="7">
        <v>125.09</v>
      </c>
      <c r="H86" s="7">
        <v>135.19</v>
      </c>
      <c r="I86" s="7">
        <v>132.07</v>
      </c>
    </row>
    <row r="87">
      <c r="F87" s="7">
        <v>12270.0</v>
      </c>
      <c r="G87" s="7">
        <v>125.09</v>
      </c>
      <c r="H87" s="7">
        <v>135.0</v>
      </c>
      <c r="I87" s="7">
        <v>131.94</v>
      </c>
    </row>
    <row r="88">
      <c r="F88" s="7">
        <v>12420.0</v>
      </c>
      <c r="G88" s="7">
        <v>125.09</v>
      </c>
      <c r="H88" s="7">
        <v>134.81</v>
      </c>
      <c r="I88" s="7">
        <v>131.81</v>
      </c>
    </row>
    <row r="89">
      <c r="F89" s="7">
        <v>12570.0</v>
      </c>
      <c r="G89" s="7">
        <v>125.09</v>
      </c>
      <c r="H89" s="7">
        <v>134.63</v>
      </c>
      <c r="I89" s="7">
        <v>131.68</v>
      </c>
    </row>
    <row r="90">
      <c r="F90" s="7">
        <v>12720.0</v>
      </c>
      <c r="G90" s="7">
        <v>125.09</v>
      </c>
      <c r="H90" s="7">
        <v>134.45</v>
      </c>
      <c r="I90" s="7">
        <v>131.56</v>
      </c>
    </row>
    <row r="91">
      <c r="F91" s="7">
        <v>12820.0</v>
      </c>
      <c r="G91" s="7">
        <v>125.09</v>
      </c>
      <c r="H91" s="7">
        <v>134.33</v>
      </c>
      <c r="I91" s="7">
        <v>131.47</v>
      </c>
    </row>
    <row r="92">
      <c r="F92" s="7">
        <v>12970.0</v>
      </c>
      <c r="G92" s="7">
        <v>125.08</v>
      </c>
      <c r="H92" s="7">
        <v>134.16</v>
      </c>
      <c r="I92" s="7">
        <v>131.35</v>
      </c>
    </row>
    <row r="93">
      <c r="F93" s="7">
        <v>13120.0</v>
      </c>
      <c r="G93" s="7">
        <v>125.08</v>
      </c>
      <c r="H93" s="7">
        <v>133.99</v>
      </c>
      <c r="I93" s="7">
        <v>131.23</v>
      </c>
    </row>
    <row r="94">
      <c r="F94" s="7">
        <v>13270.0</v>
      </c>
      <c r="G94" s="7">
        <v>125.08</v>
      </c>
      <c r="H94" s="7">
        <v>133.82</v>
      </c>
      <c r="I94" s="7">
        <v>131.12</v>
      </c>
    </row>
    <row r="95">
      <c r="F95" s="7">
        <v>13420.0</v>
      </c>
      <c r="G95" s="7">
        <v>125.08</v>
      </c>
      <c r="H95" s="7">
        <v>133.66</v>
      </c>
      <c r="I95" s="7">
        <v>131.0</v>
      </c>
    </row>
    <row r="96">
      <c r="F96" s="7">
        <v>13570.0</v>
      </c>
      <c r="G96" s="7">
        <v>125.08</v>
      </c>
      <c r="H96" s="7">
        <v>133.5</v>
      </c>
      <c r="I96" s="7">
        <v>130.89</v>
      </c>
    </row>
    <row r="97">
      <c r="F97" s="7">
        <v>13720.0</v>
      </c>
      <c r="G97" s="7">
        <v>125.08</v>
      </c>
      <c r="H97" s="7">
        <v>133.34</v>
      </c>
      <c r="I97" s="7">
        <v>130.78</v>
      </c>
    </row>
    <row r="98">
      <c r="F98" s="7">
        <v>13870.0</v>
      </c>
      <c r="G98" s="7">
        <v>125.07</v>
      </c>
      <c r="H98" s="7">
        <v>133.18</v>
      </c>
      <c r="I98" s="7">
        <v>130.67</v>
      </c>
    </row>
    <row r="99">
      <c r="F99" s="7">
        <v>13970.0</v>
      </c>
      <c r="G99" s="7">
        <v>125.07</v>
      </c>
      <c r="H99" s="7">
        <v>133.08</v>
      </c>
      <c r="I99" s="7">
        <v>130.6</v>
      </c>
    </row>
    <row r="100">
      <c r="F100" s="7">
        <v>14120.0</v>
      </c>
      <c r="G100" s="7">
        <v>125.07</v>
      </c>
      <c r="H100" s="7">
        <v>132.93</v>
      </c>
      <c r="I100" s="7">
        <v>130.5</v>
      </c>
    </row>
    <row r="101">
      <c r="F101" s="7">
        <v>14270.0</v>
      </c>
      <c r="G101" s="7">
        <v>125.07</v>
      </c>
      <c r="H101" s="7">
        <v>132.78</v>
      </c>
      <c r="I101" s="7">
        <v>130.4</v>
      </c>
    </row>
    <row r="102">
      <c r="F102" s="7">
        <v>14400.0</v>
      </c>
      <c r="G102" s="7">
        <v>125.07</v>
      </c>
      <c r="H102" s="7">
        <v>132.66</v>
      </c>
      <c r="I102" s="7">
        <v>130.31</v>
      </c>
    </row>
  </sheetData>
  <mergeCells count="4">
    <mergeCell ref="A1:C1"/>
    <mergeCell ref="F1:I1"/>
    <mergeCell ref="A9:C9"/>
    <mergeCell ref="A17:D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200.0</v>
      </c>
      <c r="F3" s="7">
        <v>170.0</v>
      </c>
      <c r="G3" s="7">
        <v>200.0</v>
      </c>
      <c r="H3" s="7">
        <v>201.82</v>
      </c>
      <c r="I3" s="7">
        <v>200.25</v>
      </c>
    </row>
    <row r="4">
      <c r="A4" s="5">
        <v>1800.0</v>
      </c>
      <c r="B4" s="5">
        <v>0.5</v>
      </c>
      <c r="C4" s="6">
        <v>220.0</v>
      </c>
      <c r="F4" s="7">
        <v>320.0</v>
      </c>
      <c r="G4" s="7">
        <v>200.0</v>
      </c>
      <c r="H4" s="7">
        <v>203.46</v>
      </c>
      <c r="I4" s="7">
        <v>200.56</v>
      </c>
    </row>
    <row r="5">
      <c r="A5" s="5">
        <v>7200.0</v>
      </c>
      <c r="B5" s="5">
        <v>2.0</v>
      </c>
      <c r="C5" s="6">
        <v>220.0</v>
      </c>
      <c r="F5" s="7">
        <v>470.0</v>
      </c>
      <c r="G5" s="7">
        <v>200.0</v>
      </c>
      <c r="H5" s="7">
        <v>205.11</v>
      </c>
      <c r="I5" s="7">
        <v>200.92</v>
      </c>
    </row>
    <row r="6">
      <c r="A6" s="5">
        <v>9000.0</v>
      </c>
      <c r="B6" s="5">
        <v>2.5</v>
      </c>
      <c r="C6" s="6">
        <v>200.0</v>
      </c>
      <c r="F6" s="7">
        <v>620.0</v>
      </c>
      <c r="G6" s="7">
        <v>200.01</v>
      </c>
      <c r="H6" s="7">
        <v>206.75</v>
      </c>
      <c r="I6" s="7">
        <v>201.32</v>
      </c>
    </row>
    <row r="7">
      <c r="A7" s="5">
        <v>14400.0</v>
      </c>
      <c r="B7" s="5">
        <v>4.0</v>
      </c>
      <c r="C7" s="6">
        <v>200.0</v>
      </c>
      <c r="F7" s="7">
        <v>720.0</v>
      </c>
      <c r="G7" s="7">
        <v>200.02</v>
      </c>
      <c r="H7" s="7">
        <v>207.85</v>
      </c>
      <c r="I7" s="7">
        <v>201.6</v>
      </c>
    </row>
    <row r="8">
      <c r="F8" s="7">
        <v>870.0</v>
      </c>
      <c r="G8" s="7">
        <v>200.04</v>
      </c>
      <c r="H8" s="7">
        <v>209.5</v>
      </c>
      <c r="I8" s="7">
        <v>202.05</v>
      </c>
    </row>
    <row r="9">
      <c r="A9" s="1" t="s">
        <v>9</v>
      </c>
      <c r="B9" s="2"/>
      <c r="C9" s="3"/>
      <c r="D9" s="8"/>
      <c r="F9" s="7">
        <v>1020.0</v>
      </c>
      <c r="G9" s="7">
        <v>200.08</v>
      </c>
      <c r="H9" s="7">
        <v>211.15</v>
      </c>
      <c r="I9" s="7">
        <v>202.54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200.13</v>
      </c>
      <c r="H10" s="7">
        <v>212.8</v>
      </c>
      <c r="I10" s="7">
        <v>203.04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200.2</v>
      </c>
      <c r="H11" s="7">
        <v>214.45</v>
      </c>
      <c r="I11" s="7">
        <v>203.57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200.3</v>
      </c>
      <c r="H12" s="7">
        <v>216.11</v>
      </c>
      <c r="I12" s="7">
        <v>204.12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200.42</v>
      </c>
      <c r="H13" s="7">
        <v>217.76</v>
      </c>
      <c r="I13" s="7">
        <v>204.7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200.56</v>
      </c>
      <c r="H14" s="7">
        <v>219.41</v>
      </c>
      <c r="I14" s="7">
        <v>205.3</v>
      </c>
    </row>
    <row r="15">
      <c r="A15" s="8"/>
      <c r="B15" s="8"/>
      <c r="C15" s="8"/>
      <c r="D15" s="8"/>
      <c r="F15" s="7">
        <v>1920.0</v>
      </c>
      <c r="G15" s="7">
        <v>200.72</v>
      </c>
      <c r="H15" s="7">
        <v>219.79</v>
      </c>
      <c r="I15" s="7">
        <v>205.75</v>
      </c>
    </row>
    <row r="16">
      <c r="A16" s="8"/>
      <c r="B16" s="8"/>
      <c r="C16" s="8"/>
      <c r="D16" s="8"/>
      <c r="F16" s="7">
        <v>2020.0</v>
      </c>
      <c r="G16" s="7">
        <v>200.85</v>
      </c>
      <c r="H16" s="7">
        <v>219.8</v>
      </c>
      <c r="I16" s="7">
        <v>205.99</v>
      </c>
    </row>
    <row r="17">
      <c r="A17" s="1" t="s">
        <v>17</v>
      </c>
      <c r="B17" s="2"/>
      <c r="C17" s="2"/>
      <c r="D17" s="3"/>
      <c r="F17" s="7">
        <v>2170.0</v>
      </c>
      <c r="G17" s="7">
        <v>201.05</v>
      </c>
      <c r="H17" s="7">
        <v>219.81</v>
      </c>
      <c r="I17" s="7">
        <v>206.31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201.28</v>
      </c>
      <c r="H18" s="7">
        <v>219.82</v>
      </c>
      <c r="I18" s="7">
        <v>206.6</v>
      </c>
    </row>
    <row r="19">
      <c r="A19" s="4" t="s">
        <v>20</v>
      </c>
      <c r="B19" s="11">
        <v>2400.0</v>
      </c>
      <c r="C19" s="4" t="s">
        <v>72</v>
      </c>
      <c r="D19" s="10"/>
      <c r="F19" s="7">
        <v>2470.0</v>
      </c>
      <c r="G19" s="7">
        <v>201.53</v>
      </c>
      <c r="H19" s="7">
        <v>219.83</v>
      </c>
      <c r="I19" s="7">
        <v>206.87</v>
      </c>
    </row>
    <row r="20">
      <c r="A20" s="4" t="s">
        <v>22</v>
      </c>
      <c r="B20" s="11">
        <v>2.5</v>
      </c>
      <c r="C20" s="4" t="s">
        <v>73</v>
      </c>
      <c r="D20" s="4" t="s">
        <v>24</v>
      </c>
      <c r="F20" s="7">
        <v>2620.0</v>
      </c>
      <c r="G20" s="7">
        <v>201.79</v>
      </c>
      <c r="H20" s="7">
        <v>219.83</v>
      </c>
      <c r="I20" s="7">
        <v>207.13</v>
      </c>
    </row>
    <row r="21">
      <c r="A21" s="10"/>
      <c r="B21" s="11" t="s">
        <v>25</v>
      </c>
      <c r="C21" s="4" t="s">
        <v>74</v>
      </c>
      <c r="D21" s="4" t="s">
        <v>27</v>
      </c>
      <c r="F21" s="7">
        <v>2770.0</v>
      </c>
      <c r="G21" s="7">
        <v>202.07</v>
      </c>
      <c r="H21" s="7">
        <v>219.84</v>
      </c>
      <c r="I21" s="7">
        <v>207.38</v>
      </c>
    </row>
    <row r="22">
      <c r="A22" s="10"/>
      <c r="B22" s="11">
        <v>2.0</v>
      </c>
      <c r="C22" s="4" t="s">
        <v>75</v>
      </c>
      <c r="D22" s="4" t="s">
        <v>29</v>
      </c>
      <c r="F22" s="7">
        <v>2920.0</v>
      </c>
      <c r="G22" s="7">
        <v>202.35</v>
      </c>
      <c r="H22" s="7">
        <v>219.84</v>
      </c>
      <c r="I22" s="7">
        <v>207.62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202.63</v>
      </c>
      <c r="H23" s="7">
        <v>219.84</v>
      </c>
      <c r="I23" s="7">
        <v>207.85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202.82</v>
      </c>
      <c r="H24" s="7">
        <v>219.85</v>
      </c>
      <c r="I24" s="7">
        <v>208.0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203.11</v>
      </c>
      <c r="H25" s="7">
        <v>219.85</v>
      </c>
      <c r="I25" s="7">
        <v>208.23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203.4</v>
      </c>
      <c r="H26" s="7">
        <v>219.85</v>
      </c>
      <c r="I26" s="7">
        <v>208.44</v>
      </c>
    </row>
    <row r="27">
      <c r="F27" s="7">
        <v>3620.0</v>
      </c>
      <c r="G27" s="7">
        <v>203.69</v>
      </c>
      <c r="H27" s="7">
        <v>219.86</v>
      </c>
      <c r="I27" s="7">
        <v>208.65</v>
      </c>
    </row>
    <row r="28">
      <c r="F28" s="7">
        <v>3770.0</v>
      </c>
      <c r="G28" s="7">
        <v>203.97</v>
      </c>
      <c r="H28" s="7">
        <v>219.86</v>
      </c>
      <c r="I28" s="7">
        <v>208.86</v>
      </c>
    </row>
    <row r="29">
      <c r="F29" s="7">
        <v>3920.0</v>
      </c>
      <c r="G29" s="7">
        <v>204.25</v>
      </c>
      <c r="H29" s="7">
        <v>219.86</v>
      </c>
      <c r="I29" s="7">
        <v>209.06</v>
      </c>
    </row>
    <row r="30">
      <c r="F30" s="7">
        <v>4070.0</v>
      </c>
      <c r="G30" s="7">
        <v>204.53</v>
      </c>
      <c r="H30" s="7">
        <v>219.86</v>
      </c>
      <c r="I30" s="7">
        <v>209.26</v>
      </c>
    </row>
    <row r="31">
      <c r="F31" s="7">
        <v>4220.0</v>
      </c>
      <c r="G31" s="7">
        <v>204.81</v>
      </c>
      <c r="H31" s="7">
        <v>219.87</v>
      </c>
      <c r="I31" s="7">
        <v>209.45</v>
      </c>
    </row>
    <row r="32">
      <c r="F32" s="7">
        <v>4320.0</v>
      </c>
      <c r="G32" s="7">
        <v>204.99</v>
      </c>
      <c r="H32" s="7">
        <v>219.87</v>
      </c>
      <c r="I32" s="7">
        <v>209.58</v>
      </c>
    </row>
    <row r="33">
      <c r="F33" s="7">
        <v>4470.0</v>
      </c>
      <c r="G33" s="7">
        <v>205.25</v>
      </c>
      <c r="H33" s="7">
        <v>219.87</v>
      </c>
      <c r="I33" s="7">
        <v>209.77</v>
      </c>
    </row>
    <row r="34">
      <c r="F34" s="7">
        <v>4620.0</v>
      </c>
      <c r="G34" s="7">
        <v>205.52</v>
      </c>
      <c r="H34" s="7">
        <v>219.87</v>
      </c>
      <c r="I34" s="7">
        <v>209.95</v>
      </c>
    </row>
    <row r="35">
      <c r="F35" s="7">
        <v>4770.0</v>
      </c>
      <c r="G35" s="7">
        <v>205.77</v>
      </c>
      <c r="H35" s="7">
        <v>219.87</v>
      </c>
      <c r="I35" s="7">
        <v>210.13</v>
      </c>
    </row>
    <row r="36">
      <c r="F36" s="7">
        <v>4920.0</v>
      </c>
      <c r="G36" s="7">
        <v>206.03</v>
      </c>
      <c r="H36" s="7">
        <v>219.88</v>
      </c>
      <c r="I36" s="7">
        <v>210.31</v>
      </c>
    </row>
    <row r="37">
      <c r="F37" s="7">
        <v>5070.0</v>
      </c>
      <c r="G37" s="7">
        <v>206.28</v>
      </c>
      <c r="H37" s="7">
        <v>219.88</v>
      </c>
      <c r="I37" s="7">
        <v>210.48</v>
      </c>
    </row>
    <row r="38">
      <c r="F38" s="7">
        <v>5220.0</v>
      </c>
      <c r="G38" s="7">
        <v>206.52</v>
      </c>
      <c r="H38" s="7">
        <v>219.88</v>
      </c>
      <c r="I38" s="7">
        <v>210.65</v>
      </c>
    </row>
    <row r="39">
      <c r="F39" s="7">
        <v>5370.0</v>
      </c>
      <c r="G39" s="7">
        <v>206.77</v>
      </c>
      <c r="H39" s="7">
        <v>219.88</v>
      </c>
      <c r="I39" s="7">
        <v>210.82</v>
      </c>
    </row>
    <row r="40">
      <c r="F40" s="7">
        <v>5520.0</v>
      </c>
      <c r="G40" s="7">
        <v>207.0</v>
      </c>
      <c r="H40" s="7">
        <v>219.89</v>
      </c>
      <c r="I40" s="7">
        <v>210.99</v>
      </c>
    </row>
    <row r="41">
      <c r="F41" s="7">
        <v>5620.0</v>
      </c>
      <c r="G41" s="7">
        <v>207.16</v>
      </c>
      <c r="H41" s="7">
        <v>219.89</v>
      </c>
      <c r="I41" s="7">
        <v>211.09</v>
      </c>
    </row>
    <row r="42">
      <c r="F42" s="7">
        <v>5770.0</v>
      </c>
      <c r="G42" s="7">
        <v>207.39</v>
      </c>
      <c r="H42" s="7">
        <v>219.89</v>
      </c>
      <c r="I42" s="7">
        <v>211.25</v>
      </c>
    </row>
    <row r="43">
      <c r="F43" s="7">
        <v>5920.0</v>
      </c>
      <c r="G43" s="7">
        <v>207.61</v>
      </c>
      <c r="H43" s="7">
        <v>219.89</v>
      </c>
      <c r="I43" s="7">
        <v>211.41</v>
      </c>
    </row>
    <row r="44">
      <c r="F44" s="7">
        <v>6070.0</v>
      </c>
      <c r="G44" s="7">
        <v>207.84</v>
      </c>
      <c r="H44" s="7">
        <v>219.89</v>
      </c>
      <c r="I44" s="7">
        <v>211.56</v>
      </c>
    </row>
    <row r="45">
      <c r="F45" s="7">
        <v>6220.0</v>
      </c>
      <c r="G45" s="7">
        <v>208.05</v>
      </c>
      <c r="H45" s="7">
        <v>219.9</v>
      </c>
      <c r="I45" s="7">
        <v>211.72</v>
      </c>
    </row>
    <row r="46">
      <c r="F46" s="7">
        <v>6370.0</v>
      </c>
      <c r="G46" s="7">
        <v>208.27</v>
      </c>
      <c r="H46" s="7">
        <v>219.9</v>
      </c>
      <c r="I46" s="7">
        <v>211.86</v>
      </c>
    </row>
    <row r="47">
      <c r="F47" s="7">
        <v>6520.0</v>
      </c>
      <c r="G47" s="7">
        <v>208.48</v>
      </c>
      <c r="H47" s="7">
        <v>219.9</v>
      </c>
      <c r="I47" s="7">
        <v>212.01</v>
      </c>
    </row>
    <row r="48">
      <c r="F48" s="7">
        <v>6670.0</v>
      </c>
      <c r="G48" s="7">
        <v>208.69</v>
      </c>
      <c r="H48" s="7">
        <v>219.9</v>
      </c>
      <c r="I48" s="7">
        <v>212.15</v>
      </c>
    </row>
    <row r="49">
      <c r="F49" s="7">
        <v>6770.0</v>
      </c>
      <c r="G49" s="7">
        <v>208.82</v>
      </c>
      <c r="H49" s="7">
        <v>219.9</v>
      </c>
      <c r="I49" s="7">
        <v>212.25</v>
      </c>
    </row>
    <row r="50">
      <c r="F50" s="7">
        <v>6920.0</v>
      </c>
      <c r="G50" s="7">
        <v>209.02</v>
      </c>
      <c r="H50" s="7">
        <v>219.9</v>
      </c>
      <c r="I50" s="7">
        <v>212.39</v>
      </c>
    </row>
    <row r="51">
      <c r="F51" s="7">
        <v>7070.0</v>
      </c>
      <c r="G51" s="7">
        <v>209.22</v>
      </c>
      <c r="H51" s="7">
        <v>219.91</v>
      </c>
      <c r="I51" s="7">
        <v>212.52</v>
      </c>
    </row>
    <row r="52">
      <c r="F52" s="7">
        <v>7220.0</v>
      </c>
      <c r="G52" s="7">
        <v>209.41</v>
      </c>
      <c r="H52" s="7">
        <v>219.7</v>
      </c>
      <c r="I52" s="7">
        <v>212.64</v>
      </c>
    </row>
    <row r="53">
      <c r="F53" s="7">
        <v>7370.0</v>
      </c>
      <c r="G53" s="7">
        <v>209.6</v>
      </c>
      <c r="H53" s="7">
        <v>218.09</v>
      </c>
      <c r="I53" s="7">
        <v>212.54</v>
      </c>
    </row>
    <row r="54">
      <c r="F54" s="7">
        <v>7520.0</v>
      </c>
      <c r="G54" s="7">
        <v>209.79</v>
      </c>
      <c r="H54" s="7">
        <v>216.45</v>
      </c>
      <c r="I54" s="7">
        <v>212.36</v>
      </c>
    </row>
    <row r="55">
      <c r="F55" s="7">
        <v>7670.0</v>
      </c>
      <c r="G55" s="7">
        <v>209.97</v>
      </c>
      <c r="H55" s="7">
        <v>214.9</v>
      </c>
      <c r="I55" s="7">
        <v>212.13</v>
      </c>
    </row>
    <row r="56">
      <c r="F56" s="7">
        <v>7820.0</v>
      </c>
      <c r="G56" s="7">
        <v>210.14</v>
      </c>
      <c r="H56" s="7">
        <v>213.76</v>
      </c>
      <c r="I56" s="7">
        <v>211.85</v>
      </c>
    </row>
    <row r="57">
      <c r="F57" s="7">
        <v>7920.0</v>
      </c>
      <c r="G57" s="7">
        <v>210.25</v>
      </c>
      <c r="H57" s="7">
        <v>213.17</v>
      </c>
      <c r="I57" s="7">
        <v>211.65</v>
      </c>
    </row>
    <row r="58">
      <c r="F58" s="7">
        <v>8070.0</v>
      </c>
      <c r="G58" s="7">
        <v>210.4</v>
      </c>
      <c r="H58" s="7">
        <v>212.46</v>
      </c>
      <c r="I58" s="7">
        <v>211.32</v>
      </c>
    </row>
    <row r="59">
      <c r="F59" s="7">
        <v>8220.0</v>
      </c>
      <c r="G59" s="7">
        <v>208.76</v>
      </c>
      <c r="H59" s="7">
        <v>211.93</v>
      </c>
      <c r="I59" s="7">
        <v>210.96</v>
      </c>
    </row>
    <row r="60">
      <c r="F60" s="7">
        <v>8370.0</v>
      </c>
      <c r="G60" s="7">
        <v>207.12</v>
      </c>
      <c r="H60" s="7">
        <v>211.53</v>
      </c>
      <c r="I60" s="7">
        <v>210.57</v>
      </c>
    </row>
    <row r="61">
      <c r="F61" s="7">
        <v>8520.0</v>
      </c>
      <c r="G61" s="7">
        <v>205.47</v>
      </c>
      <c r="H61" s="7">
        <v>211.24</v>
      </c>
      <c r="I61" s="7">
        <v>210.15</v>
      </c>
    </row>
    <row r="62">
      <c r="F62" s="7">
        <v>8670.0</v>
      </c>
      <c r="G62" s="7">
        <v>203.82</v>
      </c>
      <c r="H62" s="7">
        <v>211.04</v>
      </c>
      <c r="I62" s="7">
        <v>209.71</v>
      </c>
    </row>
    <row r="63">
      <c r="F63" s="7">
        <v>8820.0</v>
      </c>
      <c r="G63" s="7">
        <v>202.16</v>
      </c>
      <c r="H63" s="7">
        <v>210.92</v>
      </c>
      <c r="I63" s="7">
        <v>209.25</v>
      </c>
    </row>
    <row r="64">
      <c r="F64" s="7">
        <v>8970.0</v>
      </c>
      <c r="G64" s="7">
        <v>200.51</v>
      </c>
      <c r="H64" s="7">
        <v>210.87</v>
      </c>
      <c r="I64" s="7">
        <v>208.76</v>
      </c>
    </row>
    <row r="65">
      <c r="F65" s="7">
        <v>9120.0</v>
      </c>
      <c r="G65" s="7">
        <v>200.14</v>
      </c>
      <c r="H65" s="7">
        <v>210.86</v>
      </c>
      <c r="I65" s="7">
        <v>208.41</v>
      </c>
    </row>
    <row r="66">
      <c r="F66" s="7">
        <v>9220.0</v>
      </c>
      <c r="G66" s="7">
        <v>200.13</v>
      </c>
      <c r="H66" s="7">
        <v>210.83</v>
      </c>
      <c r="I66" s="7">
        <v>208.24</v>
      </c>
    </row>
    <row r="67">
      <c r="F67" s="7">
        <v>9370.0</v>
      </c>
      <c r="G67" s="7">
        <v>200.12</v>
      </c>
      <c r="H67" s="7">
        <v>210.78</v>
      </c>
      <c r="I67" s="7">
        <v>208.03</v>
      </c>
    </row>
    <row r="68">
      <c r="F68" s="7">
        <v>9520.0</v>
      </c>
      <c r="G68" s="7">
        <v>200.11</v>
      </c>
      <c r="H68" s="7">
        <v>210.69</v>
      </c>
      <c r="I68" s="7">
        <v>207.84</v>
      </c>
    </row>
    <row r="69">
      <c r="F69" s="7">
        <v>9670.0</v>
      </c>
      <c r="G69" s="7">
        <v>200.11</v>
      </c>
      <c r="H69" s="7">
        <v>210.59</v>
      </c>
      <c r="I69" s="7">
        <v>207.66</v>
      </c>
    </row>
    <row r="70">
      <c r="F70" s="7">
        <v>9820.0</v>
      </c>
      <c r="G70" s="7">
        <v>200.1</v>
      </c>
      <c r="H70" s="7">
        <v>210.47</v>
      </c>
      <c r="I70" s="7">
        <v>207.5</v>
      </c>
    </row>
    <row r="71">
      <c r="F71" s="7">
        <v>9970.0</v>
      </c>
      <c r="G71" s="7">
        <v>200.1</v>
      </c>
      <c r="H71" s="7">
        <v>210.33</v>
      </c>
      <c r="I71" s="7">
        <v>207.35</v>
      </c>
    </row>
    <row r="72">
      <c r="F72" s="7">
        <v>10120.0</v>
      </c>
      <c r="G72" s="7">
        <v>200.09</v>
      </c>
      <c r="H72" s="7">
        <v>210.19</v>
      </c>
      <c r="I72" s="7">
        <v>207.2</v>
      </c>
    </row>
    <row r="73">
      <c r="F73" s="7">
        <v>10270.0</v>
      </c>
      <c r="G73" s="7">
        <v>200.09</v>
      </c>
      <c r="H73" s="7">
        <v>210.04</v>
      </c>
      <c r="I73" s="7">
        <v>207.06</v>
      </c>
    </row>
    <row r="74">
      <c r="F74" s="7">
        <v>10370.0</v>
      </c>
      <c r="G74" s="7">
        <v>200.09</v>
      </c>
      <c r="H74" s="7">
        <v>209.93</v>
      </c>
      <c r="I74" s="7">
        <v>206.97</v>
      </c>
    </row>
    <row r="75">
      <c r="F75" s="7">
        <v>10520.0</v>
      </c>
      <c r="G75" s="7">
        <v>200.09</v>
      </c>
      <c r="H75" s="7">
        <v>209.77</v>
      </c>
      <c r="I75" s="7">
        <v>206.84</v>
      </c>
    </row>
    <row r="76">
      <c r="F76" s="7">
        <v>10670.0</v>
      </c>
      <c r="G76" s="7">
        <v>200.09</v>
      </c>
      <c r="H76" s="7">
        <v>209.61</v>
      </c>
      <c r="I76" s="7">
        <v>206.72</v>
      </c>
    </row>
    <row r="77">
      <c r="F77" s="7">
        <v>10820.0</v>
      </c>
      <c r="G77" s="7">
        <v>200.08</v>
      </c>
      <c r="H77" s="7">
        <v>209.45</v>
      </c>
      <c r="I77" s="7">
        <v>206.59</v>
      </c>
    </row>
    <row r="78">
      <c r="F78" s="7">
        <v>10970.0</v>
      </c>
      <c r="G78" s="7">
        <v>200.08</v>
      </c>
      <c r="H78" s="7">
        <v>209.29</v>
      </c>
      <c r="I78" s="7">
        <v>206.47</v>
      </c>
    </row>
    <row r="79">
      <c r="F79" s="7">
        <v>11120.0</v>
      </c>
      <c r="G79" s="7">
        <v>200.08</v>
      </c>
      <c r="H79" s="7">
        <v>209.13</v>
      </c>
      <c r="I79" s="7">
        <v>206.35</v>
      </c>
    </row>
    <row r="80">
      <c r="F80" s="7">
        <v>11270.0</v>
      </c>
      <c r="G80" s="7">
        <v>200.08</v>
      </c>
      <c r="H80" s="7">
        <v>208.97</v>
      </c>
      <c r="I80" s="7">
        <v>206.24</v>
      </c>
    </row>
    <row r="81">
      <c r="F81" s="7">
        <v>11420.0</v>
      </c>
      <c r="G81" s="7">
        <v>200.08</v>
      </c>
      <c r="H81" s="7">
        <v>208.81</v>
      </c>
      <c r="I81" s="7">
        <v>206.12</v>
      </c>
    </row>
    <row r="82">
      <c r="F82" s="7">
        <v>11520.0</v>
      </c>
      <c r="G82" s="7">
        <v>200.08</v>
      </c>
      <c r="H82" s="7">
        <v>208.71</v>
      </c>
      <c r="I82" s="7">
        <v>206.05</v>
      </c>
    </row>
    <row r="83">
      <c r="F83" s="7">
        <v>11670.0</v>
      </c>
      <c r="G83" s="7">
        <v>200.08</v>
      </c>
      <c r="H83" s="7">
        <v>208.56</v>
      </c>
      <c r="I83" s="7">
        <v>205.94</v>
      </c>
    </row>
    <row r="84">
      <c r="F84" s="7">
        <v>11820.0</v>
      </c>
      <c r="G84" s="7">
        <v>200.07</v>
      </c>
      <c r="H84" s="7">
        <v>208.4</v>
      </c>
      <c r="I84" s="7">
        <v>205.83</v>
      </c>
    </row>
    <row r="85">
      <c r="F85" s="7">
        <v>11970.0</v>
      </c>
      <c r="G85" s="7">
        <v>200.07</v>
      </c>
      <c r="H85" s="7">
        <v>208.26</v>
      </c>
      <c r="I85" s="7">
        <v>205.73</v>
      </c>
    </row>
    <row r="86">
      <c r="F86" s="7">
        <v>12120.0</v>
      </c>
      <c r="G86" s="7">
        <v>200.07</v>
      </c>
      <c r="H86" s="7">
        <v>208.11</v>
      </c>
      <c r="I86" s="7">
        <v>205.63</v>
      </c>
    </row>
    <row r="87">
      <c r="F87" s="7">
        <v>12270.0</v>
      </c>
      <c r="G87" s="7">
        <v>200.07</v>
      </c>
      <c r="H87" s="7">
        <v>207.96</v>
      </c>
      <c r="I87" s="7">
        <v>205.52</v>
      </c>
    </row>
    <row r="88">
      <c r="F88" s="7">
        <v>12420.0</v>
      </c>
      <c r="G88" s="7">
        <v>200.07</v>
      </c>
      <c r="H88" s="7">
        <v>207.82</v>
      </c>
      <c r="I88" s="7">
        <v>205.43</v>
      </c>
    </row>
    <row r="89">
      <c r="F89" s="7">
        <v>12570.0</v>
      </c>
      <c r="G89" s="7">
        <v>200.07</v>
      </c>
      <c r="H89" s="7">
        <v>207.68</v>
      </c>
      <c r="I89" s="7">
        <v>205.33</v>
      </c>
    </row>
    <row r="90">
      <c r="F90" s="7">
        <v>12720.0</v>
      </c>
      <c r="G90" s="7">
        <v>200.07</v>
      </c>
      <c r="H90" s="7">
        <v>207.54</v>
      </c>
      <c r="I90" s="7">
        <v>205.23</v>
      </c>
    </row>
    <row r="91">
      <c r="F91" s="7">
        <v>12820.0</v>
      </c>
      <c r="G91" s="7">
        <v>200.07</v>
      </c>
      <c r="H91" s="7">
        <v>207.45</v>
      </c>
      <c r="I91" s="7">
        <v>205.17</v>
      </c>
    </row>
    <row r="92">
      <c r="F92" s="7">
        <v>12970.0</v>
      </c>
      <c r="G92" s="7">
        <v>200.06</v>
      </c>
      <c r="H92" s="7">
        <v>207.32</v>
      </c>
      <c r="I92" s="7">
        <v>205.08</v>
      </c>
    </row>
    <row r="93">
      <c r="F93" s="7">
        <v>13120.0</v>
      </c>
      <c r="G93" s="7">
        <v>200.06</v>
      </c>
      <c r="H93" s="7">
        <v>207.19</v>
      </c>
      <c r="I93" s="7">
        <v>204.99</v>
      </c>
    </row>
    <row r="94">
      <c r="F94" s="7">
        <v>13270.0</v>
      </c>
      <c r="G94" s="7">
        <v>200.06</v>
      </c>
      <c r="H94" s="7">
        <v>207.06</v>
      </c>
      <c r="I94" s="7">
        <v>204.9</v>
      </c>
    </row>
    <row r="95">
      <c r="F95" s="7">
        <v>13420.0</v>
      </c>
      <c r="G95" s="7">
        <v>200.06</v>
      </c>
      <c r="H95" s="7">
        <v>206.93</v>
      </c>
      <c r="I95" s="7">
        <v>204.81</v>
      </c>
    </row>
    <row r="96">
      <c r="F96" s="7">
        <v>13570.0</v>
      </c>
      <c r="G96" s="7">
        <v>200.06</v>
      </c>
      <c r="H96" s="7">
        <v>206.81</v>
      </c>
      <c r="I96" s="7">
        <v>204.72</v>
      </c>
    </row>
    <row r="97">
      <c r="F97" s="7">
        <v>13720.0</v>
      </c>
      <c r="G97" s="7">
        <v>200.06</v>
      </c>
      <c r="H97" s="7">
        <v>206.69</v>
      </c>
      <c r="I97" s="7">
        <v>204.64</v>
      </c>
    </row>
    <row r="98">
      <c r="F98" s="7">
        <v>13870.0</v>
      </c>
      <c r="G98" s="7">
        <v>200.06</v>
      </c>
      <c r="H98" s="7">
        <v>206.57</v>
      </c>
      <c r="I98" s="7">
        <v>204.55</v>
      </c>
    </row>
    <row r="99">
      <c r="F99" s="7">
        <v>13970.0</v>
      </c>
      <c r="G99" s="7">
        <v>200.06</v>
      </c>
      <c r="H99" s="7">
        <v>206.49</v>
      </c>
      <c r="I99" s="7">
        <v>204.5</v>
      </c>
    </row>
    <row r="100">
      <c r="F100" s="7">
        <v>14120.0</v>
      </c>
      <c r="G100" s="7">
        <v>200.06</v>
      </c>
      <c r="H100" s="7">
        <v>206.37</v>
      </c>
      <c r="I100" s="7">
        <v>204.42</v>
      </c>
    </row>
    <row r="101">
      <c r="F101" s="7">
        <v>14270.0</v>
      </c>
      <c r="G101" s="7">
        <v>200.05</v>
      </c>
      <c r="H101" s="7">
        <v>206.26</v>
      </c>
      <c r="I101" s="7">
        <v>204.34</v>
      </c>
    </row>
    <row r="102">
      <c r="F102" s="7">
        <v>14400.0</v>
      </c>
      <c r="G102" s="7">
        <v>200.05</v>
      </c>
      <c r="H102" s="7">
        <v>206.16</v>
      </c>
      <c r="I102" s="7">
        <v>204.27</v>
      </c>
    </row>
  </sheetData>
  <mergeCells count="4">
    <mergeCell ref="A1:C1"/>
    <mergeCell ref="F1:I1"/>
    <mergeCell ref="A9:C9"/>
    <mergeCell ref="A17:D1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250.0</v>
      </c>
      <c r="F3" s="7">
        <v>170.0</v>
      </c>
      <c r="G3" s="7">
        <v>250.0</v>
      </c>
      <c r="H3" s="7">
        <v>250.91</v>
      </c>
      <c r="I3" s="7">
        <v>250.12</v>
      </c>
    </row>
    <row r="4">
      <c r="A4" s="5">
        <v>1800.0</v>
      </c>
      <c r="B4" s="5">
        <v>0.5</v>
      </c>
      <c r="C4" s="6">
        <v>260.0</v>
      </c>
      <c r="F4" s="7">
        <v>320.0</v>
      </c>
      <c r="G4" s="7">
        <v>250.0</v>
      </c>
      <c r="H4" s="7">
        <v>251.73</v>
      </c>
      <c r="I4" s="7">
        <v>250.28</v>
      </c>
    </row>
    <row r="5">
      <c r="A5" s="5">
        <v>7200.0</v>
      </c>
      <c r="B5" s="5">
        <v>2.0</v>
      </c>
      <c r="C5" s="6">
        <v>260.0</v>
      </c>
      <c r="F5" s="7">
        <v>470.0</v>
      </c>
      <c r="G5" s="7">
        <v>250.0</v>
      </c>
      <c r="H5" s="7">
        <v>252.55</v>
      </c>
      <c r="I5" s="7">
        <v>250.45</v>
      </c>
    </row>
    <row r="6">
      <c r="A6" s="5">
        <v>9000.0</v>
      </c>
      <c r="B6" s="5">
        <v>2.5</v>
      </c>
      <c r="C6" s="6">
        <v>250.0</v>
      </c>
      <c r="F6" s="7">
        <v>620.0</v>
      </c>
      <c r="G6" s="7">
        <v>250.0</v>
      </c>
      <c r="H6" s="7">
        <v>253.38</v>
      </c>
      <c r="I6" s="7">
        <v>250.65</v>
      </c>
    </row>
    <row r="7">
      <c r="A7" s="5">
        <v>14400.0</v>
      </c>
      <c r="B7" s="5">
        <v>4.0</v>
      </c>
      <c r="C7" s="6">
        <v>250.0</v>
      </c>
      <c r="F7" s="7">
        <v>720.0</v>
      </c>
      <c r="G7" s="7">
        <v>250.01</v>
      </c>
      <c r="H7" s="7">
        <v>253.93</v>
      </c>
      <c r="I7" s="7">
        <v>250.79</v>
      </c>
    </row>
    <row r="8">
      <c r="F8" s="7">
        <v>870.0</v>
      </c>
      <c r="G8" s="7">
        <v>250.02</v>
      </c>
      <c r="H8" s="7">
        <v>254.75</v>
      </c>
      <c r="I8" s="7">
        <v>251.02</v>
      </c>
    </row>
    <row r="9">
      <c r="A9" s="1" t="s">
        <v>9</v>
      </c>
      <c r="B9" s="2"/>
      <c r="C9" s="3"/>
      <c r="D9" s="8"/>
      <c r="F9" s="7">
        <v>1020.0</v>
      </c>
      <c r="G9" s="7">
        <v>250.03</v>
      </c>
      <c r="H9" s="7">
        <v>255.58</v>
      </c>
      <c r="I9" s="7">
        <v>251.26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250.06</v>
      </c>
      <c r="H10" s="7">
        <v>256.4</v>
      </c>
      <c r="I10" s="7">
        <v>251.51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250.09</v>
      </c>
      <c r="H11" s="7">
        <v>257.23</v>
      </c>
      <c r="I11" s="7">
        <v>251.77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250.14</v>
      </c>
      <c r="H12" s="7">
        <v>258.06</v>
      </c>
      <c r="I12" s="7">
        <v>252.04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250.19</v>
      </c>
      <c r="H13" s="7">
        <v>258.88</v>
      </c>
      <c r="I13" s="7">
        <v>252.33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250.26</v>
      </c>
      <c r="H14" s="7">
        <v>259.71</v>
      </c>
      <c r="I14" s="7">
        <v>252.62</v>
      </c>
    </row>
    <row r="15">
      <c r="A15" s="8"/>
      <c r="B15" s="8"/>
      <c r="C15" s="8"/>
      <c r="D15" s="8"/>
      <c r="F15" s="7">
        <v>1920.0</v>
      </c>
      <c r="G15" s="7">
        <v>250.34</v>
      </c>
      <c r="H15" s="7">
        <v>259.9</v>
      </c>
      <c r="I15" s="7">
        <v>252.85</v>
      </c>
    </row>
    <row r="16">
      <c r="A16" s="8"/>
      <c r="B16" s="8"/>
      <c r="C16" s="8"/>
      <c r="D16" s="8"/>
      <c r="F16" s="7">
        <v>2020.0</v>
      </c>
      <c r="G16" s="7">
        <v>250.4</v>
      </c>
      <c r="H16" s="7">
        <v>259.9</v>
      </c>
      <c r="I16" s="7">
        <v>252.97</v>
      </c>
    </row>
    <row r="17">
      <c r="A17" s="1" t="s">
        <v>17</v>
      </c>
      <c r="B17" s="2"/>
      <c r="C17" s="2"/>
      <c r="D17" s="3"/>
      <c r="F17" s="7">
        <v>2170.0</v>
      </c>
      <c r="G17" s="7">
        <v>250.5</v>
      </c>
      <c r="H17" s="7">
        <v>259.91</v>
      </c>
      <c r="I17" s="7">
        <v>253.12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250.61</v>
      </c>
      <c r="H18" s="7">
        <v>259.91</v>
      </c>
      <c r="I18" s="7">
        <v>253.27</v>
      </c>
    </row>
    <row r="19">
      <c r="A19" s="4" t="s">
        <v>20</v>
      </c>
      <c r="B19" s="11">
        <v>2400.0</v>
      </c>
      <c r="C19" s="4" t="s">
        <v>76</v>
      </c>
      <c r="D19" s="10"/>
      <c r="F19" s="7">
        <v>2470.0</v>
      </c>
      <c r="G19" s="7">
        <v>250.73</v>
      </c>
      <c r="H19" s="7">
        <v>259.91</v>
      </c>
      <c r="I19" s="7">
        <v>253.4</v>
      </c>
    </row>
    <row r="20">
      <c r="A20" s="4" t="s">
        <v>22</v>
      </c>
      <c r="B20" s="11">
        <v>2.5</v>
      </c>
      <c r="C20" s="4" t="s">
        <v>77</v>
      </c>
      <c r="D20" s="4" t="s">
        <v>24</v>
      </c>
      <c r="F20" s="7">
        <v>2620.0</v>
      </c>
      <c r="G20" s="7">
        <v>250.85</v>
      </c>
      <c r="H20" s="7">
        <v>259.92</v>
      </c>
      <c r="I20" s="7">
        <v>253.53</v>
      </c>
    </row>
    <row r="21">
      <c r="A21" s="10"/>
      <c r="B21" s="11" t="s">
        <v>25</v>
      </c>
      <c r="C21" s="4" t="s">
        <v>78</v>
      </c>
      <c r="D21" s="4" t="s">
        <v>27</v>
      </c>
      <c r="F21" s="7">
        <v>2770.0</v>
      </c>
      <c r="G21" s="7">
        <v>250.99</v>
      </c>
      <c r="H21" s="7">
        <v>259.92</v>
      </c>
      <c r="I21" s="7">
        <v>253.65</v>
      </c>
    </row>
    <row r="22">
      <c r="A22" s="10"/>
      <c r="B22" s="11">
        <v>2.0</v>
      </c>
      <c r="C22" s="4" t="s">
        <v>79</v>
      </c>
      <c r="D22" s="4" t="s">
        <v>29</v>
      </c>
      <c r="F22" s="7">
        <v>2920.0</v>
      </c>
      <c r="G22" s="7">
        <v>251.12</v>
      </c>
      <c r="H22" s="7">
        <v>259.92</v>
      </c>
      <c r="I22" s="7">
        <v>253.77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251.26</v>
      </c>
      <c r="H23" s="7">
        <v>259.92</v>
      </c>
      <c r="I23" s="7">
        <v>253.88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251.35</v>
      </c>
      <c r="H24" s="7">
        <v>259.92</v>
      </c>
      <c r="I24" s="7">
        <v>253.96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251.5</v>
      </c>
      <c r="H25" s="7">
        <v>259.93</v>
      </c>
      <c r="I25" s="7">
        <v>254.07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251.64</v>
      </c>
      <c r="H26" s="7">
        <v>259.93</v>
      </c>
      <c r="I26" s="7">
        <v>254.17</v>
      </c>
    </row>
    <row r="27">
      <c r="F27" s="7">
        <v>3620.0</v>
      </c>
      <c r="G27" s="7">
        <v>251.78</v>
      </c>
      <c r="H27" s="7">
        <v>259.93</v>
      </c>
      <c r="I27" s="7">
        <v>254.28</v>
      </c>
    </row>
    <row r="28">
      <c r="F28" s="7">
        <v>3770.0</v>
      </c>
      <c r="G28" s="7">
        <v>251.92</v>
      </c>
      <c r="H28" s="7">
        <v>259.93</v>
      </c>
      <c r="I28" s="7">
        <v>254.38</v>
      </c>
    </row>
    <row r="29">
      <c r="F29" s="7">
        <v>3920.0</v>
      </c>
      <c r="G29" s="7">
        <v>252.05</v>
      </c>
      <c r="H29" s="7">
        <v>259.93</v>
      </c>
      <c r="I29" s="7">
        <v>254.48</v>
      </c>
    </row>
    <row r="30">
      <c r="F30" s="7">
        <v>4070.0</v>
      </c>
      <c r="G30" s="7">
        <v>252.19</v>
      </c>
      <c r="H30" s="7">
        <v>259.93</v>
      </c>
      <c r="I30" s="7">
        <v>254.58</v>
      </c>
    </row>
    <row r="31">
      <c r="F31" s="7">
        <v>4220.0</v>
      </c>
      <c r="G31" s="7">
        <v>252.32</v>
      </c>
      <c r="H31" s="7">
        <v>259.93</v>
      </c>
      <c r="I31" s="7">
        <v>254.67</v>
      </c>
    </row>
    <row r="32">
      <c r="F32" s="7">
        <v>4320.0</v>
      </c>
      <c r="G32" s="7">
        <v>252.41</v>
      </c>
      <c r="H32" s="7">
        <v>259.93</v>
      </c>
      <c r="I32" s="7">
        <v>254.73</v>
      </c>
    </row>
    <row r="33">
      <c r="F33" s="7">
        <v>4470.0</v>
      </c>
      <c r="G33" s="7">
        <v>252.54</v>
      </c>
      <c r="H33" s="7">
        <v>259.94</v>
      </c>
      <c r="I33" s="7">
        <v>254.83</v>
      </c>
    </row>
    <row r="34">
      <c r="F34" s="7">
        <v>4620.0</v>
      </c>
      <c r="G34" s="7">
        <v>252.67</v>
      </c>
      <c r="H34" s="7">
        <v>259.94</v>
      </c>
      <c r="I34" s="7">
        <v>254.92</v>
      </c>
    </row>
    <row r="35">
      <c r="F35" s="7">
        <v>4770.0</v>
      </c>
      <c r="G35" s="7">
        <v>252.8</v>
      </c>
      <c r="H35" s="7">
        <v>259.94</v>
      </c>
      <c r="I35" s="7">
        <v>255.01</v>
      </c>
    </row>
    <row r="36">
      <c r="F36" s="7">
        <v>4920.0</v>
      </c>
      <c r="G36" s="7">
        <v>252.93</v>
      </c>
      <c r="H36" s="7">
        <v>259.94</v>
      </c>
      <c r="I36" s="7">
        <v>255.09</v>
      </c>
    </row>
    <row r="37">
      <c r="F37" s="7">
        <v>5070.0</v>
      </c>
      <c r="G37" s="7">
        <v>253.05</v>
      </c>
      <c r="H37" s="7">
        <v>259.94</v>
      </c>
      <c r="I37" s="7">
        <v>255.18</v>
      </c>
    </row>
    <row r="38">
      <c r="F38" s="7">
        <v>5220.0</v>
      </c>
      <c r="G38" s="7">
        <v>253.17</v>
      </c>
      <c r="H38" s="7">
        <v>259.94</v>
      </c>
      <c r="I38" s="7">
        <v>255.26</v>
      </c>
    </row>
    <row r="39">
      <c r="F39" s="7">
        <v>5370.0</v>
      </c>
      <c r="G39" s="7">
        <v>253.29</v>
      </c>
      <c r="H39" s="7">
        <v>259.94</v>
      </c>
      <c r="I39" s="7">
        <v>255.35</v>
      </c>
    </row>
    <row r="40">
      <c r="F40" s="7">
        <v>5520.0</v>
      </c>
      <c r="G40" s="7">
        <v>253.41</v>
      </c>
      <c r="H40" s="7">
        <v>259.94</v>
      </c>
      <c r="I40" s="7">
        <v>255.43</v>
      </c>
    </row>
    <row r="41">
      <c r="F41" s="7">
        <v>5620.0</v>
      </c>
      <c r="G41" s="7">
        <v>253.48</v>
      </c>
      <c r="H41" s="7">
        <v>259.94</v>
      </c>
      <c r="I41" s="7">
        <v>255.48</v>
      </c>
    </row>
    <row r="42">
      <c r="F42" s="7">
        <v>5770.0</v>
      </c>
      <c r="G42" s="7">
        <v>253.6</v>
      </c>
      <c r="H42" s="7">
        <v>259.95</v>
      </c>
      <c r="I42" s="7">
        <v>255.56</v>
      </c>
    </row>
    <row r="43">
      <c r="F43" s="7">
        <v>5920.0</v>
      </c>
      <c r="G43" s="7">
        <v>253.71</v>
      </c>
      <c r="H43" s="7">
        <v>259.95</v>
      </c>
      <c r="I43" s="7">
        <v>255.64</v>
      </c>
    </row>
    <row r="44">
      <c r="F44" s="7">
        <v>6070.0</v>
      </c>
      <c r="G44" s="7">
        <v>253.82</v>
      </c>
      <c r="H44" s="7">
        <v>259.95</v>
      </c>
      <c r="I44" s="7">
        <v>255.71</v>
      </c>
    </row>
    <row r="45">
      <c r="F45" s="7">
        <v>6220.0</v>
      </c>
      <c r="G45" s="7">
        <v>253.93</v>
      </c>
      <c r="H45" s="7">
        <v>259.95</v>
      </c>
      <c r="I45" s="7">
        <v>255.79</v>
      </c>
    </row>
    <row r="46">
      <c r="F46" s="7">
        <v>6370.0</v>
      </c>
      <c r="G46" s="7">
        <v>254.03</v>
      </c>
      <c r="H46" s="7">
        <v>259.95</v>
      </c>
      <c r="I46" s="7">
        <v>255.86</v>
      </c>
    </row>
    <row r="47">
      <c r="F47" s="7">
        <v>6520.0</v>
      </c>
      <c r="G47" s="7">
        <v>254.14</v>
      </c>
      <c r="H47" s="7">
        <v>259.95</v>
      </c>
      <c r="I47" s="7">
        <v>255.93</v>
      </c>
    </row>
    <row r="48">
      <c r="F48" s="7">
        <v>6670.0</v>
      </c>
      <c r="G48" s="7">
        <v>254.24</v>
      </c>
      <c r="H48" s="7">
        <v>259.95</v>
      </c>
      <c r="I48" s="7">
        <v>256.01</v>
      </c>
    </row>
    <row r="49">
      <c r="F49" s="7">
        <v>6770.0</v>
      </c>
      <c r="G49" s="7">
        <v>254.31</v>
      </c>
      <c r="H49" s="7">
        <v>259.95</v>
      </c>
      <c r="I49" s="7">
        <v>256.05</v>
      </c>
    </row>
    <row r="50">
      <c r="F50" s="7">
        <v>6920.0</v>
      </c>
      <c r="G50" s="7">
        <v>254.41</v>
      </c>
      <c r="H50" s="7">
        <v>259.95</v>
      </c>
      <c r="I50" s="7">
        <v>256.12</v>
      </c>
    </row>
    <row r="51">
      <c r="F51" s="7">
        <v>7070.0</v>
      </c>
      <c r="G51" s="7">
        <v>254.5</v>
      </c>
      <c r="H51" s="7">
        <v>259.95</v>
      </c>
      <c r="I51" s="7">
        <v>256.19</v>
      </c>
    </row>
    <row r="52">
      <c r="F52" s="7">
        <v>7220.0</v>
      </c>
      <c r="G52" s="7">
        <v>254.6</v>
      </c>
      <c r="H52" s="7">
        <v>259.85</v>
      </c>
      <c r="I52" s="7">
        <v>256.24</v>
      </c>
    </row>
    <row r="53">
      <c r="F53" s="7">
        <v>7370.0</v>
      </c>
      <c r="G53" s="7">
        <v>254.69</v>
      </c>
      <c r="H53" s="7">
        <v>259.04</v>
      </c>
      <c r="I53" s="7">
        <v>256.2</v>
      </c>
    </row>
    <row r="54">
      <c r="F54" s="7">
        <v>7520.0</v>
      </c>
      <c r="G54" s="7">
        <v>254.79</v>
      </c>
      <c r="H54" s="7">
        <v>258.22</v>
      </c>
      <c r="I54" s="7">
        <v>256.11</v>
      </c>
    </row>
    <row r="55">
      <c r="F55" s="7">
        <v>7670.0</v>
      </c>
      <c r="G55" s="7">
        <v>254.88</v>
      </c>
      <c r="H55" s="7">
        <v>257.44</v>
      </c>
      <c r="I55" s="7">
        <v>255.99</v>
      </c>
    </row>
    <row r="56">
      <c r="F56" s="7">
        <v>7820.0</v>
      </c>
      <c r="G56" s="7">
        <v>254.96</v>
      </c>
      <c r="H56" s="7">
        <v>256.86</v>
      </c>
      <c r="I56" s="7">
        <v>255.86</v>
      </c>
    </row>
    <row r="57">
      <c r="F57" s="7">
        <v>7920.0</v>
      </c>
      <c r="G57" s="7">
        <v>255.02</v>
      </c>
      <c r="H57" s="7">
        <v>256.56</v>
      </c>
      <c r="I57" s="7">
        <v>255.76</v>
      </c>
    </row>
    <row r="58">
      <c r="F58" s="7">
        <v>8070.0</v>
      </c>
      <c r="G58" s="7">
        <v>255.09</v>
      </c>
      <c r="H58" s="7">
        <v>256.2</v>
      </c>
      <c r="I58" s="7">
        <v>255.59</v>
      </c>
    </row>
    <row r="59">
      <c r="F59" s="7">
        <v>8220.0</v>
      </c>
      <c r="G59" s="7">
        <v>254.38</v>
      </c>
      <c r="H59" s="7">
        <v>255.92</v>
      </c>
      <c r="I59" s="7">
        <v>255.41</v>
      </c>
    </row>
    <row r="60">
      <c r="F60" s="7">
        <v>8370.0</v>
      </c>
      <c r="G60" s="7">
        <v>253.56</v>
      </c>
      <c r="H60" s="7">
        <v>255.71</v>
      </c>
      <c r="I60" s="7">
        <v>255.22</v>
      </c>
    </row>
    <row r="61">
      <c r="F61" s="7">
        <v>8520.0</v>
      </c>
      <c r="G61" s="7">
        <v>252.73</v>
      </c>
      <c r="H61" s="7">
        <v>255.56</v>
      </c>
      <c r="I61" s="7">
        <v>255.01</v>
      </c>
    </row>
    <row r="62">
      <c r="F62" s="7">
        <v>8670.0</v>
      </c>
      <c r="G62" s="7">
        <v>251.91</v>
      </c>
      <c r="H62" s="7">
        <v>255.45</v>
      </c>
      <c r="I62" s="7">
        <v>254.8</v>
      </c>
    </row>
    <row r="63">
      <c r="F63" s="7">
        <v>8820.0</v>
      </c>
      <c r="G63" s="7">
        <v>251.08</v>
      </c>
      <c r="H63" s="7">
        <v>255.38</v>
      </c>
      <c r="I63" s="7">
        <v>254.57</v>
      </c>
    </row>
    <row r="64">
      <c r="F64" s="7">
        <v>8970.0</v>
      </c>
      <c r="G64" s="7">
        <v>250.25</v>
      </c>
      <c r="H64" s="7">
        <v>255.35</v>
      </c>
      <c r="I64" s="7">
        <v>254.33</v>
      </c>
    </row>
    <row r="65">
      <c r="F65" s="7">
        <v>9120.0</v>
      </c>
      <c r="G65" s="7">
        <v>250.07</v>
      </c>
      <c r="H65" s="7">
        <v>255.34</v>
      </c>
      <c r="I65" s="7">
        <v>254.16</v>
      </c>
    </row>
    <row r="66">
      <c r="F66" s="7">
        <v>9220.0</v>
      </c>
      <c r="G66" s="7">
        <v>250.06</v>
      </c>
      <c r="H66" s="7">
        <v>255.33</v>
      </c>
      <c r="I66" s="7">
        <v>254.07</v>
      </c>
    </row>
    <row r="67">
      <c r="F67" s="7">
        <v>9370.0</v>
      </c>
      <c r="G67" s="7">
        <v>250.06</v>
      </c>
      <c r="H67" s="7">
        <v>255.31</v>
      </c>
      <c r="I67" s="7">
        <v>253.97</v>
      </c>
    </row>
    <row r="68">
      <c r="F68" s="7">
        <v>9520.0</v>
      </c>
      <c r="G68" s="7">
        <v>250.05</v>
      </c>
      <c r="H68" s="7">
        <v>255.27</v>
      </c>
      <c r="I68" s="7">
        <v>253.87</v>
      </c>
    </row>
    <row r="69">
      <c r="F69" s="7">
        <v>9670.0</v>
      </c>
      <c r="G69" s="7">
        <v>250.05</v>
      </c>
      <c r="H69" s="7">
        <v>255.22</v>
      </c>
      <c r="I69" s="7">
        <v>253.79</v>
      </c>
    </row>
    <row r="70">
      <c r="F70" s="7">
        <v>9820.0</v>
      </c>
      <c r="G70" s="7">
        <v>250.05</v>
      </c>
      <c r="H70" s="7">
        <v>255.17</v>
      </c>
      <c r="I70" s="7">
        <v>253.71</v>
      </c>
    </row>
    <row r="71">
      <c r="F71" s="7">
        <v>9970.0</v>
      </c>
      <c r="G71" s="7">
        <v>250.05</v>
      </c>
      <c r="H71" s="7">
        <v>255.1</v>
      </c>
      <c r="I71" s="7">
        <v>253.64</v>
      </c>
    </row>
    <row r="72">
      <c r="F72" s="7">
        <v>10120.0</v>
      </c>
      <c r="G72" s="7">
        <v>250.05</v>
      </c>
      <c r="H72" s="7">
        <v>255.04</v>
      </c>
      <c r="I72" s="7">
        <v>253.57</v>
      </c>
    </row>
    <row r="73">
      <c r="F73" s="7">
        <v>10270.0</v>
      </c>
      <c r="G73" s="7">
        <v>250.04</v>
      </c>
      <c r="H73" s="7">
        <v>254.96</v>
      </c>
      <c r="I73" s="7">
        <v>253.5</v>
      </c>
    </row>
    <row r="74">
      <c r="F74" s="7">
        <v>10370.0</v>
      </c>
      <c r="G74" s="7">
        <v>250.04</v>
      </c>
      <c r="H74" s="7">
        <v>254.91</v>
      </c>
      <c r="I74" s="7">
        <v>253.45</v>
      </c>
    </row>
    <row r="75">
      <c r="F75" s="7">
        <v>10520.0</v>
      </c>
      <c r="G75" s="7">
        <v>250.04</v>
      </c>
      <c r="H75" s="7">
        <v>254.84</v>
      </c>
      <c r="I75" s="7">
        <v>253.39</v>
      </c>
    </row>
    <row r="76">
      <c r="F76" s="7">
        <v>10670.0</v>
      </c>
      <c r="G76" s="7">
        <v>250.04</v>
      </c>
      <c r="H76" s="7">
        <v>254.76</v>
      </c>
      <c r="I76" s="7">
        <v>253.33</v>
      </c>
    </row>
    <row r="77">
      <c r="F77" s="7">
        <v>10820.0</v>
      </c>
      <c r="G77" s="7">
        <v>250.04</v>
      </c>
      <c r="H77" s="7">
        <v>254.69</v>
      </c>
      <c r="I77" s="7">
        <v>253.27</v>
      </c>
    </row>
    <row r="78">
      <c r="F78" s="7">
        <v>10970.0</v>
      </c>
      <c r="G78" s="7">
        <v>250.04</v>
      </c>
      <c r="H78" s="7">
        <v>254.61</v>
      </c>
      <c r="I78" s="7">
        <v>253.21</v>
      </c>
    </row>
    <row r="79">
      <c r="F79" s="7">
        <v>11120.0</v>
      </c>
      <c r="G79" s="7">
        <v>250.04</v>
      </c>
      <c r="H79" s="7">
        <v>254.53</v>
      </c>
      <c r="I79" s="7">
        <v>253.15</v>
      </c>
    </row>
    <row r="80">
      <c r="F80" s="7">
        <v>11270.0</v>
      </c>
      <c r="G80" s="7">
        <v>250.04</v>
      </c>
      <c r="H80" s="7">
        <v>254.45</v>
      </c>
      <c r="I80" s="7">
        <v>253.1</v>
      </c>
    </row>
    <row r="81">
      <c r="F81" s="7">
        <v>11420.0</v>
      </c>
      <c r="G81" s="7">
        <v>250.04</v>
      </c>
      <c r="H81" s="7">
        <v>254.38</v>
      </c>
      <c r="I81" s="7">
        <v>253.04</v>
      </c>
    </row>
    <row r="82">
      <c r="F82" s="7">
        <v>11520.0</v>
      </c>
      <c r="G82" s="7">
        <v>250.04</v>
      </c>
      <c r="H82" s="7">
        <v>254.33</v>
      </c>
      <c r="I82" s="7">
        <v>253.01</v>
      </c>
    </row>
    <row r="83">
      <c r="F83" s="7">
        <v>11670.0</v>
      </c>
      <c r="G83" s="7">
        <v>250.04</v>
      </c>
      <c r="H83" s="7">
        <v>254.25</v>
      </c>
      <c r="I83" s="7">
        <v>252.95</v>
      </c>
    </row>
    <row r="84">
      <c r="F84" s="7">
        <v>11820.0</v>
      </c>
      <c r="G84" s="7">
        <v>250.04</v>
      </c>
      <c r="H84" s="7">
        <v>254.18</v>
      </c>
      <c r="I84" s="7">
        <v>252.9</v>
      </c>
    </row>
    <row r="85">
      <c r="F85" s="7">
        <v>11970.0</v>
      </c>
      <c r="G85" s="7">
        <v>250.04</v>
      </c>
      <c r="H85" s="7">
        <v>254.11</v>
      </c>
      <c r="I85" s="7">
        <v>252.85</v>
      </c>
    </row>
    <row r="86">
      <c r="F86" s="7">
        <v>12120.0</v>
      </c>
      <c r="G86" s="7">
        <v>250.03</v>
      </c>
      <c r="H86" s="7">
        <v>254.04</v>
      </c>
      <c r="I86" s="7">
        <v>252.8</v>
      </c>
    </row>
    <row r="87">
      <c r="F87" s="7">
        <v>12270.0</v>
      </c>
      <c r="G87" s="7">
        <v>250.03</v>
      </c>
      <c r="H87" s="7">
        <v>253.97</v>
      </c>
      <c r="I87" s="7">
        <v>252.75</v>
      </c>
    </row>
    <row r="88">
      <c r="F88" s="7">
        <v>12420.0</v>
      </c>
      <c r="G88" s="7">
        <v>250.03</v>
      </c>
      <c r="H88" s="7">
        <v>253.9</v>
      </c>
      <c r="I88" s="7">
        <v>252.7</v>
      </c>
    </row>
    <row r="89">
      <c r="F89" s="7">
        <v>12570.0</v>
      </c>
      <c r="G89" s="7">
        <v>250.03</v>
      </c>
      <c r="H89" s="7">
        <v>253.83</v>
      </c>
      <c r="I89" s="7">
        <v>252.66</v>
      </c>
    </row>
    <row r="90">
      <c r="F90" s="7">
        <v>12720.0</v>
      </c>
      <c r="G90" s="7">
        <v>250.03</v>
      </c>
      <c r="H90" s="7">
        <v>253.76</v>
      </c>
      <c r="I90" s="7">
        <v>252.61</v>
      </c>
    </row>
    <row r="91">
      <c r="F91" s="7">
        <v>12820.0</v>
      </c>
      <c r="G91" s="7">
        <v>250.03</v>
      </c>
      <c r="H91" s="7">
        <v>253.72</v>
      </c>
      <c r="I91" s="7">
        <v>252.58</v>
      </c>
    </row>
    <row r="92">
      <c r="F92" s="7">
        <v>12970.0</v>
      </c>
      <c r="G92" s="7">
        <v>250.03</v>
      </c>
      <c r="H92" s="7">
        <v>253.65</v>
      </c>
      <c r="I92" s="7">
        <v>252.53</v>
      </c>
    </row>
    <row r="93">
      <c r="F93" s="7">
        <v>13120.0</v>
      </c>
      <c r="G93" s="7">
        <v>250.03</v>
      </c>
      <c r="H93" s="7">
        <v>253.59</v>
      </c>
      <c r="I93" s="7">
        <v>252.49</v>
      </c>
    </row>
    <row r="94">
      <c r="F94" s="7">
        <v>13270.0</v>
      </c>
      <c r="G94" s="7">
        <v>250.03</v>
      </c>
      <c r="H94" s="7">
        <v>253.53</v>
      </c>
      <c r="I94" s="7">
        <v>252.45</v>
      </c>
    </row>
    <row r="95">
      <c r="F95" s="7">
        <v>13420.0</v>
      </c>
      <c r="G95" s="7">
        <v>250.03</v>
      </c>
      <c r="H95" s="7">
        <v>253.47</v>
      </c>
      <c r="I95" s="7">
        <v>252.4</v>
      </c>
    </row>
    <row r="96">
      <c r="F96" s="7">
        <v>13570.0</v>
      </c>
      <c r="G96" s="7">
        <v>250.03</v>
      </c>
      <c r="H96" s="7">
        <v>253.41</v>
      </c>
      <c r="I96" s="7">
        <v>252.36</v>
      </c>
    </row>
    <row r="97">
      <c r="F97" s="7">
        <v>13720.0</v>
      </c>
      <c r="G97" s="7">
        <v>250.03</v>
      </c>
      <c r="H97" s="7">
        <v>253.35</v>
      </c>
      <c r="I97" s="7">
        <v>252.32</v>
      </c>
    </row>
    <row r="98">
      <c r="F98" s="7">
        <v>13870.0</v>
      </c>
      <c r="G98" s="7">
        <v>250.03</v>
      </c>
      <c r="H98" s="7">
        <v>253.29</v>
      </c>
      <c r="I98" s="7">
        <v>252.28</v>
      </c>
    </row>
    <row r="99">
      <c r="F99" s="7">
        <v>13970.0</v>
      </c>
      <c r="G99" s="7">
        <v>250.03</v>
      </c>
      <c r="H99" s="7">
        <v>253.25</v>
      </c>
      <c r="I99" s="7">
        <v>252.25</v>
      </c>
    </row>
    <row r="100">
      <c r="F100" s="7">
        <v>14120.0</v>
      </c>
      <c r="G100" s="7">
        <v>250.03</v>
      </c>
      <c r="H100" s="7">
        <v>253.19</v>
      </c>
      <c r="I100" s="7">
        <v>252.21</v>
      </c>
    </row>
    <row r="101">
      <c r="F101" s="7">
        <v>14270.0</v>
      </c>
      <c r="G101" s="7">
        <v>250.03</v>
      </c>
      <c r="H101" s="7">
        <v>253.14</v>
      </c>
      <c r="I101" s="7">
        <v>252.18</v>
      </c>
    </row>
    <row r="102">
      <c r="F102" s="7">
        <v>14400.0</v>
      </c>
      <c r="G102" s="7">
        <v>250.03</v>
      </c>
      <c r="H102" s="7">
        <v>253.09</v>
      </c>
      <c r="I102" s="7">
        <v>252.14</v>
      </c>
    </row>
  </sheetData>
  <mergeCells count="4">
    <mergeCell ref="A1:C1"/>
    <mergeCell ref="F1:I1"/>
    <mergeCell ref="A9:C9"/>
    <mergeCell ref="A17:D17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300.0</v>
      </c>
      <c r="F3" s="7">
        <v>170.0</v>
      </c>
      <c r="G3" s="7">
        <v>300.0</v>
      </c>
      <c r="H3" s="7">
        <v>301.82</v>
      </c>
      <c r="I3" s="7">
        <v>300.24</v>
      </c>
    </row>
    <row r="4">
      <c r="A4" s="5">
        <v>1800.0</v>
      </c>
      <c r="B4" s="5">
        <v>0.5</v>
      </c>
      <c r="C4" s="6">
        <v>320.0</v>
      </c>
      <c r="F4" s="7">
        <v>320.0</v>
      </c>
      <c r="G4" s="7">
        <v>300.0</v>
      </c>
      <c r="H4" s="7">
        <v>303.46</v>
      </c>
      <c r="I4" s="7">
        <v>300.55</v>
      </c>
    </row>
    <row r="5">
      <c r="A5" s="5">
        <v>7200.0</v>
      </c>
      <c r="B5" s="5">
        <v>2.0</v>
      </c>
      <c r="C5" s="6">
        <v>320.0</v>
      </c>
      <c r="F5" s="7">
        <v>470.0</v>
      </c>
      <c r="G5" s="7">
        <v>300.0</v>
      </c>
      <c r="H5" s="7">
        <v>305.11</v>
      </c>
      <c r="I5" s="7">
        <v>300.9</v>
      </c>
    </row>
    <row r="6">
      <c r="A6" s="5">
        <v>9000.0</v>
      </c>
      <c r="B6" s="5">
        <v>2.5</v>
      </c>
      <c r="C6" s="6">
        <v>300.0</v>
      </c>
      <c r="F6" s="7">
        <v>620.0</v>
      </c>
      <c r="G6" s="7">
        <v>300.01</v>
      </c>
      <c r="H6" s="7">
        <v>306.76</v>
      </c>
      <c r="I6" s="7">
        <v>301.29</v>
      </c>
    </row>
    <row r="7">
      <c r="A7" s="5">
        <v>14400.0</v>
      </c>
      <c r="B7" s="5">
        <v>4.0</v>
      </c>
      <c r="C7" s="6">
        <v>300.0</v>
      </c>
      <c r="F7" s="7">
        <v>720.0</v>
      </c>
      <c r="G7" s="7">
        <v>300.01</v>
      </c>
      <c r="H7" s="7">
        <v>307.86</v>
      </c>
      <c r="I7" s="7">
        <v>301.57</v>
      </c>
    </row>
    <row r="8">
      <c r="F8" s="7">
        <v>870.0</v>
      </c>
      <c r="G8" s="7">
        <v>300.03</v>
      </c>
      <c r="H8" s="7">
        <v>309.51</v>
      </c>
      <c r="I8" s="7">
        <v>302.02</v>
      </c>
    </row>
    <row r="9">
      <c r="A9" s="1" t="s">
        <v>9</v>
      </c>
      <c r="B9" s="2"/>
      <c r="C9" s="3"/>
      <c r="D9" s="8"/>
      <c r="F9" s="7">
        <v>1020.0</v>
      </c>
      <c r="G9" s="7">
        <v>300.06</v>
      </c>
      <c r="H9" s="7">
        <v>311.16</v>
      </c>
      <c r="I9" s="7">
        <v>302.49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300.11</v>
      </c>
      <c r="H10" s="7">
        <v>312.81</v>
      </c>
      <c r="I10" s="7">
        <v>302.99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300.17</v>
      </c>
      <c r="H11" s="7">
        <v>314.46</v>
      </c>
      <c r="I11" s="7">
        <v>303.51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300.26</v>
      </c>
      <c r="H12" s="7">
        <v>316.11</v>
      </c>
      <c r="I12" s="7">
        <v>304.05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300.36</v>
      </c>
      <c r="H13" s="7">
        <v>317.77</v>
      </c>
      <c r="I13" s="7">
        <v>304.61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300.49</v>
      </c>
      <c r="H14" s="7">
        <v>319.42</v>
      </c>
      <c r="I14" s="7">
        <v>305.2</v>
      </c>
    </row>
    <row r="15">
      <c r="A15" s="8"/>
      <c r="B15" s="8"/>
      <c r="C15" s="8"/>
      <c r="D15" s="8"/>
      <c r="F15" s="7">
        <v>1920.0</v>
      </c>
      <c r="G15" s="7">
        <v>300.64</v>
      </c>
      <c r="H15" s="7">
        <v>319.8</v>
      </c>
      <c r="I15" s="7">
        <v>305.64</v>
      </c>
    </row>
    <row r="16">
      <c r="A16" s="8"/>
      <c r="B16" s="8"/>
      <c r="C16" s="8"/>
      <c r="D16" s="8"/>
      <c r="F16" s="7">
        <v>2020.0</v>
      </c>
      <c r="G16" s="7">
        <v>300.75</v>
      </c>
      <c r="H16" s="7">
        <v>319.81</v>
      </c>
      <c r="I16" s="7">
        <v>305.87</v>
      </c>
    </row>
    <row r="17">
      <c r="A17" s="1" t="s">
        <v>17</v>
      </c>
      <c r="B17" s="2"/>
      <c r="C17" s="2"/>
      <c r="D17" s="3"/>
      <c r="F17" s="7">
        <v>2170.0</v>
      </c>
      <c r="G17" s="7">
        <v>300.94</v>
      </c>
      <c r="H17" s="7">
        <v>319.82</v>
      </c>
      <c r="I17" s="7">
        <v>306.18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301.15</v>
      </c>
      <c r="H18" s="7">
        <v>319.83</v>
      </c>
      <c r="I18" s="7">
        <v>306.47</v>
      </c>
    </row>
    <row r="19">
      <c r="A19" s="4" t="s">
        <v>20</v>
      </c>
      <c r="B19" s="11">
        <v>2400.0</v>
      </c>
      <c r="C19" s="4" t="s">
        <v>80</v>
      </c>
      <c r="D19" s="10"/>
      <c r="F19" s="7">
        <v>2470.0</v>
      </c>
      <c r="G19" s="7">
        <v>301.38</v>
      </c>
      <c r="H19" s="7">
        <v>319.83</v>
      </c>
      <c r="I19" s="7">
        <v>306.73</v>
      </c>
    </row>
    <row r="20">
      <c r="A20" s="4" t="s">
        <v>22</v>
      </c>
      <c r="B20" s="11">
        <v>2.5</v>
      </c>
      <c r="C20" s="4" t="s">
        <v>81</v>
      </c>
      <c r="D20" s="4" t="s">
        <v>24</v>
      </c>
      <c r="F20" s="7">
        <v>2620.0</v>
      </c>
      <c r="G20" s="7">
        <v>301.62</v>
      </c>
      <c r="H20" s="7">
        <v>319.84</v>
      </c>
      <c r="I20" s="7">
        <v>306.99</v>
      </c>
    </row>
    <row r="21">
      <c r="A21" s="10"/>
      <c r="B21" s="11" t="s">
        <v>25</v>
      </c>
      <c r="C21" s="4" t="s">
        <v>82</v>
      </c>
      <c r="D21" s="4" t="s">
        <v>27</v>
      </c>
      <c r="F21" s="7">
        <v>2770.0</v>
      </c>
      <c r="G21" s="7">
        <v>301.88</v>
      </c>
      <c r="H21" s="7">
        <v>319.84</v>
      </c>
      <c r="I21" s="7">
        <v>307.23</v>
      </c>
    </row>
    <row r="22">
      <c r="A22" s="10"/>
      <c r="B22" s="11">
        <v>2.0</v>
      </c>
      <c r="C22" s="4" t="s">
        <v>83</v>
      </c>
      <c r="D22" s="4" t="s">
        <v>29</v>
      </c>
      <c r="F22" s="7">
        <v>2920.0</v>
      </c>
      <c r="G22" s="7">
        <v>302.14</v>
      </c>
      <c r="H22" s="7">
        <v>319.85</v>
      </c>
      <c r="I22" s="7">
        <v>307.46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302.41</v>
      </c>
      <c r="H23" s="7">
        <v>319.85</v>
      </c>
      <c r="I23" s="7">
        <v>307.68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302.59</v>
      </c>
      <c r="H24" s="7">
        <v>319.85</v>
      </c>
      <c r="I24" s="7">
        <v>307.83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302.87</v>
      </c>
      <c r="H25" s="7">
        <v>319.85</v>
      </c>
      <c r="I25" s="7">
        <v>308.04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303.14</v>
      </c>
      <c r="H26" s="7">
        <v>319.86</v>
      </c>
      <c r="I26" s="7">
        <v>308.25</v>
      </c>
    </row>
    <row r="27">
      <c r="F27" s="7">
        <v>3620.0</v>
      </c>
      <c r="G27" s="7">
        <v>303.41</v>
      </c>
      <c r="H27" s="7">
        <v>319.86</v>
      </c>
      <c r="I27" s="7">
        <v>308.46</v>
      </c>
    </row>
    <row r="28">
      <c r="F28" s="7">
        <v>3770.0</v>
      </c>
      <c r="G28" s="7">
        <v>303.69</v>
      </c>
      <c r="H28" s="7">
        <v>319.86</v>
      </c>
      <c r="I28" s="7">
        <v>308.65</v>
      </c>
    </row>
    <row r="29">
      <c r="F29" s="7">
        <v>3920.0</v>
      </c>
      <c r="G29" s="7">
        <v>303.96</v>
      </c>
      <c r="H29" s="7">
        <v>319.87</v>
      </c>
      <c r="I29" s="7">
        <v>308.85</v>
      </c>
    </row>
    <row r="30">
      <c r="F30" s="7">
        <v>4070.0</v>
      </c>
      <c r="G30" s="7">
        <v>304.22</v>
      </c>
      <c r="H30" s="7">
        <v>319.87</v>
      </c>
      <c r="I30" s="7">
        <v>309.04</v>
      </c>
    </row>
    <row r="31">
      <c r="F31" s="7">
        <v>4220.0</v>
      </c>
      <c r="G31" s="7">
        <v>304.49</v>
      </c>
      <c r="H31" s="7">
        <v>319.87</v>
      </c>
      <c r="I31" s="7">
        <v>309.23</v>
      </c>
    </row>
    <row r="32">
      <c r="F32" s="7">
        <v>4320.0</v>
      </c>
      <c r="G32" s="7">
        <v>304.66</v>
      </c>
      <c r="H32" s="7">
        <v>319.87</v>
      </c>
      <c r="I32" s="7">
        <v>309.35</v>
      </c>
    </row>
    <row r="33">
      <c r="F33" s="7">
        <v>4470.0</v>
      </c>
      <c r="G33" s="7">
        <v>304.92</v>
      </c>
      <c r="H33" s="7">
        <v>319.87</v>
      </c>
      <c r="I33" s="7">
        <v>309.53</v>
      </c>
    </row>
    <row r="34">
      <c r="F34" s="7">
        <v>4620.0</v>
      </c>
      <c r="G34" s="7">
        <v>305.17</v>
      </c>
      <c r="H34" s="7">
        <v>319.88</v>
      </c>
      <c r="I34" s="7">
        <v>309.71</v>
      </c>
    </row>
    <row r="35">
      <c r="F35" s="7">
        <v>4770.0</v>
      </c>
      <c r="G35" s="7">
        <v>305.42</v>
      </c>
      <c r="H35" s="7">
        <v>319.88</v>
      </c>
      <c r="I35" s="7">
        <v>309.89</v>
      </c>
    </row>
    <row r="36">
      <c r="F36" s="7">
        <v>4920.0</v>
      </c>
      <c r="G36" s="7">
        <v>305.67</v>
      </c>
      <c r="H36" s="7">
        <v>319.88</v>
      </c>
      <c r="I36" s="7">
        <v>310.06</v>
      </c>
    </row>
    <row r="37">
      <c r="F37" s="7">
        <v>5070.0</v>
      </c>
      <c r="G37" s="7">
        <v>305.91</v>
      </c>
      <c r="H37" s="7">
        <v>319.88</v>
      </c>
      <c r="I37" s="7">
        <v>310.23</v>
      </c>
    </row>
    <row r="38">
      <c r="F38" s="7">
        <v>5220.0</v>
      </c>
      <c r="G38" s="7">
        <v>306.15</v>
      </c>
      <c r="H38" s="7">
        <v>319.88</v>
      </c>
      <c r="I38" s="7">
        <v>310.4</v>
      </c>
    </row>
    <row r="39">
      <c r="F39" s="7">
        <v>5370.0</v>
      </c>
      <c r="G39" s="7">
        <v>306.39</v>
      </c>
      <c r="H39" s="7">
        <v>319.89</v>
      </c>
      <c r="I39" s="7">
        <v>310.56</v>
      </c>
    </row>
    <row r="40">
      <c r="F40" s="7">
        <v>5520.0</v>
      </c>
      <c r="G40" s="7">
        <v>306.62</v>
      </c>
      <c r="H40" s="7">
        <v>319.89</v>
      </c>
      <c r="I40" s="7">
        <v>310.72</v>
      </c>
    </row>
    <row r="41">
      <c r="F41" s="7">
        <v>5620.0</v>
      </c>
      <c r="G41" s="7">
        <v>306.77</v>
      </c>
      <c r="H41" s="7">
        <v>319.89</v>
      </c>
      <c r="I41" s="7">
        <v>310.83</v>
      </c>
    </row>
    <row r="42">
      <c r="F42" s="7">
        <v>5770.0</v>
      </c>
      <c r="G42" s="7">
        <v>306.99</v>
      </c>
      <c r="H42" s="7">
        <v>319.89</v>
      </c>
      <c r="I42" s="7">
        <v>310.98</v>
      </c>
    </row>
    <row r="43">
      <c r="F43" s="7">
        <v>5920.0</v>
      </c>
      <c r="G43" s="7">
        <v>307.22</v>
      </c>
      <c r="H43" s="7">
        <v>319.89</v>
      </c>
      <c r="I43" s="7">
        <v>311.14</v>
      </c>
    </row>
    <row r="44">
      <c r="F44" s="7">
        <v>6070.0</v>
      </c>
      <c r="G44" s="7">
        <v>307.43</v>
      </c>
      <c r="H44" s="7">
        <v>319.9</v>
      </c>
      <c r="I44" s="7">
        <v>311.29</v>
      </c>
    </row>
    <row r="45">
      <c r="F45" s="7">
        <v>6220.0</v>
      </c>
      <c r="G45" s="7">
        <v>307.65</v>
      </c>
      <c r="H45" s="7">
        <v>319.9</v>
      </c>
      <c r="I45" s="7">
        <v>311.43</v>
      </c>
    </row>
    <row r="46">
      <c r="F46" s="7">
        <v>6370.0</v>
      </c>
      <c r="G46" s="7">
        <v>307.86</v>
      </c>
      <c r="H46" s="7">
        <v>319.9</v>
      </c>
      <c r="I46" s="7">
        <v>311.58</v>
      </c>
    </row>
    <row r="47">
      <c r="F47" s="7">
        <v>6520.0</v>
      </c>
      <c r="G47" s="7">
        <v>308.06</v>
      </c>
      <c r="H47" s="7">
        <v>319.9</v>
      </c>
      <c r="I47" s="7">
        <v>311.72</v>
      </c>
    </row>
    <row r="48">
      <c r="F48" s="7">
        <v>6670.0</v>
      </c>
      <c r="G48" s="7">
        <v>308.27</v>
      </c>
      <c r="H48" s="7">
        <v>319.9</v>
      </c>
      <c r="I48" s="7">
        <v>311.86</v>
      </c>
    </row>
    <row r="49">
      <c r="F49" s="7">
        <v>6770.0</v>
      </c>
      <c r="G49" s="7">
        <v>308.4</v>
      </c>
      <c r="H49" s="7">
        <v>319.9</v>
      </c>
      <c r="I49" s="7">
        <v>311.96</v>
      </c>
    </row>
    <row r="50">
      <c r="F50" s="7">
        <v>6920.0</v>
      </c>
      <c r="G50" s="7">
        <v>308.6</v>
      </c>
      <c r="H50" s="7">
        <v>319.91</v>
      </c>
      <c r="I50" s="7">
        <v>312.09</v>
      </c>
    </row>
    <row r="51">
      <c r="F51" s="7">
        <v>7070.0</v>
      </c>
      <c r="G51" s="7">
        <v>308.79</v>
      </c>
      <c r="H51" s="7">
        <v>319.91</v>
      </c>
      <c r="I51" s="7">
        <v>312.23</v>
      </c>
    </row>
    <row r="52">
      <c r="F52" s="7">
        <v>7220.0</v>
      </c>
      <c r="G52" s="7">
        <v>308.98</v>
      </c>
      <c r="H52" s="7">
        <v>319.7</v>
      </c>
      <c r="I52" s="7">
        <v>312.34</v>
      </c>
    </row>
    <row r="53">
      <c r="F53" s="7">
        <v>7370.0</v>
      </c>
      <c r="G53" s="7">
        <v>309.17</v>
      </c>
      <c r="H53" s="7">
        <v>318.09</v>
      </c>
      <c r="I53" s="7">
        <v>312.24</v>
      </c>
    </row>
    <row r="54">
      <c r="F54" s="7">
        <v>7520.0</v>
      </c>
      <c r="G54" s="7">
        <v>309.35</v>
      </c>
      <c r="H54" s="7">
        <v>316.45</v>
      </c>
      <c r="I54" s="7">
        <v>312.07</v>
      </c>
    </row>
    <row r="55">
      <c r="F55" s="7">
        <v>7670.0</v>
      </c>
      <c r="G55" s="7">
        <v>309.53</v>
      </c>
      <c r="H55" s="7">
        <v>314.87</v>
      </c>
      <c r="I55" s="7">
        <v>311.84</v>
      </c>
    </row>
    <row r="56">
      <c r="F56" s="7">
        <v>7820.0</v>
      </c>
      <c r="G56" s="7">
        <v>309.7</v>
      </c>
      <c r="H56" s="7">
        <v>313.69</v>
      </c>
      <c r="I56" s="7">
        <v>311.57</v>
      </c>
    </row>
    <row r="57">
      <c r="F57" s="7">
        <v>7920.0</v>
      </c>
      <c r="G57" s="7">
        <v>309.81</v>
      </c>
      <c r="H57" s="7">
        <v>313.07</v>
      </c>
      <c r="I57" s="7">
        <v>311.37</v>
      </c>
    </row>
    <row r="58">
      <c r="F58" s="7">
        <v>8070.0</v>
      </c>
      <c r="G58" s="7">
        <v>309.97</v>
      </c>
      <c r="H58" s="7">
        <v>312.32</v>
      </c>
      <c r="I58" s="7">
        <v>311.05</v>
      </c>
    </row>
    <row r="59">
      <c r="F59" s="7">
        <v>8220.0</v>
      </c>
      <c r="G59" s="7">
        <v>308.76</v>
      </c>
      <c r="H59" s="7">
        <v>311.75</v>
      </c>
      <c r="I59" s="7">
        <v>310.69</v>
      </c>
    </row>
    <row r="60">
      <c r="F60" s="7">
        <v>8370.0</v>
      </c>
      <c r="G60" s="7">
        <v>307.11</v>
      </c>
      <c r="H60" s="7">
        <v>311.31</v>
      </c>
      <c r="I60" s="7">
        <v>310.31</v>
      </c>
    </row>
    <row r="61">
      <c r="F61" s="7">
        <v>8520.0</v>
      </c>
      <c r="G61" s="7">
        <v>305.46</v>
      </c>
      <c r="H61" s="7">
        <v>310.99</v>
      </c>
      <c r="I61" s="7">
        <v>309.91</v>
      </c>
    </row>
    <row r="62">
      <c r="F62" s="7">
        <v>8670.0</v>
      </c>
      <c r="G62" s="7">
        <v>303.81</v>
      </c>
      <c r="H62" s="7">
        <v>310.75</v>
      </c>
      <c r="I62" s="7">
        <v>309.48</v>
      </c>
    </row>
    <row r="63">
      <c r="F63" s="7">
        <v>8820.0</v>
      </c>
      <c r="G63" s="7">
        <v>302.16</v>
      </c>
      <c r="H63" s="7">
        <v>310.6</v>
      </c>
      <c r="I63" s="7">
        <v>309.02</v>
      </c>
    </row>
    <row r="64">
      <c r="F64" s="7">
        <v>8970.0</v>
      </c>
      <c r="G64" s="7">
        <v>300.5</v>
      </c>
      <c r="H64" s="7">
        <v>310.51</v>
      </c>
      <c r="I64" s="7">
        <v>308.55</v>
      </c>
    </row>
    <row r="65">
      <c r="F65" s="7">
        <v>9120.0</v>
      </c>
      <c r="G65" s="7">
        <v>300.13</v>
      </c>
      <c r="H65" s="7">
        <v>310.49</v>
      </c>
      <c r="I65" s="7">
        <v>308.21</v>
      </c>
    </row>
    <row r="66">
      <c r="F66" s="7">
        <v>9220.0</v>
      </c>
      <c r="G66" s="7">
        <v>300.12</v>
      </c>
      <c r="H66" s="7">
        <v>310.48</v>
      </c>
      <c r="I66" s="7">
        <v>308.05</v>
      </c>
    </row>
    <row r="67">
      <c r="F67" s="7">
        <v>9370.0</v>
      </c>
      <c r="G67" s="7">
        <v>300.11</v>
      </c>
      <c r="H67" s="7">
        <v>310.44</v>
      </c>
      <c r="I67" s="7">
        <v>307.84</v>
      </c>
    </row>
    <row r="68">
      <c r="F68" s="7">
        <v>9520.0</v>
      </c>
      <c r="G68" s="7">
        <v>300.1</v>
      </c>
      <c r="H68" s="7">
        <v>310.38</v>
      </c>
      <c r="I68" s="7">
        <v>307.66</v>
      </c>
    </row>
    <row r="69">
      <c r="F69" s="7">
        <v>9670.0</v>
      </c>
      <c r="G69" s="7">
        <v>300.1</v>
      </c>
      <c r="H69" s="7">
        <v>310.29</v>
      </c>
      <c r="I69" s="7">
        <v>307.49</v>
      </c>
    </row>
    <row r="70">
      <c r="F70" s="7">
        <v>9820.0</v>
      </c>
      <c r="G70" s="7">
        <v>300.09</v>
      </c>
      <c r="H70" s="7">
        <v>310.19</v>
      </c>
      <c r="I70" s="7">
        <v>307.34</v>
      </c>
    </row>
    <row r="71">
      <c r="F71" s="7">
        <v>9970.0</v>
      </c>
      <c r="G71" s="7">
        <v>300.09</v>
      </c>
      <c r="H71" s="7">
        <v>310.08</v>
      </c>
      <c r="I71" s="7">
        <v>307.19</v>
      </c>
    </row>
    <row r="72">
      <c r="F72" s="7">
        <v>10120.0</v>
      </c>
      <c r="G72" s="7">
        <v>300.09</v>
      </c>
      <c r="H72" s="7">
        <v>309.95</v>
      </c>
      <c r="I72" s="7">
        <v>307.06</v>
      </c>
    </row>
    <row r="73">
      <c r="F73" s="7">
        <v>10270.0</v>
      </c>
      <c r="G73" s="7">
        <v>300.09</v>
      </c>
      <c r="H73" s="7">
        <v>309.81</v>
      </c>
      <c r="I73" s="7">
        <v>306.93</v>
      </c>
    </row>
    <row r="74">
      <c r="F74" s="7">
        <v>10370.0</v>
      </c>
      <c r="G74" s="7">
        <v>300.08</v>
      </c>
      <c r="H74" s="7">
        <v>309.72</v>
      </c>
      <c r="I74" s="7">
        <v>306.84</v>
      </c>
    </row>
    <row r="75">
      <c r="F75" s="7">
        <v>10520.0</v>
      </c>
      <c r="G75" s="7">
        <v>300.08</v>
      </c>
      <c r="H75" s="7">
        <v>309.58</v>
      </c>
      <c r="I75" s="7">
        <v>306.72</v>
      </c>
    </row>
    <row r="76">
      <c r="F76" s="7">
        <v>10670.0</v>
      </c>
      <c r="G76" s="7">
        <v>300.08</v>
      </c>
      <c r="H76" s="7">
        <v>309.43</v>
      </c>
      <c r="I76" s="7">
        <v>306.6</v>
      </c>
    </row>
    <row r="77">
      <c r="F77" s="7">
        <v>10820.0</v>
      </c>
      <c r="G77" s="7">
        <v>300.08</v>
      </c>
      <c r="H77" s="7">
        <v>309.28</v>
      </c>
      <c r="I77" s="7">
        <v>306.48</v>
      </c>
    </row>
    <row r="78">
      <c r="F78" s="7">
        <v>10970.0</v>
      </c>
      <c r="G78" s="7">
        <v>300.08</v>
      </c>
      <c r="H78" s="7">
        <v>309.13</v>
      </c>
      <c r="I78" s="7">
        <v>306.37</v>
      </c>
    </row>
    <row r="79">
      <c r="F79" s="7">
        <v>11120.0</v>
      </c>
      <c r="G79" s="7">
        <v>300.08</v>
      </c>
      <c r="H79" s="7">
        <v>308.99</v>
      </c>
      <c r="I79" s="7">
        <v>306.26</v>
      </c>
    </row>
    <row r="80">
      <c r="F80" s="7">
        <v>11270.0</v>
      </c>
      <c r="G80" s="7">
        <v>300.07</v>
      </c>
      <c r="H80" s="7">
        <v>308.84</v>
      </c>
      <c r="I80" s="7">
        <v>306.15</v>
      </c>
    </row>
    <row r="81">
      <c r="F81" s="7">
        <v>11420.0</v>
      </c>
      <c r="G81" s="7">
        <v>300.07</v>
      </c>
      <c r="H81" s="7">
        <v>308.69</v>
      </c>
      <c r="I81" s="7">
        <v>306.04</v>
      </c>
    </row>
    <row r="82">
      <c r="F82" s="7">
        <v>11520.0</v>
      </c>
      <c r="G82" s="7">
        <v>300.07</v>
      </c>
      <c r="H82" s="7">
        <v>308.6</v>
      </c>
      <c r="I82" s="7">
        <v>305.97</v>
      </c>
    </row>
    <row r="83">
      <c r="F83" s="7">
        <v>11670.0</v>
      </c>
      <c r="G83" s="7">
        <v>300.07</v>
      </c>
      <c r="H83" s="7">
        <v>308.45</v>
      </c>
      <c r="I83" s="7">
        <v>305.87</v>
      </c>
    </row>
    <row r="84">
      <c r="F84" s="7">
        <v>11820.0</v>
      </c>
      <c r="G84" s="7">
        <v>300.07</v>
      </c>
      <c r="H84" s="7">
        <v>308.31</v>
      </c>
      <c r="I84" s="7">
        <v>305.77</v>
      </c>
    </row>
    <row r="85">
      <c r="F85" s="7">
        <v>11970.0</v>
      </c>
      <c r="G85" s="7">
        <v>300.07</v>
      </c>
      <c r="H85" s="7">
        <v>308.17</v>
      </c>
      <c r="I85" s="7">
        <v>305.67</v>
      </c>
    </row>
    <row r="86">
      <c r="F86" s="7">
        <v>12120.0</v>
      </c>
      <c r="G86" s="7">
        <v>300.07</v>
      </c>
      <c r="H86" s="7">
        <v>308.04</v>
      </c>
      <c r="I86" s="7">
        <v>305.58</v>
      </c>
    </row>
    <row r="87">
      <c r="F87" s="7">
        <v>12270.0</v>
      </c>
      <c r="G87" s="7">
        <v>300.07</v>
      </c>
      <c r="H87" s="7">
        <v>307.9</v>
      </c>
      <c r="I87" s="7">
        <v>305.48</v>
      </c>
    </row>
    <row r="88">
      <c r="F88" s="7">
        <v>12420.0</v>
      </c>
      <c r="G88" s="7">
        <v>300.06</v>
      </c>
      <c r="H88" s="7">
        <v>307.77</v>
      </c>
      <c r="I88" s="7">
        <v>305.39</v>
      </c>
    </row>
    <row r="89">
      <c r="F89" s="7">
        <v>12570.0</v>
      </c>
      <c r="G89" s="7">
        <v>300.06</v>
      </c>
      <c r="H89" s="7">
        <v>307.63</v>
      </c>
      <c r="I89" s="7">
        <v>305.3</v>
      </c>
    </row>
    <row r="90">
      <c r="F90" s="7">
        <v>12720.0</v>
      </c>
      <c r="G90" s="7">
        <v>300.06</v>
      </c>
      <c r="H90" s="7">
        <v>307.51</v>
      </c>
      <c r="I90" s="7">
        <v>305.21</v>
      </c>
    </row>
    <row r="91">
      <c r="F91" s="7">
        <v>12820.0</v>
      </c>
      <c r="G91" s="7">
        <v>300.06</v>
      </c>
      <c r="H91" s="7">
        <v>307.42</v>
      </c>
      <c r="I91" s="7">
        <v>305.15</v>
      </c>
    </row>
    <row r="92">
      <c r="F92" s="7">
        <v>12970.0</v>
      </c>
      <c r="G92" s="7">
        <v>300.06</v>
      </c>
      <c r="H92" s="7">
        <v>307.29</v>
      </c>
      <c r="I92" s="7">
        <v>305.06</v>
      </c>
    </row>
    <row r="93">
      <c r="F93" s="7">
        <v>13120.0</v>
      </c>
      <c r="G93" s="7">
        <v>300.06</v>
      </c>
      <c r="H93" s="7">
        <v>307.17</v>
      </c>
      <c r="I93" s="7">
        <v>304.97</v>
      </c>
    </row>
    <row r="94">
      <c r="F94" s="7">
        <v>13270.0</v>
      </c>
      <c r="G94" s="7">
        <v>300.06</v>
      </c>
      <c r="H94" s="7">
        <v>307.05</v>
      </c>
      <c r="I94" s="7">
        <v>304.89</v>
      </c>
    </row>
    <row r="95">
      <c r="F95" s="7">
        <v>13420.0</v>
      </c>
      <c r="G95" s="7">
        <v>300.06</v>
      </c>
      <c r="H95" s="7">
        <v>306.93</v>
      </c>
      <c r="I95" s="7">
        <v>304.8</v>
      </c>
    </row>
    <row r="96">
      <c r="F96" s="7">
        <v>13570.0</v>
      </c>
      <c r="G96" s="7">
        <v>300.06</v>
      </c>
      <c r="H96" s="7">
        <v>306.81</v>
      </c>
      <c r="I96" s="7">
        <v>304.72</v>
      </c>
    </row>
    <row r="97">
      <c r="F97" s="7">
        <v>13720.0</v>
      </c>
      <c r="G97" s="7">
        <v>300.06</v>
      </c>
      <c r="H97" s="7">
        <v>306.7</v>
      </c>
      <c r="I97" s="7">
        <v>304.64</v>
      </c>
    </row>
    <row r="98">
      <c r="F98" s="7">
        <v>13870.0</v>
      </c>
      <c r="G98" s="7">
        <v>300.05</v>
      </c>
      <c r="H98" s="7">
        <v>306.58</v>
      </c>
      <c r="I98" s="7">
        <v>304.56</v>
      </c>
    </row>
    <row r="99">
      <c r="F99" s="7">
        <v>13970.0</v>
      </c>
      <c r="G99" s="7">
        <v>300.05</v>
      </c>
      <c r="H99" s="7">
        <v>306.51</v>
      </c>
      <c r="I99" s="7">
        <v>304.51</v>
      </c>
    </row>
    <row r="100">
      <c r="F100" s="7">
        <v>14120.0</v>
      </c>
      <c r="G100" s="7">
        <v>300.05</v>
      </c>
      <c r="H100" s="7">
        <v>306.4</v>
      </c>
      <c r="I100" s="7">
        <v>304.43</v>
      </c>
    </row>
    <row r="101">
      <c r="F101" s="7">
        <v>14270.0</v>
      </c>
      <c r="G101" s="7">
        <v>300.05</v>
      </c>
      <c r="H101" s="7">
        <v>306.29</v>
      </c>
      <c r="I101" s="7">
        <v>304.36</v>
      </c>
    </row>
    <row r="102">
      <c r="F102" s="7">
        <v>14400.0</v>
      </c>
      <c r="G102" s="7">
        <v>300.05</v>
      </c>
      <c r="H102" s="7">
        <v>306.19</v>
      </c>
      <c r="I102" s="7">
        <v>304.3</v>
      </c>
    </row>
  </sheetData>
  <mergeCells count="4">
    <mergeCell ref="A1:C1"/>
    <mergeCell ref="F1:I1"/>
    <mergeCell ref="A9:C9"/>
    <mergeCell ref="A17:D17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260.0</v>
      </c>
      <c r="F3" s="7">
        <v>170.0</v>
      </c>
      <c r="G3" s="7">
        <v>260.0</v>
      </c>
      <c r="H3" s="7">
        <v>262.73</v>
      </c>
      <c r="I3" s="7">
        <v>260.37</v>
      </c>
    </row>
    <row r="4">
      <c r="A4" s="5">
        <v>1800.0</v>
      </c>
      <c r="B4" s="5">
        <v>0.5</v>
      </c>
      <c r="C4" s="6">
        <v>290.0</v>
      </c>
      <c r="F4" s="7">
        <v>320.0</v>
      </c>
      <c r="G4" s="7">
        <v>260.0</v>
      </c>
      <c r="H4" s="7">
        <v>265.2</v>
      </c>
      <c r="I4" s="7">
        <v>260.83</v>
      </c>
    </row>
    <row r="5">
      <c r="A5" s="5">
        <v>7200.0</v>
      </c>
      <c r="B5" s="5">
        <v>2.0</v>
      </c>
      <c r="C5" s="6">
        <v>290.0</v>
      </c>
      <c r="F5" s="7">
        <v>470.0</v>
      </c>
      <c r="G5" s="7">
        <v>260.0</v>
      </c>
      <c r="H5" s="7">
        <v>267.66</v>
      </c>
      <c r="I5" s="7">
        <v>261.36</v>
      </c>
    </row>
    <row r="6">
      <c r="A6" s="5">
        <v>9000.0</v>
      </c>
      <c r="B6" s="5">
        <v>2.5</v>
      </c>
      <c r="C6" s="6">
        <v>260.0</v>
      </c>
      <c r="F6" s="7">
        <v>620.0</v>
      </c>
      <c r="G6" s="7">
        <v>260.01</v>
      </c>
      <c r="H6" s="7">
        <v>270.13</v>
      </c>
      <c r="I6" s="7">
        <v>261.95</v>
      </c>
    </row>
    <row r="7">
      <c r="A7" s="5">
        <v>14400.0</v>
      </c>
      <c r="B7" s="5">
        <v>4.0</v>
      </c>
      <c r="C7" s="6">
        <v>260.0</v>
      </c>
      <c r="F7" s="7">
        <v>720.0</v>
      </c>
      <c r="G7" s="7">
        <v>260.02</v>
      </c>
      <c r="H7" s="7">
        <v>271.78</v>
      </c>
      <c r="I7" s="7">
        <v>262.38</v>
      </c>
    </row>
    <row r="8">
      <c r="F8" s="7">
        <v>870.0</v>
      </c>
      <c r="G8" s="7">
        <v>260.05</v>
      </c>
      <c r="H8" s="7">
        <v>274.26</v>
      </c>
      <c r="I8" s="7">
        <v>263.05</v>
      </c>
    </row>
    <row r="9">
      <c r="A9" s="1" t="s">
        <v>9</v>
      </c>
      <c r="B9" s="2"/>
      <c r="C9" s="3"/>
      <c r="D9" s="8"/>
      <c r="F9" s="7">
        <v>1020.0</v>
      </c>
      <c r="G9" s="7">
        <v>260.1</v>
      </c>
      <c r="H9" s="7">
        <v>276.73</v>
      </c>
      <c r="I9" s="7">
        <v>263.76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260.18</v>
      </c>
      <c r="H10" s="7">
        <v>279.21</v>
      </c>
      <c r="I10" s="7">
        <v>264.52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260.28</v>
      </c>
      <c r="H11" s="7">
        <v>281.69</v>
      </c>
      <c r="I11" s="7">
        <v>265.3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260.41</v>
      </c>
      <c r="H12" s="7">
        <v>284.17</v>
      </c>
      <c r="I12" s="7">
        <v>266.12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260.58</v>
      </c>
      <c r="H13" s="7">
        <v>286.65</v>
      </c>
      <c r="I13" s="7">
        <v>266.97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260.77</v>
      </c>
      <c r="H14" s="7">
        <v>289.13</v>
      </c>
      <c r="I14" s="7">
        <v>267.86</v>
      </c>
    </row>
    <row r="15">
      <c r="A15" s="8"/>
      <c r="B15" s="8"/>
      <c r="C15" s="8"/>
      <c r="D15" s="8"/>
      <c r="F15" s="7">
        <v>1920.0</v>
      </c>
      <c r="G15" s="7">
        <v>261.01</v>
      </c>
      <c r="H15" s="7">
        <v>289.69</v>
      </c>
      <c r="I15" s="7">
        <v>268.53</v>
      </c>
    </row>
    <row r="16">
      <c r="A16" s="8"/>
      <c r="B16" s="8"/>
      <c r="C16" s="8"/>
      <c r="D16" s="8"/>
      <c r="F16" s="7">
        <v>2020.0</v>
      </c>
      <c r="G16" s="7">
        <v>261.18</v>
      </c>
      <c r="H16" s="7">
        <v>289.71</v>
      </c>
      <c r="I16" s="7">
        <v>268.88</v>
      </c>
    </row>
    <row r="17">
      <c r="A17" s="1" t="s">
        <v>17</v>
      </c>
      <c r="B17" s="2"/>
      <c r="C17" s="2"/>
      <c r="D17" s="3"/>
      <c r="F17" s="7">
        <v>2170.0</v>
      </c>
      <c r="G17" s="7">
        <v>261.48</v>
      </c>
      <c r="H17" s="7">
        <v>289.72</v>
      </c>
      <c r="I17" s="7">
        <v>269.35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261.8</v>
      </c>
      <c r="H18" s="7">
        <v>289.73</v>
      </c>
      <c r="I18" s="7">
        <v>269.78</v>
      </c>
    </row>
    <row r="19">
      <c r="A19" s="4" t="s">
        <v>20</v>
      </c>
      <c r="B19" s="11">
        <v>2400.0</v>
      </c>
      <c r="C19" s="4" t="s">
        <v>84</v>
      </c>
      <c r="D19" s="10"/>
      <c r="F19" s="7">
        <v>2470.0</v>
      </c>
      <c r="G19" s="7">
        <v>262.16</v>
      </c>
      <c r="H19" s="7">
        <v>289.74</v>
      </c>
      <c r="I19" s="7">
        <v>270.19</v>
      </c>
    </row>
    <row r="20">
      <c r="A20" s="4" t="s">
        <v>22</v>
      </c>
      <c r="B20" s="11">
        <v>2.5</v>
      </c>
      <c r="C20" s="4" t="s">
        <v>85</v>
      </c>
      <c r="D20" s="4" t="s">
        <v>24</v>
      </c>
      <c r="F20" s="7">
        <v>2620.0</v>
      </c>
      <c r="G20" s="7">
        <v>262.53</v>
      </c>
      <c r="H20" s="7">
        <v>289.75</v>
      </c>
      <c r="I20" s="7">
        <v>270.57</v>
      </c>
    </row>
    <row r="21">
      <c r="A21" s="10"/>
      <c r="B21" s="11" t="s">
        <v>25</v>
      </c>
      <c r="C21" s="4" t="s">
        <v>86</v>
      </c>
      <c r="D21" s="4" t="s">
        <v>27</v>
      </c>
      <c r="F21" s="7">
        <v>2770.0</v>
      </c>
      <c r="G21" s="7">
        <v>262.93</v>
      </c>
      <c r="H21" s="7">
        <v>289.76</v>
      </c>
      <c r="I21" s="7">
        <v>270.93</v>
      </c>
    </row>
    <row r="22">
      <c r="A22" s="10"/>
      <c r="B22" s="11">
        <v>2.0</v>
      </c>
      <c r="C22" s="4" t="s">
        <v>87</v>
      </c>
      <c r="D22" s="4" t="s">
        <v>29</v>
      </c>
      <c r="F22" s="7">
        <v>2920.0</v>
      </c>
      <c r="G22" s="7">
        <v>263.34</v>
      </c>
      <c r="H22" s="7">
        <v>289.76</v>
      </c>
      <c r="I22" s="7">
        <v>271.29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263.75</v>
      </c>
      <c r="H23" s="7">
        <v>289.77</v>
      </c>
      <c r="I23" s="7">
        <v>271.63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264.03</v>
      </c>
      <c r="H24" s="7">
        <v>289.77</v>
      </c>
      <c r="I24" s="7">
        <v>271.85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264.45</v>
      </c>
      <c r="H25" s="7">
        <v>289.78</v>
      </c>
      <c r="I25" s="7">
        <v>272.17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264.87</v>
      </c>
      <c r="H26" s="7">
        <v>289.78</v>
      </c>
      <c r="I26" s="7">
        <v>272.49</v>
      </c>
    </row>
    <row r="27">
      <c r="F27" s="7">
        <v>3620.0</v>
      </c>
      <c r="G27" s="7">
        <v>265.29</v>
      </c>
      <c r="H27" s="7">
        <v>289.79</v>
      </c>
      <c r="I27" s="7">
        <v>272.8</v>
      </c>
    </row>
    <row r="28">
      <c r="F28" s="7">
        <v>3770.0</v>
      </c>
      <c r="G28" s="7">
        <v>265.7</v>
      </c>
      <c r="H28" s="7">
        <v>289.79</v>
      </c>
      <c r="I28" s="7">
        <v>273.11</v>
      </c>
    </row>
    <row r="29">
      <c r="F29" s="7">
        <v>3920.0</v>
      </c>
      <c r="G29" s="7">
        <v>266.11</v>
      </c>
      <c r="H29" s="7">
        <v>289.8</v>
      </c>
      <c r="I29" s="7">
        <v>273.4</v>
      </c>
    </row>
    <row r="30">
      <c r="F30" s="7">
        <v>4070.0</v>
      </c>
      <c r="G30" s="7">
        <v>266.52</v>
      </c>
      <c r="H30" s="7">
        <v>289.8</v>
      </c>
      <c r="I30" s="7">
        <v>273.69</v>
      </c>
    </row>
    <row r="31">
      <c r="F31" s="7">
        <v>4220.0</v>
      </c>
      <c r="G31" s="7">
        <v>266.92</v>
      </c>
      <c r="H31" s="7">
        <v>289.8</v>
      </c>
      <c r="I31" s="7">
        <v>273.98</v>
      </c>
    </row>
    <row r="32">
      <c r="F32" s="7">
        <v>4320.0</v>
      </c>
      <c r="G32" s="7">
        <v>267.19</v>
      </c>
      <c r="H32" s="7">
        <v>289.81</v>
      </c>
      <c r="I32" s="7">
        <v>274.17</v>
      </c>
    </row>
    <row r="33">
      <c r="F33" s="7">
        <v>4470.0</v>
      </c>
      <c r="G33" s="7">
        <v>267.58</v>
      </c>
      <c r="H33" s="7">
        <v>289.81</v>
      </c>
      <c r="I33" s="7">
        <v>274.44</v>
      </c>
    </row>
    <row r="34">
      <c r="F34" s="7">
        <v>4620.0</v>
      </c>
      <c r="G34" s="7">
        <v>267.97</v>
      </c>
      <c r="H34" s="7">
        <v>289.81</v>
      </c>
      <c r="I34" s="7">
        <v>274.71</v>
      </c>
    </row>
    <row r="35">
      <c r="F35" s="7">
        <v>4770.0</v>
      </c>
      <c r="G35" s="7">
        <v>268.35</v>
      </c>
      <c r="H35" s="7">
        <v>289.82</v>
      </c>
      <c r="I35" s="7">
        <v>274.98</v>
      </c>
    </row>
    <row r="36">
      <c r="F36" s="7">
        <v>4920.0</v>
      </c>
      <c r="G36" s="7">
        <v>268.72</v>
      </c>
      <c r="H36" s="7">
        <v>289.82</v>
      </c>
      <c r="I36" s="7">
        <v>275.24</v>
      </c>
    </row>
    <row r="37">
      <c r="F37" s="7">
        <v>5070.0</v>
      </c>
      <c r="G37" s="7">
        <v>269.09</v>
      </c>
      <c r="H37" s="7">
        <v>289.82</v>
      </c>
      <c r="I37" s="7">
        <v>275.5</v>
      </c>
    </row>
    <row r="38">
      <c r="F38" s="7">
        <v>5220.0</v>
      </c>
      <c r="G38" s="7">
        <v>269.45</v>
      </c>
      <c r="H38" s="7">
        <v>289.83</v>
      </c>
      <c r="I38" s="7">
        <v>275.75</v>
      </c>
    </row>
    <row r="39">
      <c r="F39" s="7">
        <v>5370.0</v>
      </c>
      <c r="G39" s="7">
        <v>269.81</v>
      </c>
      <c r="H39" s="7">
        <v>289.83</v>
      </c>
      <c r="I39" s="7">
        <v>276.0</v>
      </c>
    </row>
    <row r="40">
      <c r="F40" s="7">
        <v>5520.0</v>
      </c>
      <c r="G40" s="7">
        <v>270.16</v>
      </c>
      <c r="H40" s="7">
        <v>289.83</v>
      </c>
      <c r="I40" s="7">
        <v>276.24</v>
      </c>
    </row>
    <row r="41">
      <c r="F41" s="7">
        <v>5620.0</v>
      </c>
      <c r="G41" s="7">
        <v>270.39</v>
      </c>
      <c r="H41" s="7">
        <v>289.83</v>
      </c>
      <c r="I41" s="7">
        <v>276.4</v>
      </c>
    </row>
    <row r="42">
      <c r="F42" s="7">
        <v>5770.0</v>
      </c>
      <c r="G42" s="7">
        <v>270.73</v>
      </c>
      <c r="H42" s="7">
        <v>289.84</v>
      </c>
      <c r="I42" s="7">
        <v>276.64</v>
      </c>
    </row>
    <row r="43">
      <c r="F43" s="7">
        <v>5920.0</v>
      </c>
      <c r="G43" s="7">
        <v>271.06</v>
      </c>
      <c r="H43" s="7">
        <v>289.84</v>
      </c>
      <c r="I43" s="7">
        <v>276.87</v>
      </c>
    </row>
    <row r="44">
      <c r="F44" s="7">
        <v>6070.0</v>
      </c>
      <c r="G44" s="7">
        <v>271.39</v>
      </c>
      <c r="H44" s="7">
        <v>289.84</v>
      </c>
      <c r="I44" s="7">
        <v>277.1</v>
      </c>
    </row>
    <row r="45">
      <c r="F45" s="7">
        <v>6220.0</v>
      </c>
      <c r="G45" s="7">
        <v>271.72</v>
      </c>
      <c r="H45" s="7">
        <v>289.84</v>
      </c>
      <c r="I45" s="7">
        <v>277.32</v>
      </c>
    </row>
    <row r="46">
      <c r="F46" s="7">
        <v>6370.0</v>
      </c>
      <c r="G46" s="7">
        <v>272.03</v>
      </c>
      <c r="H46" s="7">
        <v>289.85</v>
      </c>
      <c r="I46" s="7">
        <v>277.54</v>
      </c>
    </row>
    <row r="47">
      <c r="F47" s="7">
        <v>6520.0</v>
      </c>
      <c r="G47" s="7">
        <v>272.35</v>
      </c>
      <c r="H47" s="7">
        <v>289.85</v>
      </c>
      <c r="I47" s="7">
        <v>277.76</v>
      </c>
    </row>
    <row r="48">
      <c r="F48" s="7">
        <v>6670.0</v>
      </c>
      <c r="G48" s="7">
        <v>272.65</v>
      </c>
      <c r="H48" s="7">
        <v>289.85</v>
      </c>
      <c r="I48" s="7">
        <v>277.97</v>
      </c>
    </row>
    <row r="49">
      <c r="F49" s="7">
        <v>6770.0</v>
      </c>
      <c r="G49" s="7">
        <v>272.85</v>
      </c>
      <c r="H49" s="7">
        <v>289.85</v>
      </c>
      <c r="I49" s="7">
        <v>278.11</v>
      </c>
    </row>
    <row r="50">
      <c r="F50" s="7">
        <v>6920.0</v>
      </c>
      <c r="G50" s="7">
        <v>273.15</v>
      </c>
      <c r="H50" s="7">
        <v>289.86</v>
      </c>
      <c r="I50" s="7">
        <v>278.32</v>
      </c>
    </row>
    <row r="51">
      <c r="F51" s="7">
        <v>7070.0</v>
      </c>
      <c r="G51" s="7">
        <v>273.45</v>
      </c>
      <c r="H51" s="7">
        <v>289.86</v>
      </c>
      <c r="I51" s="7">
        <v>278.52</v>
      </c>
    </row>
    <row r="52">
      <c r="F52" s="7">
        <v>7220.0</v>
      </c>
      <c r="G52" s="7">
        <v>273.73</v>
      </c>
      <c r="H52" s="7">
        <v>289.55</v>
      </c>
      <c r="I52" s="7">
        <v>278.69</v>
      </c>
    </row>
    <row r="53">
      <c r="F53" s="7">
        <v>7370.0</v>
      </c>
      <c r="G53" s="7">
        <v>274.02</v>
      </c>
      <c r="H53" s="7">
        <v>287.13</v>
      </c>
      <c r="I53" s="7">
        <v>278.55</v>
      </c>
    </row>
    <row r="54">
      <c r="F54" s="7">
        <v>7520.0</v>
      </c>
      <c r="G54" s="7">
        <v>274.29</v>
      </c>
      <c r="H54" s="7">
        <v>284.67</v>
      </c>
      <c r="I54" s="7">
        <v>278.28</v>
      </c>
    </row>
    <row r="55">
      <c r="F55" s="7">
        <v>7670.0</v>
      </c>
      <c r="G55" s="7">
        <v>274.56</v>
      </c>
      <c r="H55" s="7">
        <v>282.33</v>
      </c>
      <c r="I55" s="7">
        <v>277.93</v>
      </c>
    </row>
    <row r="56">
      <c r="F56" s="7">
        <v>7820.0</v>
      </c>
      <c r="G56" s="7">
        <v>274.82</v>
      </c>
      <c r="H56" s="7">
        <v>280.57</v>
      </c>
      <c r="I56" s="7">
        <v>277.53</v>
      </c>
    </row>
    <row r="57">
      <c r="F57" s="7">
        <v>7920.0</v>
      </c>
      <c r="G57" s="7">
        <v>274.99</v>
      </c>
      <c r="H57" s="7">
        <v>279.66</v>
      </c>
      <c r="I57" s="7">
        <v>277.23</v>
      </c>
    </row>
    <row r="58">
      <c r="F58" s="7">
        <v>8070.0</v>
      </c>
      <c r="G58" s="7">
        <v>275.22</v>
      </c>
      <c r="H58" s="7">
        <v>278.57</v>
      </c>
      <c r="I58" s="7">
        <v>276.73</v>
      </c>
    </row>
    <row r="59">
      <c r="F59" s="7">
        <v>8220.0</v>
      </c>
      <c r="G59" s="7">
        <v>273.14</v>
      </c>
      <c r="H59" s="7">
        <v>277.73</v>
      </c>
      <c r="I59" s="7">
        <v>276.2</v>
      </c>
    </row>
    <row r="60">
      <c r="F60" s="7">
        <v>8370.0</v>
      </c>
      <c r="G60" s="7">
        <v>270.67</v>
      </c>
      <c r="H60" s="7">
        <v>277.1</v>
      </c>
      <c r="I60" s="7">
        <v>275.62</v>
      </c>
    </row>
    <row r="61">
      <c r="F61" s="7">
        <v>8520.0</v>
      </c>
      <c r="G61" s="7">
        <v>268.19</v>
      </c>
      <c r="H61" s="7">
        <v>276.63</v>
      </c>
      <c r="I61" s="7">
        <v>275.01</v>
      </c>
    </row>
    <row r="62">
      <c r="F62" s="7">
        <v>8670.0</v>
      </c>
      <c r="G62" s="7">
        <v>265.72</v>
      </c>
      <c r="H62" s="7">
        <v>276.3</v>
      </c>
      <c r="I62" s="7">
        <v>274.36</v>
      </c>
    </row>
    <row r="63">
      <c r="F63" s="7">
        <v>8820.0</v>
      </c>
      <c r="G63" s="7">
        <v>263.24</v>
      </c>
      <c r="H63" s="7">
        <v>276.09</v>
      </c>
      <c r="I63" s="7">
        <v>273.67</v>
      </c>
    </row>
    <row r="64">
      <c r="F64" s="7">
        <v>8970.0</v>
      </c>
      <c r="G64" s="7">
        <v>260.76</v>
      </c>
      <c r="H64" s="7">
        <v>275.99</v>
      </c>
      <c r="I64" s="7">
        <v>272.95</v>
      </c>
    </row>
    <row r="65">
      <c r="F65" s="7">
        <v>9120.0</v>
      </c>
      <c r="G65" s="7">
        <v>260.2</v>
      </c>
      <c r="H65" s="7">
        <v>275.96</v>
      </c>
      <c r="I65" s="7">
        <v>272.44</v>
      </c>
    </row>
    <row r="66">
      <c r="F66" s="7">
        <v>9220.0</v>
      </c>
      <c r="G66" s="7">
        <v>260.19</v>
      </c>
      <c r="H66" s="7">
        <v>275.94</v>
      </c>
      <c r="I66" s="7">
        <v>272.19</v>
      </c>
    </row>
    <row r="67">
      <c r="F67" s="7">
        <v>9370.0</v>
      </c>
      <c r="G67" s="7">
        <v>260.17</v>
      </c>
      <c r="H67" s="7">
        <v>275.87</v>
      </c>
      <c r="I67" s="7">
        <v>271.87</v>
      </c>
    </row>
    <row r="68">
      <c r="F68" s="7">
        <v>9520.0</v>
      </c>
      <c r="G68" s="7">
        <v>260.16</v>
      </c>
      <c r="H68" s="7">
        <v>275.76</v>
      </c>
      <c r="I68" s="7">
        <v>271.6</v>
      </c>
    </row>
    <row r="69">
      <c r="F69" s="7">
        <v>9670.0</v>
      </c>
      <c r="G69" s="7">
        <v>260.15</v>
      </c>
      <c r="H69" s="7">
        <v>275.62</v>
      </c>
      <c r="I69" s="7">
        <v>271.34</v>
      </c>
    </row>
    <row r="70">
      <c r="F70" s="7">
        <v>9820.0</v>
      </c>
      <c r="G70" s="7">
        <v>260.15</v>
      </c>
      <c r="H70" s="7">
        <v>275.46</v>
      </c>
      <c r="I70" s="7">
        <v>271.11</v>
      </c>
    </row>
    <row r="71">
      <c r="F71" s="7">
        <v>9970.0</v>
      </c>
      <c r="G71" s="7">
        <v>260.14</v>
      </c>
      <c r="H71" s="7">
        <v>275.27</v>
      </c>
      <c r="I71" s="7">
        <v>270.89</v>
      </c>
    </row>
    <row r="72">
      <c r="F72" s="7">
        <v>10120.0</v>
      </c>
      <c r="G72" s="7">
        <v>260.14</v>
      </c>
      <c r="H72" s="7">
        <v>275.07</v>
      </c>
      <c r="I72" s="7">
        <v>270.68</v>
      </c>
    </row>
    <row r="73">
      <c r="F73" s="7">
        <v>10270.0</v>
      </c>
      <c r="G73" s="7">
        <v>260.13</v>
      </c>
      <c r="H73" s="7">
        <v>274.86</v>
      </c>
      <c r="I73" s="7">
        <v>270.47</v>
      </c>
    </row>
    <row r="74">
      <c r="F74" s="7">
        <v>10370.0</v>
      </c>
      <c r="G74" s="7">
        <v>260.13</v>
      </c>
      <c r="H74" s="7">
        <v>274.71</v>
      </c>
      <c r="I74" s="7">
        <v>270.34</v>
      </c>
    </row>
    <row r="75">
      <c r="F75" s="7">
        <v>10520.0</v>
      </c>
      <c r="G75" s="7">
        <v>260.13</v>
      </c>
      <c r="H75" s="7">
        <v>274.49</v>
      </c>
      <c r="I75" s="7">
        <v>270.15</v>
      </c>
    </row>
    <row r="76">
      <c r="F76" s="7">
        <v>10670.0</v>
      </c>
      <c r="G76" s="7">
        <v>260.12</v>
      </c>
      <c r="H76" s="7">
        <v>274.26</v>
      </c>
      <c r="I76" s="7">
        <v>269.97</v>
      </c>
    </row>
    <row r="77">
      <c r="F77" s="7">
        <v>10820.0</v>
      </c>
      <c r="G77" s="7">
        <v>260.12</v>
      </c>
      <c r="H77" s="7">
        <v>274.03</v>
      </c>
      <c r="I77" s="7">
        <v>269.79</v>
      </c>
    </row>
    <row r="78">
      <c r="F78" s="7">
        <v>10970.0</v>
      </c>
      <c r="G78" s="7">
        <v>260.12</v>
      </c>
      <c r="H78" s="7">
        <v>273.8</v>
      </c>
      <c r="I78" s="7">
        <v>269.62</v>
      </c>
    </row>
    <row r="79">
      <c r="F79" s="7">
        <v>11120.0</v>
      </c>
      <c r="G79" s="7">
        <v>260.12</v>
      </c>
      <c r="H79" s="7">
        <v>273.57</v>
      </c>
      <c r="I79" s="7">
        <v>269.45</v>
      </c>
    </row>
    <row r="80">
      <c r="F80" s="7">
        <v>11270.0</v>
      </c>
      <c r="G80" s="7">
        <v>260.11</v>
      </c>
      <c r="H80" s="7">
        <v>273.34</v>
      </c>
      <c r="I80" s="7">
        <v>269.28</v>
      </c>
    </row>
    <row r="81">
      <c r="F81" s="7">
        <v>11420.0</v>
      </c>
      <c r="G81" s="7">
        <v>260.11</v>
      </c>
      <c r="H81" s="7">
        <v>273.12</v>
      </c>
      <c r="I81" s="7">
        <v>269.12</v>
      </c>
    </row>
    <row r="82">
      <c r="F82" s="7">
        <v>11520.0</v>
      </c>
      <c r="G82" s="7">
        <v>260.11</v>
      </c>
      <c r="H82" s="7">
        <v>272.97</v>
      </c>
      <c r="I82" s="7">
        <v>269.01</v>
      </c>
    </row>
    <row r="83">
      <c r="F83" s="7">
        <v>11670.0</v>
      </c>
      <c r="G83" s="7">
        <v>260.11</v>
      </c>
      <c r="H83" s="7">
        <v>272.75</v>
      </c>
      <c r="I83" s="7">
        <v>268.85</v>
      </c>
    </row>
    <row r="84">
      <c r="F84" s="7">
        <v>11820.0</v>
      </c>
      <c r="G84" s="7">
        <v>260.11</v>
      </c>
      <c r="H84" s="7">
        <v>272.53</v>
      </c>
      <c r="I84" s="7">
        <v>268.7</v>
      </c>
    </row>
    <row r="85">
      <c r="F85" s="7">
        <v>11970.0</v>
      </c>
      <c r="G85" s="7">
        <v>260.1</v>
      </c>
      <c r="H85" s="7">
        <v>272.31</v>
      </c>
      <c r="I85" s="7">
        <v>268.55</v>
      </c>
    </row>
    <row r="86">
      <c r="F86" s="7">
        <v>12120.0</v>
      </c>
      <c r="G86" s="7">
        <v>260.1</v>
      </c>
      <c r="H86" s="7">
        <v>272.1</v>
      </c>
      <c r="I86" s="7">
        <v>268.4</v>
      </c>
    </row>
    <row r="87">
      <c r="F87" s="7">
        <v>12270.0</v>
      </c>
      <c r="G87" s="7">
        <v>260.1</v>
      </c>
      <c r="H87" s="7">
        <v>271.89</v>
      </c>
      <c r="I87" s="7">
        <v>268.25</v>
      </c>
    </row>
    <row r="88">
      <c r="F88" s="7">
        <v>12420.0</v>
      </c>
      <c r="G88" s="7">
        <v>260.1</v>
      </c>
      <c r="H88" s="7">
        <v>271.69</v>
      </c>
      <c r="I88" s="7">
        <v>268.11</v>
      </c>
    </row>
    <row r="89">
      <c r="F89" s="7">
        <v>12570.0</v>
      </c>
      <c r="G89" s="7">
        <v>260.1</v>
      </c>
      <c r="H89" s="7">
        <v>271.48</v>
      </c>
      <c r="I89" s="7">
        <v>267.97</v>
      </c>
    </row>
    <row r="90">
      <c r="F90" s="7">
        <v>12720.0</v>
      </c>
      <c r="G90" s="7">
        <v>260.1</v>
      </c>
      <c r="H90" s="7">
        <v>271.28</v>
      </c>
      <c r="I90" s="7">
        <v>267.83</v>
      </c>
    </row>
    <row r="91">
      <c r="F91" s="7">
        <v>12820.0</v>
      </c>
      <c r="G91" s="7">
        <v>260.09</v>
      </c>
      <c r="H91" s="7">
        <v>271.15</v>
      </c>
      <c r="I91" s="7">
        <v>267.74</v>
      </c>
    </row>
    <row r="92">
      <c r="F92" s="7">
        <v>12970.0</v>
      </c>
      <c r="G92" s="7">
        <v>260.09</v>
      </c>
      <c r="H92" s="7">
        <v>270.96</v>
      </c>
      <c r="I92" s="7">
        <v>267.6</v>
      </c>
    </row>
    <row r="93">
      <c r="F93" s="7">
        <v>13120.0</v>
      </c>
      <c r="G93" s="7">
        <v>260.09</v>
      </c>
      <c r="H93" s="7">
        <v>270.77</v>
      </c>
      <c r="I93" s="7">
        <v>267.47</v>
      </c>
    </row>
    <row r="94">
      <c r="F94" s="7">
        <v>13270.0</v>
      </c>
      <c r="G94" s="7">
        <v>260.09</v>
      </c>
      <c r="H94" s="7">
        <v>270.58</v>
      </c>
      <c r="I94" s="7">
        <v>267.34</v>
      </c>
    </row>
    <row r="95">
      <c r="F95" s="7">
        <v>13420.0</v>
      </c>
      <c r="G95" s="7">
        <v>260.09</v>
      </c>
      <c r="H95" s="7">
        <v>270.4</v>
      </c>
      <c r="I95" s="7">
        <v>267.21</v>
      </c>
    </row>
    <row r="96">
      <c r="F96" s="7">
        <v>13570.0</v>
      </c>
      <c r="G96" s="7">
        <v>260.09</v>
      </c>
      <c r="H96" s="7">
        <v>270.22</v>
      </c>
      <c r="I96" s="7">
        <v>267.09</v>
      </c>
    </row>
    <row r="97">
      <c r="F97" s="7">
        <v>13720.0</v>
      </c>
      <c r="G97" s="7">
        <v>260.09</v>
      </c>
      <c r="H97" s="7">
        <v>270.04</v>
      </c>
      <c r="I97" s="7">
        <v>266.96</v>
      </c>
    </row>
    <row r="98">
      <c r="F98" s="7">
        <v>13870.0</v>
      </c>
      <c r="G98" s="7">
        <v>260.08</v>
      </c>
      <c r="H98" s="7">
        <v>269.87</v>
      </c>
      <c r="I98" s="7">
        <v>266.84</v>
      </c>
    </row>
    <row r="99">
      <c r="F99" s="7">
        <v>13970.0</v>
      </c>
      <c r="G99" s="7">
        <v>260.08</v>
      </c>
      <c r="H99" s="7">
        <v>269.75</v>
      </c>
      <c r="I99" s="7">
        <v>266.76</v>
      </c>
    </row>
    <row r="100">
      <c r="F100" s="7">
        <v>14120.0</v>
      </c>
      <c r="G100" s="7">
        <v>260.08</v>
      </c>
      <c r="H100" s="7">
        <v>269.58</v>
      </c>
      <c r="I100" s="7">
        <v>266.64</v>
      </c>
    </row>
    <row r="101">
      <c r="F101" s="7">
        <v>14270.0</v>
      </c>
      <c r="G101" s="7">
        <v>260.08</v>
      </c>
      <c r="H101" s="7">
        <v>269.42</v>
      </c>
      <c r="I101" s="7">
        <v>266.53</v>
      </c>
    </row>
    <row r="102">
      <c r="F102" s="7">
        <v>14400.0</v>
      </c>
      <c r="G102" s="7">
        <v>260.08</v>
      </c>
      <c r="H102" s="7">
        <v>269.27</v>
      </c>
      <c r="I102" s="7">
        <v>266.43</v>
      </c>
    </row>
  </sheetData>
  <mergeCells count="4">
    <mergeCell ref="A1:C1"/>
    <mergeCell ref="F1:I1"/>
    <mergeCell ref="A9:C9"/>
    <mergeCell ref="A17:D1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350.0</v>
      </c>
      <c r="F3" s="7">
        <v>170.0</v>
      </c>
      <c r="G3" s="7">
        <v>350.0</v>
      </c>
      <c r="H3" s="7">
        <v>351.37</v>
      </c>
      <c r="I3" s="7">
        <v>350.18</v>
      </c>
    </row>
    <row r="4">
      <c r="A4" s="5">
        <v>1800.0</v>
      </c>
      <c r="B4" s="5">
        <v>0.5</v>
      </c>
      <c r="C4" s="6">
        <v>365.0</v>
      </c>
      <c r="F4" s="7">
        <v>320.0</v>
      </c>
      <c r="G4" s="7">
        <v>350.0</v>
      </c>
      <c r="H4" s="7">
        <v>352.6</v>
      </c>
      <c r="I4" s="7">
        <v>350.41</v>
      </c>
    </row>
    <row r="5">
      <c r="A5" s="5">
        <v>7200.0</v>
      </c>
      <c r="B5" s="5">
        <v>2.0</v>
      </c>
      <c r="C5" s="6">
        <v>365.0</v>
      </c>
      <c r="F5" s="7">
        <v>470.0</v>
      </c>
      <c r="G5" s="7">
        <v>350.0</v>
      </c>
      <c r="H5" s="7">
        <v>353.83</v>
      </c>
      <c r="I5" s="7">
        <v>350.67</v>
      </c>
    </row>
    <row r="6">
      <c r="A6" s="5">
        <v>9000.0</v>
      </c>
      <c r="B6" s="5">
        <v>2.5</v>
      </c>
      <c r="C6" s="6">
        <v>350.0</v>
      </c>
      <c r="F6" s="7">
        <v>620.0</v>
      </c>
      <c r="G6" s="7">
        <v>350.0</v>
      </c>
      <c r="H6" s="7">
        <v>355.07</v>
      </c>
      <c r="I6" s="7">
        <v>350.96</v>
      </c>
    </row>
    <row r="7">
      <c r="A7" s="5">
        <v>14400.0</v>
      </c>
      <c r="B7" s="5">
        <v>4.0</v>
      </c>
      <c r="C7" s="6">
        <v>350.0</v>
      </c>
      <c r="F7" s="7">
        <v>720.0</v>
      </c>
      <c r="G7" s="7">
        <v>350.01</v>
      </c>
      <c r="H7" s="7">
        <v>355.89</v>
      </c>
      <c r="I7" s="7">
        <v>351.17</v>
      </c>
    </row>
    <row r="8">
      <c r="F8" s="7">
        <v>870.0</v>
      </c>
      <c r="G8" s="7">
        <v>350.02</v>
      </c>
      <c r="H8" s="7">
        <v>357.13</v>
      </c>
      <c r="I8" s="7">
        <v>351.5</v>
      </c>
    </row>
    <row r="9">
      <c r="A9" s="1" t="s">
        <v>9</v>
      </c>
      <c r="B9" s="2"/>
      <c r="C9" s="3"/>
      <c r="D9" s="8"/>
      <c r="F9" s="7">
        <v>1020.0</v>
      </c>
      <c r="G9" s="7">
        <v>350.04</v>
      </c>
      <c r="H9" s="7">
        <v>358.37</v>
      </c>
      <c r="I9" s="7">
        <v>351.85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350.08</v>
      </c>
      <c r="H10" s="7">
        <v>359.61</v>
      </c>
      <c r="I10" s="7">
        <v>352.22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350.12</v>
      </c>
      <c r="H11" s="7">
        <v>360.85</v>
      </c>
      <c r="I11" s="7">
        <v>352.61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350.18</v>
      </c>
      <c r="H12" s="7">
        <v>362.09</v>
      </c>
      <c r="I12" s="7">
        <v>353.01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350.25</v>
      </c>
      <c r="H13" s="7">
        <v>363.33</v>
      </c>
      <c r="I13" s="7">
        <v>353.43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350.34</v>
      </c>
      <c r="H14" s="7">
        <v>364.57</v>
      </c>
      <c r="I14" s="7">
        <v>353.86</v>
      </c>
    </row>
    <row r="15">
      <c r="A15" s="8"/>
      <c r="B15" s="8"/>
      <c r="C15" s="8"/>
      <c r="D15" s="8"/>
      <c r="F15" s="7">
        <v>1920.0</v>
      </c>
      <c r="G15" s="7">
        <v>350.45</v>
      </c>
      <c r="H15" s="7">
        <v>364.85</v>
      </c>
      <c r="I15" s="7">
        <v>354.19</v>
      </c>
    </row>
    <row r="16">
      <c r="A16" s="8"/>
      <c r="B16" s="8"/>
      <c r="C16" s="8"/>
      <c r="D16" s="8"/>
      <c r="F16" s="7">
        <v>2020.0</v>
      </c>
      <c r="G16" s="7">
        <v>350.53</v>
      </c>
      <c r="H16" s="7">
        <v>364.86</v>
      </c>
      <c r="I16" s="7">
        <v>354.36</v>
      </c>
    </row>
    <row r="17">
      <c r="A17" s="1" t="s">
        <v>17</v>
      </c>
      <c r="B17" s="2"/>
      <c r="C17" s="2"/>
      <c r="D17" s="3"/>
      <c r="F17" s="7">
        <v>2170.0</v>
      </c>
      <c r="G17" s="7">
        <v>350.66</v>
      </c>
      <c r="H17" s="7">
        <v>364.87</v>
      </c>
      <c r="I17" s="7">
        <v>354.59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350.81</v>
      </c>
      <c r="H18" s="7">
        <v>364.87</v>
      </c>
      <c r="I18" s="7">
        <v>354.8</v>
      </c>
    </row>
    <row r="19">
      <c r="A19" s="4" t="s">
        <v>20</v>
      </c>
      <c r="B19" s="11">
        <v>2400.0</v>
      </c>
      <c r="C19" s="4" t="s">
        <v>88</v>
      </c>
      <c r="D19" s="10"/>
      <c r="F19" s="7">
        <v>2470.0</v>
      </c>
      <c r="G19" s="7">
        <v>350.98</v>
      </c>
      <c r="H19" s="7">
        <v>364.88</v>
      </c>
      <c r="I19" s="7">
        <v>355.0</v>
      </c>
    </row>
    <row r="20">
      <c r="A20" s="4" t="s">
        <v>22</v>
      </c>
      <c r="B20" s="11">
        <v>2.5</v>
      </c>
      <c r="C20" s="4" t="s">
        <v>89</v>
      </c>
      <c r="D20" s="4" t="s">
        <v>24</v>
      </c>
      <c r="F20" s="7">
        <v>2620.0</v>
      </c>
      <c r="G20" s="7">
        <v>351.15</v>
      </c>
      <c r="H20" s="7">
        <v>364.88</v>
      </c>
      <c r="I20" s="7">
        <v>355.18</v>
      </c>
    </row>
    <row r="21">
      <c r="A21" s="10"/>
      <c r="B21" s="11" t="s">
        <v>25</v>
      </c>
      <c r="C21" s="4" t="s">
        <v>90</v>
      </c>
      <c r="D21" s="4" t="s">
        <v>27</v>
      </c>
      <c r="F21" s="7">
        <v>2770.0</v>
      </c>
      <c r="G21" s="7">
        <v>351.34</v>
      </c>
      <c r="H21" s="7">
        <v>364.88</v>
      </c>
      <c r="I21" s="7">
        <v>355.36</v>
      </c>
    </row>
    <row r="22">
      <c r="A22" s="10"/>
      <c r="B22" s="11">
        <v>2.0</v>
      </c>
      <c r="C22" s="4" t="s">
        <v>91</v>
      </c>
      <c r="D22" s="4" t="s">
        <v>29</v>
      </c>
      <c r="F22" s="7">
        <v>2920.0</v>
      </c>
      <c r="G22" s="7">
        <v>351.53</v>
      </c>
      <c r="H22" s="7">
        <v>364.89</v>
      </c>
      <c r="I22" s="7">
        <v>355.53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351.72</v>
      </c>
      <c r="H23" s="7">
        <v>364.89</v>
      </c>
      <c r="I23" s="7">
        <v>355.7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351.86</v>
      </c>
      <c r="H24" s="7">
        <v>364.89</v>
      </c>
      <c r="I24" s="7">
        <v>355.8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352.06</v>
      </c>
      <c r="H25" s="7">
        <v>364.89</v>
      </c>
      <c r="I25" s="7">
        <v>355.96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352.26</v>
      </c>
      <c r="H26" s="7">
        <v>364.9</v>
      </c>
      <c r="I26" s="7">
        <v>356.12</v>
      </c>
    </row>
    <row r="27">
      <c r="F27" s="7">
        <v>3620.0</v>
      </c>
      <c r="G27" s="7">
        <v>352.46</v>
      </c>
      <c r="H27" s="7">
        <v>364.9</v>
      </c>
      <c r="I27" s="7">
        <v>356.27</v>
      </c>
    </row>
    <row r="28">
      <c r="F28" s="7">
        <v>3770.0</v>
      </c>
      <c r="G28" s="7">
        <v>352.66</v>
      </c>
      <c r="H28" s="7">
        <v>364.9</v>
      </c>
      <c r="I28" s="7">
        <v>356.41</v>
      </c>
    </row>
    <row r="29">
      <c r="F29" s="7">
        <v>3920.0</v>
      </c>
      <c r="G29" s="7">
        <v>352.85</v>
      </c>
      <c r="H29" s="7">
        <v>364.9</v>
      </c>
      <c r="I29" s="7">
        <v>356.56</v>
      </c>
    </row>
    <row r="30">
      <c r="F30" s="7">
        <v>4070.0</v>
      </c>
      <c r="G30" s="7">
        <v>353.05</v>
      </c>
      <c r="H30" s="7">
        <v>364.9</v>
      </c>
      <c r="I30" s="7">
        <v>356.7</v>
      </c>
    </row>
    <row r="31">
      <c r="F31" s="7">
        <v>4220.0</v>
      </c>
      <c r="G31" s="7">
        <v>353.24</v>
      </c>
      <c r="H31" s="7">
        <v>364.9</v>
      </c>
      <c r="I31" s="7">
        <v>356.84</v>
      </c>
    </row>
    <row r="32">
      <c r="F32" s="7">
        <v>4320.0</v>
      </c>
      <c r="G32" s="7">
        <v>353.37</v>
      </c>
      <c r="H32" s="7">
        <v>364.91</v>
      </c>
      <c r="I32" s="7">
        <v>356.93</v>
      </c>
    </row>
    <row r="33">
      <c r="F33" s="7">
        <v>4470.0</v>
      </c>
      <c r="G33" s="7">
        <v>353.56</v>
      </c>
      <c r="H33" s="7">
        <v>364.91</v>
      </c>
      <c r="I33" s="7">
        <v>357.06</v>
      </c>
    </row>
    <row r="34">
      <c r="F34" s="7">
        <v>4620.0</v>
      </c>
      <c r="G34" s="7">
        <v>353.75</v>
      </c>
      <c r="H34" s="7">
        <v>364.91</v>
      </c>
      <c r="I34" s="7">
        <v>357.19</v>
      </c>
    </row>
    <row r="35">
      <c r="F35" s="7">
        <v>4770.0</v>
      </c>
      <c r="G35" s="7">
        <v>353.93</v>
      </c>
      <c r="H35" s="7">
        <v>364.91</v>
      </c>
      <c r="I35" s="7">
        <v>357.32</v>
      </c>
    </row>
    <row r="36">
      <c r="F36" s="7">
        <v>4920.0</v>
      </c>
      <c r="G36" s="7">
        <v>354.12</v>
      </c>
      <c r="H36" s="7">
        <v>364.91</v>
      </c>
      <c r="I36" s="7">
        <v>357.45</v>
      </c>
    </row>
    <row r="37">
      <c r="F37" s="7">
        <v>5070.0</v>
      </c>
      <c r="G37" s="7">
        <v>354.29</v>
      </c>
      <c r="H37" s="7">
        <v>364.91</v>
      </c>
      <c r="I37" s="7">
        <v>357.58</v>
      </c>
    </row>
    <row r="38">
      <c r="F38" s="7">
        <v>5220.0</v>
      </c>
      <c r="G38" s="7">
        <v>354.47</v>
      </c>
      <c r="H38" s="7">
        <v>364.91</v>
      </c>
      <c r="I38" s="7">
        <v>357.7</v>
      </c>
    </row>
    <row r="39">
      <c r="F39" s="7">
        <v>5370.0</v>
      </c>
      <c r="G39" s="7">
        <v>354.64</v>
      </c>
      <c r="H39" s="7">
        <v>364.92</v>
      </c>
      <c r="I39" s="7">
        <v>357.82</v>
      </c>
    </row>
    <row r="40">
      <c r="F40" s="7">
        <v>5520.0</v>
      </c>
      <c r="G40" s="7">
        <v>354.82</v>
      </c>
      <c r="H40" s="7">
        <v>364.92</v>
      </c>
      <c r="I40" s="7">
        <v>357.94</v>
      </c>
    </row>
    <row r="41">
      <c r="F41" s="7">
        <v>5620.0</v>
      </c>
      <c r="G41" s="7">
        <v>354.93</v>
      </c>
      <c r="H41" s="7">
        <v>364.92</v>
      </c>
      <c r="I41" s="7">
        <v>358.02</v>
      </c>
    </row>
    <row r="42">
      <c r="F42" s="7">
        <v>5770.0</v>
      </c>
      <c r="G42" s="7">
        <v>355.09</v>
      </c>
      <c r="H42" s="7">
        <v>364.92</v>
      </c>
      <c r="I42" s="7">
        <v>358.13</v>
      </c>
    </row>
    <row r="43">
      <c r="F43" s="7">
        <v>5920.0</v>
      </c>
      <c r="G43" s="7">
        <v>355.26</v>
      </c>
      <c r="H43" s="7">
        <v>364.92</v>
      </c>
      <c r="I43" s="7">
        <v>358.25</v>
      </c>
    </row>
    <row r="44">
      <c r="F44" s="7">
        <v>6070.0</v>
      </c>
      <c r="G44" s="7">
        <v>355.42</v>
      </c>
      <c r="H44" s="7">
        <v>364.92</v>
      </c>
      <c r="I44" s="7">
        <v>358.36</v>
      </c>
    </row>
    <row r="45">
      <c r="F45" s="7">
        <v>6220.0</v>
      </c>
      <c r="G45" s="7">
        <v>355.58</v>
      </c>
      <c r="H45" s="7">
        <v>364.92</v>
      </c>
      <c r="I45" s="7">
        <v>358.47</v>
      </c>
    </row>
    <row r="46">
      <c r="F46" s="7">
        <v>6370.0</v>
      </c>
      <c r="G46" s="7">
        <v>355.73</v>
      </c>
      <c r="H46" s="7">
        <v>364.93</v>
      </c>
      <c r="I46" s="7">
        <v>358.58</v>
      </c>
    </row>
    <row r="47">
      <c r="F47" s="7">
        <v>6520.0</v>
      </c>
      <c r="G47" s="7">
        <v>355.89</v>
      </c>
      <c r="H47" s="7">
        <v>364.93</v>
      </c>
      <c r="I47" s="7">
        <v>358.68</v>
      </c>
    </row>
    <row r="48">
      <c r="F48" s="7">
        <v>6670.0</v>
      </c>
      <c r="G48" s="7">
        <v>356.04</v>
      </c>
      <c r="H48" s="7">
        <v>364.93</v>
      </c>
      <c r="I48" s="7">
        <v>358.79</v>
      </c>
    </row>
    <row r="49">
      <c r="F49" s="7">
        <v>6770.0</v>
      </c>
      <c r="G49" s="7">
        <v>356.14</v>
      </c>
      <c r="H49" s="7">
        <v>364.93</v>
      </c>
      <c r="I49" s="7">
        <v>358.85</v>
      </c>
    </row>
    <row r="50">
      <c r="F50" s="7">
        <v>6920.0</v>
      </c>
      <c r="G50" s="7">
        <v>356.28</v>
      </c>
      <c r="H50" s="7">
        <v>364.93</v>
      </c>
      <c r="I50" s="7">
        <v>358.96</v>
      </c>
    </row>
    <row r="51">
      <c r="F51" s="7">
        <v>7070.0</v>
      </c>
      <c r="G51" s="7">
        <v>356.43</v>
      </c>
      <c r="H51" s="7">
        <v>364.93</v>
      </c>
      <c r="I51" s="7">
        <v>359.06</v>
      </c>
    </row>
    <row r="52">
      <c r="F52" s="7">
        <v>7220.0</v>
      </c>
      <c r="G52" s="7">
        <v>356.57</v>
      </c>
      <c r="H52" s="7">
        <v>364.78</v>
      </c>
      <c r="I52" s="7">
        <v>359.14</v>
      </c>
    </row>
    <row r="53">
      <c r="F53" s="7">
        <v>7370.0</v>
      </c>
      <c r="G53" s="7">
        <v>356.71</v>
      </c>
      <c r="H53" s="7">
        <v>363.56</v>
      </c>
      <c r="I53" s="7">
        <v>359.07</v>
      </c>
    </row>
    <row r="54">
      <c r="F54" s="7">
        <v>7520.0</v>
      </c>
      <c r="G54" s="7">
        <v>356.84</v>
      </c>
      <c r="H54" s="7">
        <v>362.34</v>
      </c>
      <c r="I54" s="7">
        <v>358.94</v>
      </c>
    </row>
    <row r="55">
      <c r="F55" s="7">
        <v>7670.0</v>
      </c>
      <c r="G55" s="7">
        <v>356.98</v>
      </c>
      <c r="H55" s="7">
        <v>361.14</v>
      </c>
      <c r="I55" s="7">
        <v>358.77</v>
      </c>
    </row>
    <row r="56">
      <c r="F56" s="7">
        <v>7820.0</v>
      </c>
      <c r="G56" s="7">
        <v>357.11</v>
      </c>
      <c r="H56" s="7">
        <v>360.24</v>
      </c>
      <c r="I56" s="7">
        <v>358.57</v>
      </c>
    </row>
    <row r="57">
      <c r="F57" s="7">
        <v>7920.0</v>
      </c>
      <c r="G57" s="7">
        <v>357.19</v>
      </c>
      <c r="H57" s="7">
        <v>359.76</v>
      </c>
      <c r="I57" s="7">
        <v>358.42</v>
      </c>
    </row>
    <row r="58">
      <c r="F58" s="7">
        <v>8070.0</v>
      </c>
      <c r="G58" s="7">
        <v>357.31</v>
      </c>
      <c r="H58" s="7">
        <v>359.19</v>
      </c>
      <c r="I58" s="7">
        <v>358.18</v>
      </c>
    </row>
    <row r="59">
      <c r="F59" s="7">
        <v>8220.0</v>
      </c>
      <c r="G59" s="7">
        <v>356.57</v>
      </c>
      <c r="H59" s="7">
        <v>358.75</v>
      </c>
      <c r="I59" s="7">
        <v>357.92</v>
      </c>
    </row>
    <row r="60">
      <c r="F60" s="7">
        <v>8370.0</v>
      </c>
      <c r="G60" s="7">
        <v>355.33</v>
      </c>
      <c r="H60" s="7">
        <v>358.41</v>
      </c>
      <c r="I60" s="7">
        <v>357.63</v>
      </c>
    </row>
    <row r="61">
      <c r="F61" s="7">
        <v>8520.0</v>
      </c>
      <c r="G61" s="7">
        <v>354.09</v>
      </c>
      <c r="H61" s="7">
        <v>358.15</v>
      </c>
      <c r="I61" s="7">
        <v>357.33</v>
      </c>
    </row>
    <row r="62">
      <c r="F62" s="7">
        <v>8670.0</v>
      </c>
      <c r="G62" s="7">
        <v>352.85</v>
      </c>
      <c r="H62" s="7">
        <v>357.96</v>
      </c>
      <c r="I62" s="7">
        <v>357.01</v>
      </c>
    </row>
    <row r="63">
      <c r="F63" s="7">
        <v>8820.0</v>
      </c>
      <c r="G63" s="7">
        <v>351.61</v>
      </c>
      <c r="H63" s="7">
        <v>357.83</v>
      </c>
      <c r="I63" s="7">
        <v>356.68</v>
      </c>
    </row>
    <row r="64">
      <c r="F64" s="7">
        <v>8970.0</v>
      </c>
      <c r="G64" s="7">
        <v>350.38</v>
      </c>
      <c r="H64" s="7">
        <v>357.75</v>
      </c>
      <c r="I64" s="7">
        <v>356.33</v>
      </c>
    </row>
    <row r="65">
      <c r="F65" s="7">
        <v>9120.0</v>
      </c>
      <c r="G65" s="7">
        <v>350.1</v>
      </c>
      <c r="H65" s="7">
        <v>357.72</v>
      </c>
      <c r="I65" s="7">
        <v>356.08</v>
      </c>
    </row>
    <row r="66">
      <c r="F66" s="7">
        <v>9220.0</v>
      </c>
      <c r="G66" s="7">
        <v>350.09</v>
      </c>
      <c r="H66" s="7">
        <v>357.72</v>
      </c>
      <c r="I66" s="7">
        <v>355.96</v>
      </c>
    </row>
    <row r="67">
      <c r="F67" s="7">
        <v>9370.0</v>
      </c>
      <c r="G67" s="7">
        <v>350.08</v>
      </c>
      <c r="H67" s="7">
        <v>357.7</v>
      </c>
      <c r="I67" s="7">
        <v>355.81</v>
      </c>
    </row>
    <row r="68">
      <c r="F68" s="7">
        <v>9520.0</v>
      </c>
      <c r="G68" s="7">
        <v>350.08</v>
      </c>
      <c r="H68" s="7">
        <v>357.66</v>
      </c>
      <c r="I68" s="7">
        <v>355.67</v>
      </c>
    </row>
    <row r="69">
      <c r="F69" s="7">
        <v>9670.0</v>
      </c>
      <c r="G69" s="7">
        <v>350.07</v>
      </c>
      <c r="H69" s="7">
        <v>357.6</v>
      </c>
      <c r="I69" s="7">
        <v>355.55</v>
      </c>
    </row>
    <row r="70">
      <c r="F70" s="7">
        <v>9820.0</v>
      </c>
      <c r="G70" s="7">
        <v>350.07</v>
      </c>
      <c r="H70" s="7">
        <v>357.53</v>
      </c>
      <c r="I70" s="7">
        <v>355.44</v>
      </c>
    </row>
    <row r="71">
      <c r="F71" s="7">
        <v>9970.0</v>
      </c>
      <c r="G71" s="7">
        <v>350.07</v>
      </c>
      <c r="H71" s="7">
        <v>357.45</v>
      </c>
      <c r="I71" s="7">
        <v>355.33</v>
      </c>
    </row>
    <row r="72">
      <c r="F72" s="7">
        <v>10120.0</v>
      </c>
      <c r="G72" s="7">
        <v>350.06</v>
      </c>
      <c r="H72" s="7">
        <v>357.36</v>
      </c>
      <c r="I72" s="7">
        <v>355.23</v>
      </c>
    </row>
    <row r="73">
      <c r="F73" s="7">
        <v>10270.0</v>
      </c>
      <c r="G73" s="7">
        <v>350.06</v>
      </c>
      <c r="H73" s="7">
        <v>357.27</v>
      </c>
      <c r="I73" s="7">
        <v>355.14</v>
      </c>
    </row>
    <row r="74">
      <c r="F74" s="7">
        <v>10370.0</v>
      </c>
      <c r="G74" s="7">
        <v>350.06</v>
      </c>
      <c r="H74" s="7">
        <v>357.2</v>
      </c>
      <c r="I74" s="7">
        <v>355.08</v>
      </c>
    </row>
    <row r="75">
      <c r="F75" s="7">
        <v>10520.0</v>
      </c>
      <c r="G75" s="7">
        <v>350.06</v>
      </c>
      <c r="H75" s="7">
        <v>357.1</v>
      </c>
      <c r="I75" s="7">
        <v>354.99</v>
      </c>
    </row>
    <row r="76">
      <c r="F76" s="7">
        <v>10670.0</v>
      </c>
      <c r="G76" s="7">
        <v>350.06</v>
      </c>
      <c r="H76" s="7">
        <v>357.0</v>
      </c>
      <c r="I76" s="7">
        <v>354.9</v>
      </c>
    </row>
    <row r="77">
      <c r="F77" s="7">
        <v>10820.0</v>
      </c>
      <c r="G77" s="7">
        <v>350.06</v>
      </c>
      <c r="H77" s="7">
        <v>356.89</v>
      </c>
      <c r="I77" s="7">
        <v>354.82</v>
      </c>
    </row>
    <row r="78">
      <c r="F78" s="7">
        <v>10970.0</v>
      </c>
      <c r="G78" s="7">
        <v>350.06</v>
      </c>
      <c r="H78" s="7">
        <v>356.79</v>
      </c>
      <c r="I78" s="7">
        <v>354.73</v>
      </c>
    </row>
    <row r="79">
      <c r="F79" s="7">
        <v>11120.0</v>
      </c>
      <c r="G79" s="7">
        <v>350.05</v>
      </c>
      <c r="H79" s="7">
        <v>356.68</v>
      </c>
      <c r="I79" s="7">
        <v>354.65</v>
      </c>
    </row>
    <row r="80">
      <c r="F80" s="7">
        <v>11270.0</v>
      </c>
      <c r="G80" s="7">
        <v>350.05</v>
      </c>
      <c r="H80" s="7">
        <v>356.57</v>
      </c>
      <c r="I80" s="7">
        <v>354.57</v>
      </c>
    </row>
    <row r="81">
      <c r="F81" s="7">
        <v>11420.0</v>
      </c>
      <c r="G81" s="7">
        <v>350.05</v>
      </c>
      <c r="H81" s="7">
        <v>356.47</v>
      </c>
      <c r="I81" s="7">
        <v>354.5</v>
      </c>
    </row>
    <row r="82">
      <c r="F82" s="7">
        <v>11520.0</v>
      </c>
      <c r="G82" s="7">
        <v>350.05</v>
      </c>
      <c r="H82" s="7">
        <v>356.4</v>
      </c>
      <c r="I82" s="7">
        <v>354.45</v>
      </c>
    </row>
    <row r="83">
      <c r="F83" s="7">
        <v>11670.0</v>
      </c>
      <c r="G83" s="7">
        <v>350.05</v>
      </c>
      <c r="H83" s="7">
        <v>356.3</v>
      </c>
      <c r="I83" s="7">
        <v>354.37</v>
      </c>
    </row>
    <row r="84">
      <c r="F84" s="7">
        <v>11820.0</v>
      </c>
      <c r="G84" s="7">
        <v>350.05</v>
      </c>
      <c r="H84" s="7">
        <v>356.19</v>
      </c>
      <c r="I84" s="7">
        <v>354.3</v>
      </c>
    </row>
    <row r="85">
      <c r="F85" s="7">
        <v>11970.0</v>
      </c>
      <c r="G85" s="7">
        <v>350.05</v>
      </c>
      <c r="H85" s="7">
        <v>356.09</v>
      </c>
      <c r="I85" s="7">
        <v>354.23</v>
      </c>
    </row>
    <row r="86">
      <c r="F86" s="7">
        <v>12120.0</v>
      </c>
      <c r="G86" s="7">
        <v>350.05</v>
      </c>
      <c r="H86" s="7">
        <v>355.99</v>
      </c>
      <c r="I86" s="7">
        <v>354.16</v>
      </c>
    </row>
    <row r="87">
      <c r="F87" s="7">
        <v>12270.0</v>
      </c>
      <c r="G87" s="7">
        <v>350.05</v>
      </c>
      <c r="H87" s="7">
        <v>355.89</v>
      </c>
      <c r="I87" s="7">
        <v>354.09</v>
      </c>
    </row>
    <row r="88">
      <c r="F88" s="7">
        <v>12420.0</v>
      </c>
      <c r="G88" s="7">
        <v>350.05</v>
      </c>
      <c r="H88" s="7">
        <v>355.8</v>
      </c>
      <c r="I88" s="7">
        <v>354.02</v>
      </c>
    </row>
    <row r="89">
      <c r="F89" s="7">
        <v>12570.0</v>
      </c>
      <c r="G89" s="7">
        <v>350.05</v>
      </c>
      <c r="H89" s="7">
        <v>355.7</v>
      </c>
      <c r="I89" s="7">
        <v>353.95</v>
      </c>
    </row>
    <row r="90">
      <c r="F90" s="7">
        <v>12720.0</v>
      </c>
      <c r="G90" s="7">
        <v>350.05</v>
      </c>
      <c r="H90" s="7">
        <v>355.61</v>
      </c>
      <c r="I90" s="7">
        <v>353.89</v>
      </c>
    </row>
    <row r="91">
      <c r="F91" s="7">
        <v>12820.0</v>
      </c>
      <c r="G91" s="7">
        <v>350.04</v>
      </c>
      <c r="H91" s="7">
        <v>355.55</v>
      </c>
      <c r="I91" s="7">
        <v>353.85</v>
      </c>
    </row>
    <row r="92">
      <c r="F92" s="7">
        <v>12970.0</v>
      </c>
      <c r="G92" s="7">
        <v>350.04</v>
      </c>
      <c r="H92" s="7">
        <v>355.46</v>
      </c>
      <c r="I92" s="7">
        <v>353.78</v>
      </c>
    </row>
    <row r="93">
      <c r="F93" s="7">
        <v>13120.0</v>
      </c>
      <c r="G93" s="7">
        <v>350.04</v>
      </c>
      <c r="H93" s="7">
        <v>355.37</v>
      </c>
      <c r="I93" s="7">
        <v>353.72</v>
      </c>
    </row>
    <row r="94">
      <c r="F94" s="7">
        <v>13270.0</v>
      </c>
      <c r="G94" s="7">
        <v>350.04</v>
      </c>
      <c r="H94" s="7">
        <v>355.28</v>
      </c>
      <c r="I94" s="7">
        <v>353.66</v>
      </c>
    </row>
    <row r="95">
      <c r="F95" s="7">
        <v>13420.0</v>
      </c>
      <c r="G95" s="7">
        <v>350.04</v>
      </c>
      <c r="H95" s="7">
        <v>355.19</v>
      </c>
      <c r="I95" s="7">
        <v>353.6</v>
      </c>
    </row>
    <row r="96">
      <c r="F96" s="7">
        <v>13570.0</v>
      </c>
      <c r="G96" s="7">
        <v>350.04</v>
      </c>
      <c r="H96" s="7">
        <v>355.1</v>
      </c>
      <c r="I96" s="7">
        <v>353.54</v>
      </c>
    </row>
    <row r="97">
      <c r="F97" s="7">
        <v>13720.0</v>
      </c>
      <c r="G97" s="7">
        <v>350.04</v>
      </c>
      <c r="H97" s="7">
        <v>355.02</v>
      </c>
      <c r="I97" s="7">
        <v>353.48</v>
      </c>
    </row>
    <row r="98">
      <c r="F98" s="7">
        <v>13870.0</v>
      </c>
      <c r="G98" s="7">
        <v>350.04</v>
      </c>
      <c r="H98" s="7">
        <v>354.94</v>
      </c>
      <c r="I98" s="7">
        <v>353.42</v>
      </c>
    </row>
    <row r="99">
      <c r="F99" s="7">
        <v>13970.0</v>
      </c>
      <c r="G99" s="7">
        <v>350.04</v>
      </c>
      <c r="H99" s="7">
        <v>354.88</v>
      </c>
      <c r="I99" s="7">
        <v>353.38</v>
      </c>
    </row>
    <row r="100">
      <c r="F100" s="7">
        <v>14120.0</v>
      </c>
      <c r="G100" s="7">
        <v>350.04</v>
      </c>
      <c r="H100" s="7">
        <v>354.8</v>
      </c>
      <c r="I100" s="7">
        <v>353.33</v>
      </c>
    </row>
    <row r="101">
      <c r="F101" s="7">
        <v>14270.0</v>
      </c>
      <c r="G101" s="7">
        <v>350.04</v>
      </c>
      <c r="H101" s="7">
        <v>354.72</v>
      </c>
      <c r="I101" s="7">
        <v>353.27</v>
      </c>
    </row>
    <row r="102">
      <c r="F102" s="7">
        <v>14400.0</v>
      </c>
      <c r="G102" s="7">
        <v>350.04</v>
      </c>
      <c r="H102" s="7">
        <v>354.65</v>
      </c>
      <c r="I102" s="7">
        <v>353.23</v>
      </c>
    </row>
  </sheetData>
  <mergeCells count="4">
    <mergeCell ref="A1:C1"/>
    <mergeCell ref="F1:I1"/>
    <mergeCell ref="A9:C9"/>
    <mergeCell ref="A17:D17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390.0</v>
      </c>
      <c r="F3" s="7">
        <v>170.0</v>
      </c>
      <c r="G3" s="7">
        <v>390.0</v>
      </c>
      <c r="H3" s="7">
        <v>392.28</v>
      </c>
      <c r="I3" s="7">
        <v>390.3</v>
      </c>
    </row>
    <row r="4">
      <c r="A4" s="5">
        <v>1800.0</v>
      </c>
      <c r="B4" s="5">
        <v>0.5</v>
      </c>
      <c r="C4" s="6">
        <v>415.0</v>
      </c>
      <c r="F4" s="7">
        <v>320.0</v>
      </c>
      <c r="G4" s="7">
        <v>390.0</v>
      </c>
      <c r="H4" s="7">
        <v>394.33</v>
      </c>
      <c r="I4" s="7">
        <v>390.67</v>
      </c>
    </row>
    <row r="5">
      <c r="A5" s="5">
        <v>7200.0</v>
      </c>
      <c r="B5" s="5">
        <v>2.0</v>
      </c>
      <c r="C5" s="6">
        <v>415.0</v>
      </c>
      <c r="F5" s="7">
        <v>470.0</v>
      </c>
      <c r="G5" s="7">
        <v>390.0</v>
      </c>
      <c r="H5" s="7">
        <v>396.39</v>
      </c>
      <c r="I5" s="7">
        <v>391.11</v>
      </c>
    </row>
    <row r="6">
      <c r="A6" s="5">
        <v>9000.0</v>
      </c>
      <c r="B6" s="5">
        <v>2.5</v>
      </c>
      <c r="C6" s="6">
        <v>390.0</v>
      </c>
      <c r="F6" s="7">
        <v>620.0</v>
      </c>
      <c r="G6" s="7">
        <v>390.01</v>
      </c>
      <c r="H6" s="7">
        <v>398.45</v>
      </c>
      <c r="I6" s="7">
        <v>391.59</v>
      </c>
    </row>
    <row r="7">
      <c r="A7" s="5">
        <v>14400.0</v>
      </c>
      <c r="B7" s="5">
        <v>4.0</v>
      </c>
      <c r="C7" s="6">
        <v>390.0</v>
      </c>
      <c r="F7" s="7">
        <v>720.0</v>
      </c>
      <c r="G7" s="7">
        <v>390.01</v>
      </c>
      <c r="H7" s="7">
        <v>399.83</v>
      </c>
      <c r="I7" s="7">
        <v>391.94</v>
      </c>
    </row>
    <row r="8">
      <c r="F8" s="7">
        <v>870.0</v>
      </c>
      <c r="G8" s="7">
        <v>390.03</v>
      </c>
      <c r="H8" s="7">
        <v>401.89</v>
      </c>
      <c r="I8" s="7">
        <v>392.48</v>
      </c>
    </row>
    <row r="9">
      <c r="A9" s="1" t="s">
        <v>9</v>
      </c>
      <c r="B9" s="2"/>
      <c r="C9" s="3"/>
      <c r="D9" s="8"/>
      <c r="F9" s="7">
        <v>1020.0</v>
      </c>
      <c r="G9" s="7">
        <v>390.07</v>
      </c>
      <c r="H9" s="7">
        <v>403.95</v>
      </c>
      <c r="I9" s="7">
        <v>393.06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390.12</v>
      </c>
      <c r="H10" s="7">
        <v>406.02</v>
      </c>
      <c r="I10" s="7">
        <v>393.67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390.19</v>
      </c>
      <c r="H11" s="7">
        <v>408.09</v>
      </c>
      <c r="I11" s="7">
        <v>394.31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390.28</v>
      </c>
      <c r="H12" s="7">
        <v>410.15</v>
      </c>
      <c r="I12" s="7">
        <v>394.98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390.4</v>
      </c>
      <c r="H13" s="7">
        <v>412.22</v>
      </c>
      <c r="I13" s="7">
        <v>395.67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390.54</v>
      </c>
      <c r="H14" s="7">
        <v>414.29</v>
      </c>
      <c r="I14" s="7">
        <v>396.38</v>
      </c>
    </row>
    <row r="15">
      <c r="A15" s="8"/>
      <c r="B15" s="8"/>
      <c r="C15" s="8"/>
      <c r="D15" s="8"/>
      <c r="F15" s="7">
        <v>1920.0</v>
      </c>
      <c r="G15" s="7">
        <v>390.71</v>
      </c>
      <c r="H15" s="7">
        <v>414.75</v>
      </c>
      <c r="I15" s="7">
        <v>396.93</v>
      </c>
    </row>
    <row r="16">
      <c r="A16" s="8"/>
      <c r="B16" s="8"/>
      <c r="C16" s="8"/>
      <c r="D16" s="8"/>
      <c r="F16" s="7">
        <v>2020.0</v>
      </c>
      <c r="G16" s="7">
        <v>390.84</v>
      </c>
      <c r="H16" s="7">
        <v>414.77</v>
      </c>
      <c r="I16" s="7">
        <v>397.21</v>
      </c>
    </row>
    <row r="17">
      <c r="A17" s="1" t="s">
        <v>17</v>
      </c>
      <c r="B17" s="2"/>
      <c r="C17" s="2"/>
      <c r="D17" s="3"/>
      <c r="F17" s="7">
        <v>2170.0</v>
      </c>
      <c r="G17" s="7">
        <v>391.05</v>
      </c>
      <c r="H17" s="7">
        <v>414.78</v>
      </c>
      <c r="I17" s="7">
        <v>397.59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391.29</v>
      </c>
      <c r="H18" s="7">
        <v>414.79</v>
      </c>
      <c r="I18" s="7">
        <v>397.94</v>
      </c>
    </row>
    <row r="19">
      <c r="A19" s="4" t="s">
        <v>20</v>
      </c>
      <c r="B19" s="11">
        <v>2400.0</v>
      </c>
      <c r="C19" s="4" t="s">
        <v>92</v>
      </c>
      <c r="D19" s="10"/>
      <c r="F19" s="7">
        <v>2470.0</v>
      </c>
      <c r="G19" s="7">
        <v>391.55</v>
      </c>
      <c r="H19" s="7">
        <v>414.8</v>
      </c>
      <c r="I19" s="7">
        <v>398.26</v>
      </c>
    </row>
    <row r="20">
      <c r="A20" s="4" t="s">
        <v>22</v>
      </c>
      <c r="B20" s="11">
        <v>2.5</v>
      </c>
      <c r="C20" s="4" t="s">
        <v>93</v>
      </c>
      <c r="D20" s="4" t="s">
        <v>24</v>
      </c>
      <c r="F20" s="7">
        <v>2620.0</v>
      </c>
      <c r="G20" s="7">
        <v>391.84</v>
      </c>
      <c r="H20" s="7">
        <v>414.8</v>
      </c>
      <c r="I20" s="7">
        <v>398.56</v>
      </c>
    </row>
    <row r="21">
      <c r="A21" s="10"/>
      <c r="B21" s="11" t="s">
        <v>25</v>
      </c>
      <c r="C21" s="4" t="s">
        <v>94</v>
      </c>
      <c r="D21" s="4" t="s">
        <v>27</v>
      </c>
      <c r="F21" s="7">
        <v>2770.0</v>
      </c>
      <c r="G21" s="7">
        <v>392.14</v>
      </c>
      <c r="H21" s="7">
        <v>414.81</v>
      </c>
      <c r="I21" s="7">
        <v>398.86</v>
      </c>
    </row>
    <row r="22">
      <c r="A22" s="10"/>
      <c r="B22" s="11">
        <v>2.0</v>
      </c>
      <c r="C22" s="4" t="s">
        <v>95</v>
      </c>
      <c r="D22" s="4" t="s">
        <v>29</v>
      </c>
      <c r="F22" s="7">
        <v>2920.0</v>
      </c>
      <c r="G22" s="7">
        <v>392.45</v>
      </c>
      <c r="H22" s="7">
        <v>414.81</v>
      </c>
      <c r="I22" s="7">
        <v>399.14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392.76</v>
      </c>
      <c r="H23" s="7">
        <v>414.82</v>
      </c>
      <c r="I23" s="7">
        <v>399.41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392.98</v>
      </c>
      <c r="H24" s="7">
        <v>414.82</v>
      </c>
      <c r="I24" s="7">
        <v>399.58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393.3</v>
      </c>
      <c r="H25" s="7">
        <v>414.82</v>
      </c>
      <c r="I25" s="7">
        <v>399.84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393.63</v>
      </c>
      <c r="H26" s="7">
        <v>414.83</v>
      </c>
      <c r="I26" s="7">
        <v>400.1</v>
      </c>
    </row>
    <row r="27">
      <c r="F27" s="7">
        <v>3620.0</v>
      </c>
      <c r="G27" s="7">
        <v>393.96</v>
      </c>
      <c r="H27" s="7">
        <v>414.83</v>
      </c>
      <c r="I27" s="7">
        <v>400.34</v>
      </c>
    </row>
    <row r="28">
      <c r="F28" s="7">
        <v>3770.0</v>
      </c>
      <c r="G28" s="7">
        <v>394.28</v>
      </c>
      <c r="H28" s="7">
        <v>414.83</v>
      </c>
      <c r="I28" s="7">
        <v>400.58</v>
      </c>
    </row>
    <row r="29">
      <c r="F29" s="7">
        <v>3920.0</v>
      </c>
      <c r="G29" s="7">
        <v>394.61</v>
      </c>
      <c r="H29" s="7">
        <v>414.84</v>
      </c>
      <c r="I29" s="7">
        <v>400.82</v>
      </c>
    </row>
    <row r="30">
      <c r="F30" s="7">
        <v>4070.0</v>
      </c>
      <c r="G30" s="7">
        <v>394.93</v>
      </c>
      <c r="H30" s="7">
        <v>414.84</v>
      </c>
      <c r="I30" s="7">
        <v>401.05</v>
      </c>
    </row>
    <row r="31">
      <c r="F31" s="7">
        <v>4220.0</v>
      </c>
      <c r="G31" s="7">
        <v>395.24</v>
      </c>
      <c r="H31" s="7">
        <v>414.84</v>
      </c>
      <c r="I31" s="7">
        <v>401.28</v>
      </c>
    </row>
    <row r="32">
      <c r="F32" s="7">
        <v>4320.0</v>
      </c>
      <c r="G32" s="7">
        <v>395.45</v>
      </c>
      <c r="H32" s="7">
        <v>414.84</v>
      </c>
      <c r="I32" s="7">
        <v>401.43</v>
      </c>
    </row>
    <row r="33">
      <c r="F33" s="7">
        <v>4470.0</v>
      </c>
      <c r="G33" s="7">
        <v>395.77</v>
      </c>
      <c r="H33" s="7">
        <v>414.85</v>
      </c>
      <c r="I33" s="7">
        <v>401.65</v>
      </c>
    </row>
    <row r="34">
      <c r="F34" s="7">
        <v>4620.0</v>
      </c>
      <c r="G34" s="7">
        <v>396.07</v>
      </c>
      <c r="H34" s="7">
        <v>414.85</v>
      </c>
      <c r="I34" s="7">
        <v>401.87</v>
      </c>
    </row>
    <row r="35">
      <c r="F35" s="7">
        <v>4770.0</v>
      </c>
      <c r="G35" s="7">
        <v>396.38</v>
      </c>
      <c r="H35" s="7">
        <v>414.85</v>
      </c>
      <c r="I35" s="7">
        <v>402.08</v>
      </c>
    </row>
    <row r="36">
      <c r="F36" s="7">
        <v>4920.0</v>
      </c>
      <c r="G36" s="7">
        <v>396.68</v>
      </c>
      <c r="H36" s="7">
        <v>414.86</v>
      </c>
      <c r="I36" s="7">
        <v>402.29</v>
      </c>
    </row>
    <row r="37">
      <c r="F37" s="7">
        <v>5070.0</v>
      </c>
      <c r="G37" s="7">
        <v>396.97</v>
      </c>
      <c r="H37" s="7">
        <v>414.86</v>
      </c>
      <c r="I37" s="7">
        <v>402.5</v>
      </c>
    </row>
    <row r="38">
      <c r="F38" s="7">
        <v>5220.0</v>
      </c>
      <c r="G38" s="7">
        <v>397.26</v>
      </c>
      <c r="H38" s="7">
        <v>414.86</v>
      </c>
      <c r="I38" s="7">
        <v>402.7</v>
      </c>
    </row>
    <row r="39">
      <c r="F39" s="7">
        <v>5370.0</v>
      </c>
      <c r="G39" s="7">
        <v>397.55</v>
      </c>
      <c r="H39" s="7">
        <v>414.86</v>
      </c>
      <c r="I39" s="7">
        <v>402.9</v>
      </c>
    </row>
    <row r="40">
      <c r="F40" s="7">
        <v>5520.0</v>
      </c>
      <c r="G40" s="7">
        <v>397.83</v>
      </c>
      <c r="H40" s="7">
        <v>414.86</v>
      </c>
      <c r="I40" s="7">
        <v>403.09</v>
      </c>
    </row>
    <row r="41">
      <c r="F41" s="7">
        <v>5620.0</v>
      </c>
      <c r="G41" s="7">
        <v>398.01</v>
      </c>
      <c r="H41" s="7">
        <v>414.87</v>
      </c>
      <c r="I41" s="7">
        <v>403.22</v>
      </c>
    </row>
    <row r="42">
      <c r="F42" s="7">
        <v>5770.0</v>
      </c>
      <c r="G42" s="7">
        <v>398.29</v>
      </c>
      <c r="H42" s="7">
        <v>414.87</v>
      </c>
      <c r="I42" s="7">
        <v>403.41</v>
      </c>
    </row>
    <row r="43">
      <c r="F43" s="7">
        <v>5920.0</v>
      </c>
      <c r="G43" s="7">
        <v>398.56</v>
      </c>
      <c r="H43" s="7">
        <v>414.87</v>
      </c>
      <c r="I43" s="7">
        <v>403.6</v>
      </c>
    </row>
    <row r="44">
      <c r="F44" s="7">
        <v>6070.0</v>
      </c>
      <c r="G44" s="7">
        <v>398.82</v>
      </c>
      <c r="H44" s="7">
        <v>414.87</v>
      </c>
      <c r="I44" s="7">
        <v>403.78</v>
      </c>
    </row>
    <row r="45">
      <c r="F45" s="7">
        <v>6220.0</v>
      </c>
      <c r="G45" s="7">
        <v>399.08</v>
      </c>
      <c r="H45" s="7">
        <v>414.87</v>
      </c>
      <c r="I45" s="7">
        <v>403.97</v>
      </c>
    </row>
    <row r="46">
      <c r="F46" s="7">
        <v>6370.0</v>
      </c>
      <c r="G46" s="7">
        <v>399.34</v>
      </c>
      <c r="H46" s="7">
        <v>414.88</v>
      </c>
      <c r="I46" s="7">
        <v>404.14</v>
      </c>
    </row>
    <row r="47">
      <c r="F47" s="7">
        <v>6520.0</v>
      </c>
      <c r="G47" s="7">
        <v>399.59</v>
      </c>
      <c r="H47" s="7">
        <v>414.88</v>
      </c>
      <c r="I47" s="7">
        <v>404.32</v>
      </c>
    </row>
    <row r="48">
      <c r="F48" s="7">
        <v>6670.0</v>
      </c>
      <c r="G48" s="7">
        <v>399.84</v>
      </c>
      <c r="H48" s="7">
        <v>414.88</v>
      </c>
      <c r="I48" s="7">
        <v>404.49</v>
      </c>
    </row>
    <row r="49">
      <c r="F49" s="7">
        <v>6770.0</v>
      </c>
      <c r="G49" s="7">
        <v>400.01</v>
      </c>
      <c r="H49" s="7">
        <v>414.88</v>
      </c>
      <c r="I49" s="7">
        <v>404.61</v>
      </c>
    </row>
    <row r="50">
      <c r="F50" s="7">
        <v>6920.0</v>
      </c>
      <c r="G50" s="7">
        <v>400.25</v>
      </c>
      <c r="H50" s="7">
        <v>414.88</v>
      </c>
      <c r="I50" s="7">
        <v>404.77</v>
      </c>
    </row>
    <row r="51">
      <c r="F51" s="7">
        <v>7070.0</v>
      </c>
      <c r="G51" s="7">
        <v>400.49</v>
      </c>
      <c r="H51" s="7">
        <v>414.89</v>
      </c>
      <c r="I51" s="7">
        <v>404.94</v>
      </c>
    </row>
    <row r="52">
      <c r="F52" s="7">
        <v>7220.0</v>
      </c>
      <c r="G52" s="7">
        <v>400.72</v>
      </c>
      <c r="H52" s="7">
        <v>414.63</v>
      </c>
      <c r="I52" s="7">
        <v>405.07</v>
      </c>
    </row>
    <row r="53">
      <c r="F53" s="7">
        <v>7370.0</v>
      </c>
      <c r="G53" s="7">
        <v>400.95</v>
      </c>
      <c r="H53" s="7">
        <v>412.61</v>
      </c>
      <c r="I53" s="7">
        <v>404.96</v>
      </c>
    </row>
    <row r="54">
      <c r="F54" s="7">
        <v>7520.0</v>
      </c>
      <c r="G54" s="7">
        <v>401.18</v>
      </c>
      <c r="H54" s="7">
        <v>410.56</v>
      </c>
      <c r="I54" s="7">
        <v>404.74</v>
      </c>
    </row>
    <row r="55">
      <c r="F55" s="7">
        <v>7670.0</v>
      </c>
      <c r="G55" s="7">
        <v>401.4</v>
      </c>
      <c r="H55" s="7">
        <v>408.56</v>
      </c>
      <c r="I55" s="7">
        <v>404.46</v>
      </c>
    </row>
    <row r="56">
      <c r="F56" s="7">
        <v>7820.0</v>
      </c>
      <c r="G56" s="7">
        <v>401.61</v>
      </c>
      <c r="H56" s="7">
        <v>407.03</v>
      </c>
      <c r="I56" s="7">
        <v>404.13</v>
      </c>
    </row>
    <row r="57">
      <c r="F57" s="7">
        <v>7920.0</v>
      </c>
      <c r="G57" s="7">
        <v>401.75</v>
      </c>
      <c r="H57" s="7">
        <v>406.23</v>
      </c>
      <c r="I57" s="7">
        <v>403.89</v>
      </c>
    </row>
    <row r="58">
      <c r="F58" s="7">
        <v>8070.0</v>
      </c>
      <c r="G58" s="7">
        <v>401.95</v>
      </c>
      <c r="H58" s="7">
        <v>405.25</v>
      </c>
      <c r="I58" s="7">
        <v>403.49</v>
      </c>
    </row>
    <row r="59">
      <c r="F59" s="7">
        <v>8220.0</v>
      </c>
      <c r="G59" s="7">
        <v>400.94</v>
      </c>
      <c r="H59" s="7">
        <v>404.49</v>
      </c>
      <c r="I59" s="7">
        <v>403.05</v>
      </c>
    </row>
    <row r="60">
      <c r="F60" s="7">
        <v>8370.0</v>
      </c>
      <c r="G60" s="7">
        <v>398.88</v>
      </c>
      <c r="H60" s="7">
        <v>403.91</v>
      </c>
      <c r="I60" s="7">
        <v>402.59</v>
      </c>
    </row>
    <row r="61">
      <c r="F61" s="7">
        <v>8520.0</v>
      </c>
      <c r="G61" s="7">
        <v>396.82</v>
      </c>
      <c r="H61" s="7">
        <v>403.46</v>
      </c>
      <c r="I61" s="7">
        <v>402.09</v>
      </c>
    </row>
    <row r="62">
      <c r="F62" s="7">
        <v>8670.0</v>
      </c>
      <c r="G62" s="7">
        <v>394.75</v>
      </c>
      <c r="H62" s="7">
        <v>403.12</v>
      </c>
      <c r="I62" s="7">
        <v>401.56</v>
      </c>
    </row>
    <row r="63">
      <c r="F63" s="7">
        <v>8820.0</v>
      </c>
      <c r="G63" s="7">
        <v>392.69</v>
      </c>
      <c r="H63" s="7">
        <v>402.89</v>
      </c>
      <c r="I63" s="7">
        <v>401.01</v>
      </c>
    </row>
    <row r="64">
      <c r="F64" s="7">
        <v>8970.0</v>
      </c>
      <c r="G64" s="7">
        <v>390.62</v>
      </c>
      <c r="H64" s="7">
        <v>402.75</v>
      </c>
      <c r="I64" s="7">
        <v>400.43</v>
      </c>
    </row>
    <row r="65">
      <c r="F65" s="7">
        <v>9120.0</v>
      </c>
      <c r="G65" s="7">
        <v>390.15</v>
      </c>
      <c r="H65" s="7">
        <v>402.68</v>
      </c>
      <c r="I65" s="7">
        <v>400.02</v>
      </c>
    </row>
    <row r="66">
      <c r="F66" s="7">
        <v>9220.0</v>
      </c>
      <c r="G66" s="7">
        <v>390.14</v>
      </c>
      <c r="H66" s="7">
        <v>402.67</v>
      </c>
      <c r="I66" s="7">
        <v>399.82</v>
      </c>
    </row>
    <row r="67">
      <c r="F67" s="7">
        <v>9370.0</v>
      </c>
      <c r="G67" s="7">
        <v>390.13</v>
      </c>
      <c r="H67" s="7">
        <v>402.64</v>
      </c>
      <c r="I67" s="7">
        <v>399.57</v>
      </c>
    </row>
    <row r="68">
      <c r="F68" s="7">
        <v>9520.0</v>
      </c>
      <c r="G68" s="7">
        <v>390.12</v>
      </c>
      <c r="H68" s="7">
        <v>402.58</v>
      </c>
      <c r="I68" s="7">
        <v>399.35</v>
      </c>
    </row>
    <row r="69">
      <c r="F69" s="7">
        <v>9670.0</v>
      </c>
      <c r="G69" s="7">
        <v>390.12</v>
      </c>
      <c r="H69" s="7">
        <v>402.5</v>
      </c>
      <c r="I69" s="7">
        <v>399.16</v>
      </c>
    </row>
    <row r="70">
      <c r="F70" s="7">
        <v>9820.0</v>
      </c>
      <c r="G70" s="7">
        <v>390.11</v>
      </c>
      <c r="H70" s="7">
        <v>402.4</v>
      </c>
      <c r="I70" s="7">
        <v>398.97</v>
      </c>
    </row>
    <row r="71">
      <c r="F71" s="7">
        <v>9970.0</v>
      </c>
      <c r="G71" s="7">
        <v>390.11</v>
      </c>
      <c r="H71" s="7">
        <v>402.27</v>
      </c>
      <c r="I71" s="7">
        <v>398.8</v>
      </c>
    </row>
    <row r="72">
      <c r="F72" s="7">
        <v>10120.0</v>
      </c>
      <c r="G72" s="7">
        <v>390.1</v>
      </c>
      <c r="H72" s="7">
        <v>402.13</v>
      </c>
      <c r="I72" s="7">
        <v>398.64</v>
      </c>
    </row>
    <row r="73">
      <c r="F73" s="7">
        <v>10270.0</v>
      </c>
      <c r="G73" s="7">
        <v>390.1</v>
      </c>
      <c r="H73" s="7">
        <v>401.98</v>
      </c>
      <c r="I73" s="7">
        <v>398.48</v>
      </c>
    </row>
    <row r="74">
      <c r="F74" s="7">
        <v>10370.0</v>
      </c>
      <c r="G74" s="7">
        <v>390.1</v>
      </c>
      <c r="H74" s="7">
        <v>401.88</v>
      </c>
      <c r="I74" s="7">
        <v>398.38</v>
      </c>
    </row>
    <row r="75">
      <c r="F75" s="7">
        <v>10520.0</v>
      </c>
      <c r="G75" s="7">
        <v>390.1</v>
      </c>
      <c r="H75" s="7">
        <v>401.72</v>
      </c>
      <c r="I75" s="7">
        <v>398.24</v>
      </c>
    </row>
    <row r="76">
      <c r="F76" s="7">
        <v>10670.0</v>
      </c>
      <c r="G76" s="7">
        <v>390.09</v>
      </c>
      <c r="H76" s="7">
        <v>401.55</v>
      </c>
      <c r="I76" s="7">
        <v>398.1</v>
      </c>
    </row>
    <row r="77">
      <c r="F77" s="7">
        <v>10820.0</v>
      </c>
      <c r="G77" s="7">
        <v>390.09</v>
      </c>
      <c r="H77" s="7">
        <v>401.38</v>
      </c>
      <c r="I77" s="7">
        <v>397.96</v>
      </c>
    </row>
    <row r="78">
      <c r="F78" s="7">
        <v>10970.0</v>
      </c>
      <c r="G78" s="7">
        <v>390.09</v>
      </c>
      <c r="H78" s="7">
        <v>401.22</v>
      </c>
      <c r="I78" s="7">
        <v>397.83</v>
      </c>
    </row>
    <row r="79">
      <c r="F79" s="7">
        <v>11120.0</v>
      </c>
      <c r="G79" s="7">
        <v>390.09</v>
      </c>
      <c r="H79" s="7">
        <v>401.05</v>
      </c>
      <c r="I79" s="7">
        <v>397.7</v>
      </c>
    </row>
    <row r="80">
      <c r="F80" s="7">
        <v>11270.0</v>
      </c>
      <c r="G80" s="7">
        <v>390.09</v>
      </c>
      <c r="H80" s="7">
        <v>400.88</v>
      </c>
      <c r="I80" s="7">
        <v>397.57</v>
      </c>
    </row>
    <row r="81">
      <c r="F81" s="7">
        <v>11420.0</v>
      </c>
      <c r="G81" s="7">
        <v>390.09</v>
      </c>
      <c r="H81" s="7">
        <v>400.71</v>
      </c>
      <c r="I81" s="7">
        <v>397.45</v>
      </c>
    </row>
    <row r="82">
      <c r="F82" s="7">
        <v>11520.0</v>
      </c>
      <c r="G82" s="7">
        <v>390.08</v>
      </c>
      <c r="H82" s="7">
        <v>400.59</v>
      </c>
      <c r="I82" s="7">
        <v>397.36</v>
      </c>
    </row>
    <row r="83">
      <c r="F83" s="7">
        <v>11670.0</v>
      </c>
      <c r="G83" s="7">
        <v>390.08</v>
      </c>
      <c r="H83" s="7">
        <v>400.43</v>
      </c>
      <c r="I83" s="7">
        <v>397.24</v>
      </c>
    </row>
    <row r="84">
      <c r="F84" s="7">
        <v>11820.0</v>
      </c>
      <c r="G84" s="7">
        <v>390.08</v>
      </c>
      <c r="H84" s="7">
        <v>400.26</v>
      </c>
      <c r="I84" s="7">
        <v>397.13</v>
      </c>
    </row>
    <row r="85">
      <c r="F85" s="7">
        <v>11970.0</v>
      </c>
      <c r="G85" s="7">
        <v>390.08</v>
      </c>
      <c r="H85" s="7">
        <v>400.1</v>
      </c>
      <c r="I85" s="7">
        <v>397.01</v>
      </c>
    </row>
    <row r="86">
      <c r="F86" s="7">
        <v>12120.0</v>
      </c>
      <c r="G86" s="7">
        <v>390.08</v>
      </c>
      <c r="H86" s="7">
        <v>399.94</v>
      </c>
      <c r="I86" s="7">
        <v>396.9</v>
      </c>
    </row>
    <row r="87">
      <c r="F87" s="7">
        <v>12270.0</v>
      </c>
      <c r="G87" s="7">
        <v>390.08</v>
      </c>
      <c r="H87" s="7">
        <v>399.78</v>
      </c>
      <c r="I87" s="7">
        <v>396.78</v>
      </c>
    </row>
    <row r="88">
      <c r="F88" s="7">
        <v>12420.0</v>
      </c>
      <c r="G88" s="7">
        <v>390.08</v>
      </c>
      <c r="H88" s="7">
        <v>399.62</v>
      </c>
      <c r="I88" s="7">
        <v>396.67</v>
      </c>
    </row>
    <row r="89">
      <c r="F89" s="7">
        <v>12570.0</v>
      </c>
      <c r="G89" s="7">
        <v>390.07</v>
      </c>
      <c r="H89" s="7">
        <v>399.47</v>
      </c>
      <c r="I89" s="7">
        <v>396.57</v>
      </c>
    </row>
    <row r="90">
      <c r="F90" s="7">
        <v>12720.0</v>
      </c>
      <c r="G90" s="7">
        <v>390.07</v>
      </c>
      <c r="H90" s="7">
        <v>399.32</v>
      </c>
      <c r="I90" s="7">
        <v>396.46</v>
      </c>
    </row>
    <row r="91">
      <c r="F91" s="7">
        <v>12820.0</v>
      </c>
      <c r="G91" s="7">
        <v>390.07</v>
      </c>
      <c r="H91" s="7">
        <v>399.22</v>
      </c>
      <c r="I91" s="7">
        <v>396.39</v>
      </c>
    </row>
    <row r="92">
      <c r="F92" s="7">
        <v>12970.0</v>
      </c>
      <c r="G92" s="7">
        <v>390.07</v>
      </c>
      <c r="H92" s="7">
        <v>399.07</v>
      </c>
      <c r="I92" s="7">
        <v>396.29</v>
      </c>
    </row>
    <row r="93">
      <c r="F93" s="7">
        <v>13120.0</v>
      </c>
      <c r="G93" s="7">
        <v>390.07</v>
      </c>
      <c r="H93" s="7">
        <v>398.92</v>
      </c>
      <c r="I93" s="7">
        <v>396.18</v>
      </c>
    </row>
    <row r="94">
      <c r="F94" s="7">
        <v>13270.0</v>
      </c>
      <c r="G94" s="7">
        <v>390.07</v>
      </c>
      <c r="H94" s="7">
        <v>398.78</v>
      </c>
      <c r="I94" s="7">
        <v>396.08</v>
      </c>
    </row>
    <row r="95">
      <c r="F95" s="7">
        <v>13420.0</v>
      </c>
      <c r="G95" s="7">
        <v>390.07</v>
      </c>
      <c r="H95" s="7">
        <v>398.63</v>
      </c>
      <c r="I95" s="7">
        <v>395.99</v>
      </c>
    </row>
    <row r="96">
      <c r="F96" s="7">
        <v>13570.0</v>
      </c>
      <c r="G96" s="7">
        <v>390.07</v>
      </c>
      <c r="H96" s="7">
        <v>398.5</v>
      </c>
      <c r="I96" s="7">
        <v>395.89</v>
      </c>
    </row>
    <row r="97">
      <c r="F97" s="7">
        <v>13720.0</v>
      </c>
      <c r="G97" s="7">
        <v>390.07</v>
      </c>
      <c r="H97" s="7">
        <v>398.36</v>
      </c>
      <c r="I97" s="7">
        <v>395.79</v>
      </c>
    </row>
    <row r="98">
      <c r="F98" s="7">
        <v>13870.0</v>
      </c>
      <c r="G98" s="7">
        <v>390.06</v>
      </c>
      <c r="H98" s="7">
        <v>398.22</v>
      </c>
      <c r="I98" s="7">
        <v>395.7</v>
      </c>
    </row>
    <row r="99">
      <c r="F99" s="7">
        <v>13970.0</v>
      </c>
      <c r="G99" s="7">
        <v>390.06</v>
      </c>
      <c r="H99" s="7">
        <v>398.13</v>
      </c>
      <c r="I99" s="7">
        <v>395.64</v>
      </c>
    </row>
    <row r="100">
      <c r="F100" s="7">
        <v>14120.0</v>
      </c>
      <c r="G100" s="7">
        <v>390.06</v>
      </c>
      <c r="H100" s="7">
        <v>398.0</v>
      </c>
      <c r="I100" s="7">
        <v>395.55</v>
      </c>
    </row>
    <row r="101">
      <c r="F101" s="7">
        <v>14270.0</v>
      </c>
      <c r="G101" s="7">
        <v>390.06</v>
      </c>
      <c r="H101" s="7">
        <v>397.87</v>
      </c>
      <c r="I101" s="7">
        <v>395.46</v>
      </c>
    </row>
    <row r="102">
      <c r="F102" s="7">
        <v>14400.0</v>
      </c>
      <c r="G102" s="7">
        <v>390.06</v>
      </c>
      <c r="H102" s="7">
        <v>397.76</v>
      </c>
      <c r="I102" s="7">
        <v>395.38</v>
      </c>
    </row>
  </sheetData>
  <mergeCells count="4">
    <mergeCell ref="A1:C1"/>
    <mergeCell ref="F1:I1"/>
    <mergeCell ref="A9:C9"/>
    <mergeCell ref="A17:D17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450.0</v>
      </c>
      <c r="F3" s="7">
        <v>170.0</v>
      </c>
      <c r="G3" s="7">
        <v>450.0</v>
      </c>
      <c r="H3" s="7">
        <v>453.19</v>
      </c>
      <c r="I3" s="7">
        <v>450.42</v>
      </c>
    </row>
    <row r="4">
      <c r="A4" s="5">
        <v>1800.0</v>
      </c>
      <c r="B4" s="5">
        <v>0.5</v>
      </c>
      <c r="C4" s="6">
        <v>485.0</v>
      </c>
      <c r="F4" s="7">
        <v>320.0</v>
      </c>
      <c r="G4" s="7">
        <v>450.0</v>
      </c>
      <c r="H4" s="7">
        <v>456.07</v>
      </c>
      <c r="I4" s="7">
        <v>450.94</v>
      </c>
    </row>
    <row r="5">
      <c r="A5" s="5">
        <v>7200.0</v>
      </c>
      <c r="B5" s="5">
        <v>2.0</v>
      </c>
      <c r="C5" s="6">
        <v>485.0</v>
      </c>
      <c r="F5" s="7">
        <v>470.0</v>
      </c>
      <c r="G5" s="7">
        <v>450.0</v>
      </c>
      <c r="H5" s="7">
        <v>458.95</v>
      </c>
      <c r="I5" s="7">
        <v>451.55</v>
      </c>
    </row>
    <row r="6">
      <c r="A6" s="5">
        <v>9000.0</v>
      </c>
      <c r="B6" s="5">
        <v>2.5</v>
      </c>
      <c r="C6" s="6">
        <v>450.0</v>
      </c>
      <c r="F6" s="7">
        <v>620.0</v>
      </c>
      <c r="G6" s="7">
        <v>450.01</v>
      </c>
      <c r="H6" s="7">
        <v>461.83</v>
      </c>
      <c r="I6" s="7">
        <v>452.22</v>
      </c>
    </row>
    <row r="7">
      <c r="A7" s="5">
        <v>14400.0</v>
      </c>
      <c r="B7" s="5">
        <v>4.0</v>
      </c>
      <c r="C7" s="6">
        <v>450.0</v>
      </c>
      <c r="F7" s="7">
        <v>720.0</v>
      </c>
      <c r="G7" s="7">
        <v>450.02</v>
      </c>
      <c r="H7" s="7">
        <v>463.76</v>
      </c>
      <c r="I7" s="7">
        <v>452.7</v>
      </c>
    </row>
    <row r="8">
      <c r="F8" s="7">
        <v>870.0</v>
      </c>
      <c r="G8" s="7">
        <v>450.04</v>
      </c>
      <c r="H8" s="7">
        <v>466.65</v>
      </c>
      <c r="I8" s="7">
        <v>453.47</v>
      </c>
    </row>
    <row r="9">
      <c r="A9" s="1" t="s">
        <v>9</v>
      </c>
      <c r="B9" s="2"/>
      <c r="C9" s="3"/>
      <c r="D9" s="8"/>
      <c r="F9" s="7">
        <v>1020.0</v>
      </c>
      <c r="G9" s="7">
        <v>450.09</v>
      </c>
      <c r="H9" s="7">
        <v>469.54</v>
      </c>
      <c r="I9" s="7">
        <v>454.28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450.16</v>
      </c>
      <c r="H10" s="7">
        <v>472.43</v>
      </c>
      <c r="I10" s="7">
        <v>455.13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450.25</v>
      </c>
      <c r="H11" s="7">
        <v>475.32</v>
      </c>
      <c r="I11" s="7">
        <v>456.02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450.38</v>
      </c>
      <c r="H12" s="7">
        <v>478.21</v>
      </c>
      <c r="I12" s="7">
        <v>456.94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450.54</v>
      </c>
      <c r="H13" s="7">
        <v>481.11</v>
      </c>
      <c r="I13" s="7">
        <v>457.91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450.74</v>
      </c>
      <c r="H14" s="7">
        <v>484.0</v>
      </c>
      <c r="I14" s="7">
        <v>458.91</v>
      </c>
    </row>
    <row r="15">
      <c r="A15" s="8"/>
      <c r="B15" s="8"/>
      <c r="C15" s="8"/>
      <c r="D15" s="8"/>
      <c r="F15" s="7">
        <v>1920.0</v>
      </c>
      <c r="G15" s="7">
        <v>450.97</v>
      </c>
      <c r="H15" s="7">
        <v>484.66</v>
      </c>
      <c r="I15" s="7">
        <v>459.66</v>
      </c>
    </row>
    <row r="16">
      <c r="A16" s="8"/>
      <c r="B16" s="8"/>
      <c r="C16" s="8"/>
      <c r="D16" s="8"/>
      <c r="F16" s="7">
        <v>2020.0</v>
      </c>
      <c r="G16" s="7">
        <v>451.14</v>
      </c>
      <c r="H16" s="7">
        <v>484.68</v>
      </c>
      <c r="I16" s="7">
        <v>460.06</v>
      </c>
    </row>
    <row r="17">
      <c r="A17" s="1" t="s">
        <v>17</v>
      </c>
      <c r="B17" s="2"/>
      <c r="C17" s="2"/>
      <c r="D17" s="3"/>
      <c r="F17" s="7">
        <v>2170.0</v>
      </c>
      <c r="G17" s="7">
        <v>451.44</v>
      </c>
      <c r="H17" s="7">
        <v>484.69</v>
      </c>
      <c r="I17" s="7">
        <v>460.58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451.77</v>
      </c>
      <c r="H18" s="7">
        <v>484.71</v>
      </c>
      <c r="I18" s="7">
        <v>461.07</v>
      </c>
    </row>
    <row r="19">
      <c r="A19" s="4" t="s">
        <v>20</v>
      </c>
      <c r="B19" s="11">
        <v>2400.0</v>
      </c>
      <c r="C19" s="4" t="s">
        <v>96</v>
      </c>
      <c r="D19" s="10"/>
      <c r="F19" s="7">
        <v>2470.0</v>
      </c>
      <c r="G19" s="7">
        <v>452.13</v>
      </c>
      <c r="H19" s="7">
        <v>484.72</v>
      </c>
      <c r="I19" s="7">
        <v>461.52</v>
      </c>
    </row>
    <row r="20">
      <c r="A20" s="4" t="s">
        <v>22</v>
      </c>
      <c r="B20" s="11">
        <v>2.5</v>
      </c>
      <c r="C20" s="4" t="s">
        <v>97</v>
      </c>
      <c r="D20" s="4" t="s">
        <v>24</v>
      </c>
      <c r="F20" s="7">
        <v>2620.0</v>
      </c>
      <c r="G20" s="7">
        <v>452.52</v>
      </c>
      <c r="H20" s="7">
        <v>484.73</v>
      </c>
      <c r="I20" s="7">
        <v>461.94</v>
      </c>
    </row>
    <row r="21">
      <c r="A21" s="10"/>
      <c r="B21" s="11" t="s">
        <v>25</v>
      </c>
      <c r="C21" s="4" t="s">
        <v>98</v>
      </c>
      <c r="D21" s="4" t="s">
        <v>27</v>
      </c>
      <c r="F21" s="7">
        <v>2770.0</v>
      </c>
      <c r="G21" s="7">
        <v>452.93</v>
      </c>
      <c r="H21" s="7">
        <v>484.73</v>
      </c>
      <c r="I21" s="7">
        <v>462.35</v>
      </c>
    </row>
    <row r="22">
      <c r="A22" s="10"/>
      <c r="B22" s="11">
        <v>2.0</v>
      </c>
      <c r="C22" s="4" t="s">
        <v>99</v>
      </c>
      <c r="D22" s="4" t="s">
        <v>29</v>
      </c>
      <c r="F22" s="7">
        <v>2920.0</v>
      </c>
      <c r="G22" s="7">
        <v>453.36</v>
      </c>
      <c r="H22" s="7">
        <v>484.74</v>
      </c>
      <c r="I22" s="7">
        <v>462.74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453.8</v>
      </c>
      <c r="H23" s="7">
        <v>484.75</v>
      </c>
      <c r="I23" s="7">
        <v>463.12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454.1</v>
      </c>
      <c r="H24" s="7">
        <v>484.75</v>
      </c>
      <c r="I24" s="7">
        <v>463.36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454.54</v>
      </c>
      <c r="H25" s="7">
        <v>484.76</v>
      </c>
      <c r="I25" s="7">
        <v>463.72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455.0</v>
      </c>
      <c r="H26" s="7">
        <v>484.76</v>
      </c>
      <c r="I26" s="7">
        <v>464.07</v>
      </c>
    </row>
    <row r="27">
      <c r="F27" s="7">
        <v>3620.0</v>
      </c>
      <c r="G27" s="7">
        <v>455.45</v>
      </c>
      <c r="H27" s="7">
        <v>484.77</v>
      </c>
      <c r="I27" s="7">
        <v>464.42</v>
      </c>
    </row>
    <row r="28">
      <c r="F28" s="7">
        <v>3770.0</v>
      </c>
      <c r="G28" s="7">
        <v>455.9</v>
      </c>
      <c r="H28" s="7">
        <v>484.77</v>
      </c>
      <c r="I28" s="7">
        <v>464.75</v>
      </c>
    </row>
    <row r="29">
      <c r="F29" s="7">
        <v>3920.0</v>
      </c>
      <c r="G29" s="7">
        <v>456.35</v>
      </c>
      <c r="H29" s="7">
        <v>484.77</v>
      </c>
      <c r="I29" s="7">
        <v>465.08</v>
      </c>
    </row>
    <row r="30">
      <c r="F30" s="7">
        <v>4070.0</v>
      </c>
      <c r="G30" s="7">
        <v>456.8</v>
      </c>
      <c r="H30" s="7">
        <v>484.78</v>
      </c>
      <c r="I30" s="7">
        <v>465.4</v>
      </c>
    </row>
    <row r="31">
      <c r="F31" s="7">
        <v>4220.0</v>
      </c>
      <c r="G31" s="7">
        <v>457.24</v>
      </c>
      <c r="H31" s="7">
        <v>484.78</v>
      </c>
      <c r="I31" s="7">
        <v>465.72</v>
      </c>
    </row>
    <row r="32">
      <c r="F32" s="7">
        <v>4320.0</v>
      </c>
      <c r="G32" s="7">
        <v>457.53</v>
      </c>
      <c r="H32" s="7">
        <v>484.78</v>
      </c>
      <c r="I32" s="7">
        <v>465.93</v>
      </c>
    </row>
    <row r="33">
      <c r="F33" s="7">
        <v>4470.0</v>
      </c>
      <c r="G33" s="7">
        <v>457.96</v>
      </c>
      <c r="H33" s="7">
        <v>484.79</v>
      </c>
      <c r="I33" s="7">
        <v>466.23</v>
      </c>
    </row>
    <row r="34">
      <c r="F34" s="7">
        <v>4620.0</v>
      </c>
      <c r="G34" s="7">
        <v>458.39</v>
      </c>
      <c r="H34" s="7">
        <v>484.79</v>
      </c>
      <c r="I34" s="7">
        <v>466.54</v>
      </c>
    </row>
    <row r="35">
      <c r="F35" s="7">
        <v>4770.0</v>
      </c>
      <c r="G35" s="7">
        <v>458.81</v>
      </c>
      <c r="H35" s="7">
        <v>484.79</v>
      </c>
      <c r="I35" s="7">
        <v>466.83</v>
      </c>
    </row>
    <row r="36">
      <c r="F36" s="7">
        <v>4920.0</v>
      </c>
      <c r="G36" s="7">
        <v>459.23</v>
      </c>
      <c r="H36" s="7">
        <v>484.8</v>
      </c>
      <c r="I36" s="7">
        <v>467.12</v>
      </c>
    </row>
    <row r="37">
      <c r="F37" s="7">
        <v>5070.0</v>
      </c>
      <c r="G37" s="7">
        <v>459.64</v>
      </c>
      <c r="H37" s="7">
        <v>484.8</v>
      </c>
      <c r="I37" s="7">
        <v>467.41</v>
      </c>
    </row>
    <row r="38">
      <c r="F38" s="7">
        <v>5220.0</v>
      </c>
      <c r="G38" s="7">
        <v>460.04</v>
      </c>
      <c r="H38" s="7">
        <v>484.8</v>
      </c>
      <c r="I38" s="7">
        <v>467.69</v>
      </c>
    </row>
    <row r="39">
      <c r="F39" s="7">
        <v>5370.0</v>
      </c>
      <c r="G39" s="7">
        <v>460.44</v>
      </c>
      <c r="H39" s="7">
        <v>484.81</v>
      </c>
      <c r="I39" s="7">
        <v>467.97</v>
      </c>
    </row>
    <row r="40">
      <c r="F40" s="7">
        <v>5520.0</v>
      </c>
      <c r="G40" s="7">
        <v>460.83</v>
      </c>
      <c r="H40" s="7">
        <v>484.81</v>
      </c>
      <c r="I40" s="7">
        <v>468.24</v>
      </c>
    </row>
    <row r="41">
      <c r="F41" s="7">
        <v>5620.0</v>
      </c>
      <c r="G41" s="7">
        <v>461.09</v>
      </c>
      <c r="H41" s="7">
        <v>484.81</v>
      </c>
      <c r="I41" s="7">
        <v>468.42</v>
      </c>
    </row>
    <row r="42">
      <c r="F42" s="7">
        <v>5770.0</v>
      </c>
      <c r="G42" s="7">
        <v>461.47</v>
      </c>
      <c r="H42" s="7">
        <v>484.82</v>
      </c>
      <c r="I42" s="7">
        <v>468.69</v>
      </c>
    </row>
    <row r="43">
      <c r="F43" s="7">
        <v>5920.0</v>
      </c>
      <c r="G43" s="7">
        <v>461.85</v>
      </c>
      <c r="H43" s="7">
        <v>484.82</v>
      </c>
      <c r="I43" s="7">
        <v>468.95</v>
      </c>
    </row>
    <row r="44">
      <c r="F44" s="7">
        <v>6070.0</v>
      </c>
      <c r="G44" s="7">
        <v>462.22</v>
      </c>
      <c r="H44" s="7">
        <v>484.82</v>
      </c>
      <c r="I44" s="7">
        <v>469.21</v>
      </c>
    </row>
    <row r="45">
      <c r="F45" s="7">
        <v>6220.0</v>
      </c>
      <c r="G45" s="7">
        <v>462.58</v>
      </c>
      <c r="H45" s="7">
        <v>484.82</v>
      </c>
      <c r="I45" s="7">
        <v>469.46</v>
      </c>
    </row>
    <row r="46">
      <c r="F46" s="7">
        <v>6370.0</v>
      </c>
      <c r="G46" s="7">
        <v>462.94</v>
      </c>
      <c r="H46" s="7">
        <v>484.83</v>
      </c>
      <c r="I46" s="7">
        <v>469.71</v>
      </c>
    </row>
    <row r="47">
      <c r="F47" s="7">
        <v>6520.0</v>
      </c>
      <c r="G47" s="7">
        <v>463.29</v>
      </c>
      <c r="H47" s="7">
        <v>484.83</v>
      </c>
      <c r="I47" s="7">
        <v>469.95</v>
      </c>
    </row>
    <row r="48">
      <c r="F48" s="7">
        <v>6670.0</v>
      </c>
      <c r="G48" s="7">
        <v>463.64</v>
      </c>
      <c r="H48" s="7">
        <v>484.83</v>
      </c>
      <c r="I48" s="7">
        <v>470.19</v>
      </c>
    </row>
    <row r="49">
      <c r="F49" s="7">
        <v>6770.0</v>
      </c>
      <c r="G49" s="7">
        <v>463.87</v>
      </c>
      <c r="H49" s="7">
        <v>484.83</v>
      </c>
      <c r="I49" s="7">
        <v>470.35</v>
      </c>
    </row>
    <row r="50">
      <c r="F50" s="7">
        <v>6920.0</v>
      </c>
      <c r="G50" s="7">
        <v>464.2</v>
      </c>
      <c r="H50" s="7">
        <v>484.84</v>
      </c>
      <c r="I50" s="7">
        <v>470.58</v>
      </c>
    </row>
    <row r="51">
      <c r="F51" s="7">
        <v>7070.0</v>
      </c>
      <c r="G51" s="7">
        <v>464.54</v>
      </c>
      <c r="H51" s="7">
        <v>484.84</v>
      </c>
      <c r="I51" s="7">
        <v>470.82</v>
      </c>
    </row>
    <row r="52">
      <c r="F52" s="7">
        <v>7220.0</v>
      </c>
      <c r="G52" s="7">
        <v>464.86</v>
      </c>
      <c r="H52" s="7">
        <v>484.48</v>
      </c>
      <c r="I52" s="7">
        <v>471.0</v>
      </c>
    </row>
    <row r="53">
      <c r="F53" s="7">
        <v>7370.0</v>
      </c>
      <c r="G53" s="7">
        <v>465.19</v>
      </c>
      <c r="H53" s="7">
        <v>481.65</v>
      </c>
      <c r="I53" s="7">
        <v>470.84</v>
      </c>
    </row>
    <row r="54">
      <c r="F54" s="7">
        <v>7520.0</v>
      </c>
      <c r="G54" s="7">
        <v>465.5</v>
      </c>
      <c r="H54" s="7">
        <v>478.78</v>
      </c>
      <c r="I54" s="7">
        <v>470.54</v>
      </c>
    </row>
    <row r="55">
      <c r="F55" s="7">
        <v>7670.0</v>
      </c>
      <c r="G55" s="7">
        <v>465.81</v>
      </c>
      <c r="H55" s="7">
        <v>475.98</v>
      </c>
      <c r="I55" s="7">
        <v>470.15</v>
      </c>
    </row>
    <row r="56">
      <c r="F56" s="7">
        <v>7820.0</v>
      </c>
      <c r="G56" s="7">
        <v>466.11</v>
      </c>
      <c r="H56" s="7">
        <v>473.83</v>
      </c>
      <c r="I56" s="7">
        <v>469.69</v>
      </c>
    </row>
    <row r="57">
      <c r="F57" s="7">
        <v>7920.0</v>
      </c>
      <c r="G57" s="7">
        <v>466.3</v>
      </c>
      <c r="H57" s="7">
        <v>472.69</v>
      </c>
      <c r="I57" s="7">
        <v>469.35</v>
      </c>
    </row>
    <row r="58">
      <c r="F58" s="7">
        <v>8070.0</v>
      </c>
      <c r="G58" s="7">
        <v>466.58</v>
      </c>
      <c r="H58" s="7">
        <v>471.31</v>
      </c>
      <c r="I58" s="7">
        <v>468.79</v>
      </c>
    </row>
    <row r="59">
      <c r="F59" s="7">
        <v>8220.0</v>
      </c>
      <c r="G59" s="7">
        <v>465.32</v>
      </c>
      <c r="H59" s="7">
        <v>470.24</v>
      </c>
      <c r="I59" s="7">
        <v>468.19</v>
      </c>
    </row>
    <row r="60">
      <c r="F60" s="7">
        <v>8370.0</v>
      </c>
      <c r="G60" s="7">
        <v>462.43</v>
      </c>
      <c r="H60" s="7">
        <v>469.4</v>
      </c>
      <c r="I60" s="7">
        <v>467.54</v>
      </c>
    </row>
    <row r="61">
      <c r="F61" s="7">
        <v>8520.0</v>
      </c>
      <c r="G61" s="7">
        <v>459.54</v>
      </c>
      <c r="H61" s="7">
        <v>468.76</v>
      </c>
      <c r="I61" s="7">
        <v>466.84</v>
      </c>
    </row>
    <row r="62">
      <c r="F62" s="7">
        <v>8670.0</v>
      </c>
      <c r="G62" s="7">
        <v>456.65</v>
      </c>
      <c r="H62" s="7">
        <v>468.27</v>
      </c>
      <c r="I62" s="7">
        <v>466.11</v>
      </c>
    </row>
    <row r="63">
      <c r="F63" s="7">
        <v>8820.0</v>
      </c>
      <c r="G63" s="7">
        <v>453.76</v>
      </c>
      <c r="H63" s="7">
        <v>467.95</v>
      </c>
      <c r="I63" s="7">
        <v>465.34</v>
      </c>
    </row>
    <row r="64">
      <c r="F64" s="7">
        <v>8970.0</v>
      </c>
      <c r="G64" s="7">
        <v>450.87</v>
      </c>
      <c r="H64" s="7">
        <v>467.73</v>
      </c>
      <c r="I64" s="7">
        <v>464.53</v>
      </c>
    </row>
    <row r="65">
      <c r="F65" s="7">
        <v>9120.0</v>
      </c>
      <c r="G65" s="7">
        <v>450.21</v>
      </c>
      <c r="H65" s="7">
        <v>467.63</v>
      </c>
      <c r="I65" s="7">
        <v>463.96</v>
      </c>
    </row>
    <row r="66">
      <c r="F66" s="7">
        <v>9220.0</v>
      </c>
      <c r="G66" s="7">
        <v>450.2</v>
      </c>
      <c r="H66" s="7">
        <v>467.61</v>
      </c>
      <c r="I66" s="7">
        <v>463.69</v>
      </c>
    </row>
    <row r="67">
      <c r="F67" s="7">
        <v>9370.0</v>
      </c>
      <c r="G67" s="7">
        <v>450.18</v>
      </c>
      <c r="H67" s="7">
        <v>467.58</v>
      </c>
      <c r="I67" s="7">
        <v>463.34</v>
      </c>
    </row>
    <row r="68">
      <c r="F68" s="7">
        <v>9520.0</v>
      </c>
      <c r="G68" s="7">
        <v>450.17</v>
      </c>
      <c r="H68" s="7">
        <v>467.5</v>
      </c>
      <c r="I68" s="7">
        <v>463.03</v>
      </c>
    </row>
    <row r="69">
      <c r="F69" s="7">
        <v>9670.0</v>
      </c>
      <c r="G69" s="7">
        <v>450.16</v>
      </c>
      <c r="H69" s="7">
        <v>467.39</v>
      </c>
      <c r="I69" s="7">
        <v>462.76</v>
      </c>
    </row>
    <row r="70">
      <c r="F70" s="7">
        <v>9820.0</v>
      </c>
      <c r="G70" s="7">
        <v>450.15</v>
      </c>
      <c r="H70" s="7">
        <v>467.25</v>
      </c>
      <c r="I70" s="7">
        <v>462.5</v>
      </c>
    </row>
    <row r="71">
      <c r="F71" s="7">
        <v>9970.0</v>
      </c>
      <c r="G71" s="7">
        <v>450.15</v>
      </c>
      <c r="H71" s="7">
        <v>467.08</v>
      </c>
      <c r="I71" s="7">
        <v>462.27</v>
      </c>
    </row>
    <row r="72">
      <c r="F72" s="7">
        <v>10120.0</v>
      </c>
      <c r="G72" s="7">
        <v>450.14</v>
      </c>
      <c r="H72" s="7">
        <v>466.9</v>
      </c>
      <c r="I72" s="7">
        <v>462.04</v>
      </c>
    </row>
    <row r="73">
      <c r="F73" s="7">
        <v>10270.0</v>
      </c>
      <c r="G73" s="7">
        <v>450.14</v>
      </c>
      <c r="H73" s="7">
        <v>466.69</v>
      </c>
      <c r="I73" s="7">
        <v>461.83</v>
      </c>
    </row>
    <row r="74">
      <c r="F74" s="7">
        <v>10370.0</v>
      </c>
      <c r="G74" s="7">
        <v>450.14</v>
      </c>
      <c r="H74" s="7">
        <v>466.55</v>
      </c>
      <c r="I74" s="7">
        <v>461.69</v>
      </c>
    </row>
    <row r="75">
      <c r="F75" s="7">
        <v>10520.0</v>
      </c>
      <c r="G75" s="7">
        <v>450.13</v>
      </c>
      <c r="H75" s="7">
        <v>466.33</v>
      </c>
      <c r="I75" s="7">
        <v>461.49</v>
      </c>
    </row>
    <row r="76">
      <c r="F76" s="7">
        <v>10670.0</v>
      </c>
      <c r="G76" s="7">
        <v>450.13</v>
      </c>
      <c r="H76" s="7">
        <v>466.1</v>
      </c>
      <c r="I76" s="7">
        <v>461.29</v>
      </c>
    </row>
    <row r="77">
      <c r="F77" s="7">
        <v>10820.0</v>
      </c>
      <c r="G77" s="7">
        <v>450.13</v>
      </c>
      <c r="H77" s="7">
        <v>465.87</v>
      </c>
      <c r="I77" s="7">
        <v>461.1</v>
      </c>
    </row>
    <row r="78">
      <c r="F78" s="7">
        <v>10970.0</v>
      </c>
      <c r="G78" s="7">
        <v>450.12</v>
      </c>
      <c r="H78" s="7">
        <v>465.64</v>
      </c>
      <c r="I78" s="7">
        <v>460.92</v>
      </c>
    </row>
    <row r="79">
      <c r="F79" s="7">
        <v>11120.0</v>
      </c>
      <c r="G79" s="7">
        <v>450.12</v>
      </c>
      <c r="H79" s="7">
        <v>465.41</v>
      </c>
      <c r="I79" s="7">
        <v>460.74</v>
      </c>
    </row>
    <row r="80">
      <c r="F80" s="7">
        <v>11270.0</v>
      </c>
      <c r="G80" s="7">
        <v>450.12</v>
      </c>
      <c r="H80" s="7">
        <v>465.17</v>
      </c>
      <c r="I80" s="7">
        <v>460.56</v>
      </c>
    </row>
    <row r="81">
      <c r="F81" s="7">
        <v>11420.0</v>
      </c>
      <c r="G81" s="7">
        <v>450.12</v>
      </c>
      <c r="H81" s="7">
        <v>464.94</v>
      </c>
      <c r="I81" s="7">
        <v>460.39</v>
      </c>
    </row>
    <row r="82">
      <c r="F82" s="7">
        <v>11520.0</v>
      </c>
      <c r="G82" s="7">
        <v>450.12</v>
      </c>
      <c r="H82" s="7">
        <v>464.78</v>
      </c>
      <c r="I82" s="7">
        <v>460.28</v>
      </c>
    </row>
    <row r="83">
      <c r="F83" s="7">
        <v>11670.0</v>
      </c>
      <c r="G83" s="7">
        <v>450.11</v>
      </c>
      <c r="H83" s="7">
        <v>464.55</v>
      </c>
      <c r="I83" s="7">
        <v>460.11</v>
      </c>
    </row>
    <row r="84">
      <c r="F84" s="7">
        <v>11820.0</v>
      </c>
      <c r="G84" s="7">
        <v>450.11</v>
      </c>
      <c r="H84" s="7">
        <v>464.33</v>
      </c>
      <c r="I84" s="7">
        <v>459.95</v>
      </c>
    </row>
    <row r="85">
      <c r="F85" s="7">
        <v>11970.0</v>
      </c>
      <c r="G85" s="7">
        <v>450.11</v>
      </c>
      <c r="H85" s="7">
        <v>464.1</v>
      </c>
      <c r="I85" s="7">
        <v>459.79</v>
      </c>
    </row>
    <row r="86">
      <c r="F86" s="7">
        <v>12120.0</v>
      </c>
      <c r="G86" s="7">
        <v>450.11</v>
      </c>
      <c r="H86" s="7">
        <v>463.88</v>
      </c>
      <c r="I86" s="7">
        <v>459.63</v>
      </c>
    </row>
    <row r="87">
      <c r="F87" s="7">
        <v>12270.0</v>
      </c>
      <c r="G87" s="7">
        <v>450.11</v>
      </c>
      <c r="H87" s="7">
        <v>463.66</v>
      </c>
      <c r="I87" s="7">
        <v>459.48</v>
      </c>
    </row>
    <row r="88">
      <c r="F88" s="7">
        <v>12420.0</v>
      </c>
      <c r="G88" s="7">
        <v>450.11</v>
      </c>
      <c r="H88" s="7">
        <v>463.44</v>
      </c>
      <c r="I88" s="7">
        <v>459.32</v>
      </c>
    </row>
    <row r="89">
      <c r="F89" s="7">
        <v>12570.0</v>
      </c>
      <c r="G89" s="7">
        <v>450.1</v>
      </c>
      <c r="H89" s="7">
        <v>463.23</v>
      </c>
      <c r="I89" s="7">
        <v>459.18</v>
      </c>
    </row>
    <row r="90">
      <c r="F90" s="7">
        <v>12720.0</v>
      </c>
      <c r="G90" s="7">
        <v>450.1</v>
      </c>
      <c r="H90" s="7">
        <v>463.02</v>
      </c>
      <c r="I90" s="7">
        <v>459.03</v>
      </c>
    </row>
    <row r="91">
      <c r="F91" s="7">
        <v>12820.0</v>
      </c>
      <c r="G91" s="7">
        <v>450.1</v>
      </c>
      <c r="H91" s="7">
        <v>462.88</v>
      </c>
      <c r="I91" s="7">
        <v>458.93</v>
      </c>
    </row>
    <row r="92">
      <c r="F92" s="7">
        <v>12970.0</v>
      </c>
      <c r="G92" s="7">
        <v>450.1</v>
      </c>
      <c r="H92" s="7">
        <v>462.67</v>
      </c>
      <c r="I92" s="7">
        <v>458.79</v>
      </c>
    </row>
    <row r="93">
      <c r="F93" s="7">
        <v>13120.0</v>
      </c>
      <c r="G93" s="7">
        <v>450.1</v>
      </c>
      <c r="H93" s="7">
        <v>462.47</v>
      </c>
      <c r="I93" s="7">
        <v>458.65</v>
      </c>
    </row>
    <row r="94">
      <c r="F94" s="7">
        <v>13270.0</v>
      </c>
      <c r="G94" s="7">
        <v>450.1</v>
      </c>
      <c r="H94" s="7">
        <v>462.27</v>
      </c>
      <c r="I94" s="7">
        <v>458.51</v>
      </c>
    </row>
    <row r="95">
      <c r="F95" s="7">
        <v>13420.0</v>
      </c>
      <c r="G95" s="7">
        <v>450.09</v>
      </c>
      <c r="H95" s="7">
        <v>462.08</v>
      </c>
      <c r="I95" s="7">
        <v>458.37</v>
      </c>
    </row>
    <row r="96">
      <c r="F96" s="7">
        <v>13570.0</v>
      </c>
      <c r="G96" s="7">
        <v>450.09</v>
      </c>
      <c r="H96" s="7">
        <v>461.88</v>
      </c>
      <c r="I96" s="7">
        <v>458.24</v>
      </c>
    </row>
    <row r="97">
      <c r="F97" s="7">
        <v>13720.0</v>
      </c>
      <c r="G97" s="7">
        <v>450.09</v>
      </c>
      <c r="H97" s="7">
        <v>461.69</v>
      </c>
      <c r="I97" s="7">
        <v>458.11</v>
      </c>
    </row>
    <row r="98">
      <c r="F98" s="7">
        <v>13870.0</v>
      </c>
      <c r="G98" s="7">
        <v>450.09</v>
      </c>
      <c r="H98" s="7">
        <v>461.51</v>
      </c>
      <c r="I98" s="7">
        <v>457.98</v>
      </c>
    </row>
    <row r="99">
      <c r="F99" s="7">
        <v>13970.0</v>
      </c>
      <c r="G99" s="7">
        <v>450.09</v>
      </c>
      <c r="H99" s="7">
        <v>461.39</v>
      </c>
      <c r="I99" s="7">
        <v>457.89</v>
      </c>
    </row>
    <row r="100">
      <c r="F100" s="7">
        <v>14120.0</v>
      </c>
      <c r="G100" s="7">
        <v>450.09</v>
      </c>
      <c r="H100" s="7">
        <v>461.2</v>
      </c>
      <c r="I100" s="7">
        <v>457.77</v>
      </c>
    </row>
    <row r="101">
      <c r="F101" s="7">
        <v>14270.0</v>
      </c>
      <c r="G101" s="7">
        <v>450.09</v>
      </c>
      <c r="H101" s="7">
        <v>461.02</v>
      </c>
      <c r="I101" s="7">
        <v>457.64</v>
      </c>
    </row>
    <row r="102">
      <c r="F102" s="7">
        <v>14400.0</v>
      </c>
      <c r="G102" s="7">
        <v>450.08</v>
      </c>
      <c r="H102" s="7">
        <v>460.87</v>
      </c>
      <c r="I102" s="7">
        <v>457.54</v>
      </c>
    </row>
  </sheetData>
  <mergeCells count="4">
    <mergeCell ref="A1:C1"/>
    <mergeCell ref="F1:I1"/>
    <mergeCell ref="A9:C9"/>
    <mergeCell ref="A17:D17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480.0</v>
      </c>
      <c r="F3" s="7">
        <v>170.0</v>
      </c>
      <c r="G3" s="7">
        <v>480.0</v>
      </c>
      <c r="H3" s="7">
        <v>481.83</v>
      </c>
      <c r="I3" s="7">
        <v>480.24</v>
      </c>
    </row>
    <row r="4">
      <c r="A4" s="5">
        <v>1800.0</v>
      </c>
      <c r="B4" s="5">
        <v>0.5</v>
      </c>
      <c r="C4" s="6">
        <v>500.0</v>
      </c>
      <c r="F4" s="7">
        <v>320.0</v>
      </c>
      <c r="G4" s="7">
        <v>480.0</v>
      </c>
      <c r="H4" s="7">
        <v>483.47</v>
      </c>
      <c r="I4" s="7">
        <v>480.54</v>
      </c>
    </row>
    <row r="5">
      <c r="A5" s="5">
        <v>7200.0</v>
      </c>
      <c r="B5" s="5">
        <v>2.0</v>
      </c>
      <c r="C5" s="6">
        <v>500.0</v>
      </c>
      <c r="F5" s="7">
        <v>470.0</v>
      </c>
      <c r="G5" s="7">
        <v>480.0</v>
      </c>
      <c r="H5" s="7">
        <v>485.11</v>
      </c>
      <c r="I5" s="7">
        <v>480.88</v>
      </c>
    </row>
    <row r="6">
      <c r="A6" s="5">
        <v>9000.0</v>
      </c>
      <c r="B6" s="5">
        <v>2.5</v>
      </c>
      <c r="C6" s="6">
        <v>480.0</v>
      </c>
      <c r="F6" s="7">
        <v>620.0</v>
      </c>
      <c r="G6" s="7">
        <v>480.01</v>
      </c>
      <c r="H6" s="7">
        <v>486.76</v>
      </c>
      <c r="I6" s="7">
        <v>481.27</v>
      </c>
    </row>
    <row r="7">
      <c r="A7" s="5">
        <v>14400.0</v>
      </c>
      <c r="B7" s="5">
        <v>4.0</v>
      </c>
      <c r="C7" s="6">
        <v>480.0</v>
      </c>
      <c r="F7" s="7">
        <v>720.0</v>
      </c>
      <c r="G7" s="7">
        <v>480.01</v>
      </c>
      <c r="H7" s="7">
        <v>487.86</v>
      </c>
      <c r="I7" s="7">
        <v>481.54</v>
      </c>
    </row>
    <row r="8">
      <c r="F8" s="7">
        <v>870.0</v>
      </c>
      <c r="G8" s="7">
        <v>480.03</v>
      </c>
      <c r="H8" s="7">
        <v>489.51</v>
      </c>
      <c r="I8" s="7">
        <v>481.98</v>
      </c>
    </row>
    <row r="9">
      <c r="A9" s="1" t="s">
        <v>9</v>
      </c>
      <c r="B9" s="2"/>
      <c r="C9" s="3"/>
      <c r="D9" s="8"/>
      <c r="F9" s="7">
        <v>1020.0</v>
      </c>
      <c r="G9" s="7">
        <v>480.05</v>
      </c>
      <c r="H9" s="7">
        <v>491.17</v>
      </c>
      <c r="I9" s="7">
        <v>482.44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480.09</v>
      </c>
      <c r="H10" s="7">
        <v>492.82</v>
      </c>
      <c r="I10" s="7">
        <v>482.93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480.14</v>
      </c>
      <c r="H11" s="7">
        <v>494.47</v>
      </c>
      <c r="I11" s="7">
        <v>483.44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480.22</v>
      </c>
      <c r="H12" s="7">
        <v>496.12</v>
      </c>
      <c r="I12" s="7">
        <v>483.96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480.31</v>
      </c>
      <c r="H13" s="7">
        <v>497.78</v>
      </c>
      <c r="I13" s="7">
        <v>484.51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480.42</v>
      </c>
      <c r="H14" s="7">
        <v>499.43</v>
      </c>
      <c r="I14" s="7">
        <v>485.08</v>
      </c>
    </row>
    <row r="15">
      <c r="A15" s="8"/>
      <c r="B15" s="8"/>
      <c r="C15" s="8"/>
      <c r="D15" s="8"/>
      <c r="F15" s="7">
        <v>1920.0</v>
      </c>
      <c r="G15" s="7">
        <v>480.55</v>
      </c>
      <c r="H15" s="7">
        <v>499.8</v>
      </c>
      <c r="I15" s="7">
        <v>485.51</v>
      </c>
    </row>
    <row r="16">
      <c r="A16" s="8"/>
      <c r="B16" s="8"/>
      <c r="C16" s="8"/>
      <c r="D16" s="8"/>
      <c r="F16" s="7">
        <v>2020.0</v>
      </c>
      <c r="G16" s="7">
        <v>480.65</v>
      </c>
      <c r="H16" s="7">
        <v>499.82</v>
      </c>
      <c r="I16" s="7">
        <v>485.74</v>
      </c>
    </row>
    <row r="17">
      <c r="A17" s="1" t="s">
        <v>17</v>
      </c>
      <c r="B17" s="2"/>
      <c r="C17" s="2"/>
      <c r="D17" s="3"/>
      <c r="F17" s="7">
        <v>2170.0</v>
      </c>
      <c r="G17" s="7">
        <v>480.82</v>
      </c>
      <c r="H17" s="7">
        <v>499.83</v>
      </c>
      <c r="I17" s="7">
        <v>486.04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481.0</v>
      </c>
      <c r="H18" s="7">
        <v>499.83</v>
      </c>
      <c r="I18" s="7">
        <v>486.32</v>
      </c>
    </row>
    <row r="19">
      <c r="A19" s="4" t="s">
        <v>20</v>
      </c>
      <c r="B19" s="11">
        <v>2400.0</v>
      </c>
      <c r="C19" s="4" t="s">
        <v>100</v>
      </c>
      <c r="D19" s="10"/>
      <c r="F19" s="7">
        <v>2470.0</v>
      </c>
      <c r="G19" s="7">
        <v>481.21</v>
      </c>
      <c r="H19" s="7">
        <v>499.84</v>
      </c>
      <c r="I19" s="7">
        <v>486.57</v>
      </c>
    </row>
    <row r="20">
      <c r="A20" s="4" t="s">
        <v>22</v>
      </c>
      <c r="B20" s="11">
        <v>2.5</v>
      </c>
      <c r="C20" s="4" t="s">
        <v>101</v>
      </c>
      <c r="D20" s="4" t="s">
        <v>24</v>
      </c>
      <c r="F20" s="7">
        <v>2620.0</v>
      </c>
      <c r="G20" s="7">
        <v>481.43</v>
      </c>
      <c r="H20" s="7">
        <v>499.84</v>
      </c>
      <c r="I20" s="7">
        <v>486.82</v>
      </c>
    </row>
    <row r="21">
      <c r="A21" s="10"/>
      <c r="B21" s="11" t="s">
        <v>25</v>
      </c>
      <c r="C21" s="4" t="s">
        <v>102</v>
      </c>
      <c r="D21" s="4" t="s">
        <v>27</v>
      </c>
      <c r="F21" s="7">
        <v>2770.0</v>
      </c>
      <c r="G21" s="7">
        <v>481.67</v>
      </c>
      <c r="H21" s="7">
        <v>499.85</v>
      </c>
      <c r="I21" s="7">
        <v>487.05</v>
      </c>
    </row>
    <row r="22">
      <c r="A22" s="10"/>
      <c r="B22" s="11">
        <v>2.0</v>
      </c>
      <c r="C22" s="4" t="s">
        <v>103</v>
      </c>
      <c r="D22" s="4" t="s">
        <v>29</v>
      </c>
      <c r="F22" s="7">
        <v>2920.0</v>
      </c>
      <c r="G22" s="7">
        <v>481.91</v>
      </c>
      <c r="H22" s="7">
        <v>499.85</v>
      </c>
      <c r="I22" s="7">
        <v>487.27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482.16</v>
      </c>
      <c r="H23" s="7">
        <v>499.86</v>
      </c>
      <c r="I23" s="7">
        <v>487.49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482.33</v>
      </c>
      <c r="H24" s="7">
        <v>499.86</v>
      </c>
      <c r="I24" s="7">
        <v>487.63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482.59</v>
      </c>
      <c r="H25" s="7">
        <v>499.86</v>
      </c>
      <c r="I25" s="7">
        <v>487.83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482.84</v>
      </c>
      <c r="H26" s="7">
        <v>499.86</v>
      </c>
      <c r="I26" s="7">
        <v>488.03</v>
      </c>
    </row>
    <row r="27">
      <c r="F27" s="7">
        <v>3620.0</v>
      </c>
      <c r="G27" s="7">
        <v>483.1</v>
      </c>
      <c r="H27" s="7">
        <v>499.87</v>
      </c>
      <c r="I27" s="7">
        <v>488.23</v>
      </c>
    </row>
    <row r="28">
      <c r="F28" s="7">
        <v>3770.0</v>
      </c>
      <c r="G28" s="7">
        <v>483.36</v>
      </c>
      <c r="H28" s="7">
        <v>499.87</v>
      </c>
      <c r="I28" s="7">
        <v>488.42</v>
      </c>
    </row>
    <row r="29">
      <c r="F29" s="7">
        <v>3920.0</v>
      </c>
      <c r="G29" s="7">
        <v>483.61</v>
      </c>
      <c r="H29" s="7">
        <v>499.87</v>
      </c>
      <c r="I29" s="7">
        <v>488.61</v>
      </c>
    </row>
    <row r="30">
      <c r="F30" s="7">
        <v>4070.0</v>
      </c>
      <c r="G30" s="7">
        <v>483.87</v>
      </c>
      <c r="H30" s="7">
        <v>499.87</v>
      </c>
      <c r="I30" s="7">
        <v>488.79</v>
      </c>
    </row>
    <row r="31">
      <c r="F31" s="7">
        <v>4220.0</v>
      </c>
      <c r="G31" s="7">
        <v>484.12</v>
      </c>
      <c r="H31" s="7">
        <v>499.88</v>
      </c>
      <c r="I31" s="7">
        <v>488.97</v>
      </c>
    </row>
    <row r="32">
      <c r="F32" s="7">
        <v>4320.0</v>
      </c>
      <c r="G32" s="7">
        <v>484.29</v>
      </c>
      <c r="H32" s="7">
        <v>499.88</v>
      </c>
      <c r="I32" s="7">
        <v>489.09</v>
      </c>
    </row>
    <row r="33">
      <c r="F33" s="7">
        <v>4470.0</v>
      </c>
      <c r="G33" s="7">
        <v>484.53</v>
      </c>
      <c r="H33" s="7">
        <v>499.88</v>
      </c>
      <c r="I33" s="7">
        <v>489.27</v>
      </c>
    </row>
    <row r="34">
      <c r="F34" s="7">
        <v>4620.0</v>
      </c>
      <c r="G34" s="7">
        <v>484.78</v>
      </c>
      <c r="H34" s="7">
        <v>499.88</v>
      </c>
      <c r="I34" s="7">
        <v>489.44</v>
      </c>
    </row>
    <row r="35">
      <c r="F35" s="7">
        <v>4770.0</v>
      </c>
      <c r="G35" s="7">
        <v>485.02</v>
      </c>
      <c r="H35" s="7">
        <v>499.88</v>
      </c>
      <c r="I35" s="7">
        <v>489.61</v>
      </c>
    </row>
    <row r="36">
      <c r="F36" s="7">
        <v>4920.0</v>
      </c>
      <c r="G36" s="7">
        <v>485.25</v>
      </c>
      <c r="H36" s="7">
        <v>499.88</v>
      </c>
      <c r="I36" s="7">
        <v>489.77</v>
      </c>
    </row>
    <row r="37">
      <c r="F37" s="7">
        <v>5070.0</v>
      </c>
      <c r="G37" s="7">
        <v>485.49</v>
      </c>
      <c r="H37" s="7">
        <v>499.89</v>
      </c>
      <c r="I37" s="7">
        <v>489.94</v>
      </c>
    </row>
    <row r="38">
      <c r="F38" s="7">
        <v>5220.0</v>
      </c>
      <c r="G38" s="7">
        <v>485.72</v>
      </c>
      <c r="H38" s="7">
        <v>499.89</v>
      </c>
      <c r="I38" s="7">
        <v>490.1</v>
      </c>
    </row>
    <row r="39">
      <c r="F39" s="7">
        <v>5370.0</v>
      </c>
      <c r="G39" s="7">
        <v>485.95</v>
      </c>
      <c r="H39" s="7">
        <v>499.89</v>
      </c>
      <c r="I39" s="7">
        <v>490.26</v>
      </c>
    </row>
    <row r="40">
      <c r="F40" s="7">
        <v>5520.0</v>
      </c>
      <c r="G40" s="7">
        <v>486.17</v>
      </c>
      <c r="H40" s="7">
        <v>499.89</v>
      </c>
      <c r="I40" s="7">
        <v>490.41</v>
      </c>
    </row>
    <row r="41">
      <c r="F41" s="7">
        <v>5620.0</v>
      </c>
      <c r="G41" s="7">
        <v>486.32</v>
      </c>
      <c r="H41" s="7">
        <v>499.89</v>
      </c>
      <c r="I41" s="7">
        <v>490.51</v>
      </c>
    </row>
    <row r="42">
      <c r="F42" s="7">
        <v>5770.0</v>
      </c>
      <c r="G42" s="7">
        <v>486.53</v>
      </c>
      <c r="H42" s="7">
        <v>499.9</v>
      </c>
      <c r="I42" s="7">
        <v>490.66</v>
      </c>
    </row>
    <row r="43">
      <c r="F43" s="7">
        <v>5920.0</v>
      </c>
      <c r="G43" s="7">
        <v>486.75</v>
      </c>
      <c r="H43" s="7">
        <v>499.9</v>
      </c>
      <c r="I43" s="7">
        <v>490.81</v>
      </c>
    </row>
    <row r="44">
      <c r="F44" s="7">
        <v>6070.0</v>
      </c>
      <c r="G44" s="7">
        <v>486.96</v>
      </c>
      <c r="H44" s="7">
        <v>499.9</v>
      </c>
      <c r="I44" s="7">
        <v>490.96</v>
      </c>
    </row>
    <row r="45">
      <c r="F45" s="7">
        <v>6220.0</v>
      </c>
      <c r="G45" s="7">
        <v>487.17</v>
      </c>
      <c r="H45" s="7">
        <v>499.9</v>
      </c>
      <c r="I45" s="7">
        <v>491.1</v>
      </c>
    </row>
    <row r="46">
      <c r="F46" s="7">
        <v>6370.0</v>
      </c>
      <c r="G46" s="7">
        <v>487.37</v>
      </c>
      <c r="H46" s="7">
        <v>499.9</v>
      </c>
      <c r="I46" s="7">
        <v>491.25</v>
      </c>
    </row>
    <row r="47">
      <c r="F47" s="7">
        <v>6520.0</v>
      </c>
      <c r="G47" s="7">
        <v>487.57</v>
      </c>
      <c r="H47" s="7">
        <v>499.9</v>
      </c>
      <c r="I47" s="7">
        <v>491.39</v>
      </c>
    </row>
    <row r="48">
      <c r="F48" s="7">
        <v>6670.0</v>
      </c>
      <c r="G48" s="7">
        <v>487.77</v>
      </c>
      <c r="H48" s="7">
        <v>499.9</v>
      </c>
      <c r="I48" s="7">
        <v>491.52</v>
      </c>
    </row>
    <row r="49">
      <c r="F49" s="7">
        <v>6770.0</v>
      </c>
      <c r="G49" s="7">
        <v>487.9</v>
      </c>
      <c r="H49" s="7">
        <v>499.91</v>
      </c>
      <c r="I49" s="7">
        <v>491.61</v>
      </c>
    </row>
    <row r="50">
      <c r="F50" s="7">
        <v>6920.0</v>
      </c>
      <c r="G50" s="7">
        <v>488.09</v>
      </c>
      <c r="H50" s="7">
        <v>499.91</v>
      </c>
      <c r="I50" s="7">
        <v>491.75</v>
      </c>
    </row>
    <row r="51">
      <c r="F51" s="7">
        <v>7070.0</v>
      </c>
      <c r="G51" s="7">
        <v>488.28</v>
      </c>
      <c r="H51" s="7">
        <v>499.91</v>
      </c>
      <c r="I51" s="7">
        <v>491.88</v>
      </c>
    </row>
    <row r="52">
      <c r="F52" s="7">
        <v>7220.0</v>
      </c>
      <c r="G52" s="7">
        <v>488.47</v>
      </c>
      <c r="H52" s="7">
        <v>499.7</v>
      </c>
      <c r="I52" s="7">
        <v>491.99</v>
      </c>
    </row>
    <row r="53">
      <c r="F53" s="7">
        <v>7370.0</v>
      </c>
      <c r="G53" s="7">
        <v>488.65</v>
      </c>
      <c r="H53" s="7">
        <v>498.09</v>
      </c>
      <c r="I53" s="7">
        <v>491.89</v>
      </c>
    </row>
    <row r="54">
      <c r="F54" s="7">
        <v>7520.0</v>
      </c>
      <c r="G54" s="7">
        <v>488.84</v>
      </c>
      <c r="H54" s="7">
        <v>496.45</v>
      </c>
      <c r="I54" s="7">
        <v>491.72</v>
      </c>
    </row>
    <row r="55">
      <c r="F55" s="7">
        <v>7670.0</v>
      </c>
      <c r="G55" s="7">
        <v>489.01</v>
      </c>
      <c r="H55" s="7">
        <v>494.84</v>
      </c>
      <c r="I55" s="7">
        <v>491.5</v>
      </c>
    </row>
    <row r="56">
      <c r="F56" s="7">
        <v>7820.0</v>
      </c>
      <c r="G56" s="7">
        <v>489.18</v>
      </c>
      <c r="H56" s="7">
        <v>493.61</v>
      </c>
      <c r="I56" s="7">
        <v>491.24</v>
      </c>
    </row>
    <row r="57">
      <c r="F57" s="7">
        <v>7920.0</v>
      </c>
      <c r="G57" s="7">
        <v>489.29</v>
      </c>
      <c r="H57" s="7">
        <v>492.96</v>
      </c>
      <c r="I57" s="7">
        <v>491.04</v>
      </c>
    </row>
    <row r="58">
      <c r="F58" s="7">
        <v>8070.0</v>
      </c>
      <c r="G58" s="7">
        <v>489.45</v>
      </c>
      <c r="H58" s="7">
        <v>492.17</v>
      </c>
      <c r="I58" s="7">
        <v>490.72</v>
      </c>
    </row>
    <row r="59">
      <c r="F59" s="7">
        <v>8220.0</v>
      </c>
      <c r="G59" s="7">
        <v>488.75</v>
      </c>
      <c r="H59" s="7">
        <v>491.56</v>
      </c>
      <c r="I59" s="7">
        <v>490.38</v>
      </c>
    </row>
    <row r="60">
      <c r="F60" s="7">
        <v>8370.0</v>
      </c>
      <c r="G60" s="7">
        <v>487.1</v>
      </c>
      <c r="H60" s="7">
        <v>491.08</v>
      </c>
      <c r="I60" s="7">
        <v>490.01</v>
      </c>
    </row>
    <row r="61">
      <c r="F61" s="7">
        <v>8520.0</v>
      </c>
      <c r="G61" s="7">
        <v>485.45</v>
      </c>
      <c r="H61" s="7">
        <v>490.71</v>
      </c>
      <c r="I61" s="7">
        <v>489.61</v>
      </c>
    </row>
    <row r="62">
      <c r="F62" s="7">
        <v>8670.0</v>
      </c>
      <c r="G62" s="7">
        <v>483.8</v>
      </c>
      <c r="H62" s="7">
        <v>490.43</v>
      </c>
      <c r="I62" s="7">
        <v>489.19</v>
      </c>
    </row>
    <row r="63">
      <c r="F63" s="7">
        <v>8820.0</v>
      </c>
      <c r="G63" s="7">
        <v>482.15</v>
      </c>
      <c r="H63" s="7">
        <v>490.24</v>
      </c>
      <c r="I63" s="7">
        <v>488.75</v>
      </c>
    </row>
    <row r="64">
      <c r="F64" s="7">
        <v>8970.0</v>
      </c>
      <c r="G64" s="7">
        <v>480.5</v>
      </c>
      <c r="H64" s="7">
        <v>490.12</v>
      </c>
      <c r="I64" s="7">
        <v>488.29</v>
      </c>
    </row>
    <row r="65">
      <c r="F65" s="7">
        <v>9120.0</v>
      </c>
      <c r="G65" s="7">
        <v>480.12</v>
      </c>
      <c r="H65" s="7">
        <v>490.06</v>
      </c>
      <c r="I65" s="7">
        <v>487.97</v>
      </c>
    </row>
    <row r="66">
      <c r="F66" s="7">
        <v>9220.0</v>
      </c>
      <c r="G66" s="7">
        <v>480.11</v>
      </c>
      <c r="H66" s="7">
        <v>490.05</v>
      </c>
      <c r="I66" s="7">
        <v>487.81</v>
      </c>
    </row>
    <row r="67">
      <c r="F67" s="7">
        <v>9370.0</v>
      </c>
      <c r="G67" s="7">
        <v>480.1</v>
      </c>
      <c r="H67" s="7">
        <v>490.03</v>
      </c>
      <c r="I67" s="7">
        <v>487.61</v>
      </c>
    </row>
    <row r="68">
      <c r="F68" s="7">
        <v>9520.0</v>
      </c>
      <c r="G68" s="7">
        <v>480.1</v>
      </c>
      <c r="H68" s="7">
        <v>489.98</v>
      </c>
      <c r="I68" s="7">
        <v>487.44</v>
      </c>
    </row>
    <row r="69">
      <c r="F69" s="7">
        <v>9670.0</v>
      </c>
      <c r="G69" s="7">
        <v>480.09</v>
      </c>
      <c r="H69" s="7">
        <v>489.92</v>
      </c>
      <c r="I69" s="7">
        <v>487.28</v>
      </c>
    </row>
    <row r="70">
      <c r="F70" s="7">
        <v>9820.0</v>
      </c>
      <c r="G70" s="7">
        <v>480.09</v>
      </c>
      <c r="H70" s="7">
        <v>489.84</v>
      </c>
      <c r="I70" s="7">
        <v>487.14</v>
      </c>
    </row>
    <row r="71">
      <c r="F71" s="7">
        <v>9970.0</v>
      </c>
      <c r="G71" s="7">
        <v>480.08</v>
      </c>
      <c r="H71" s="7">
        <v>489.75</v>
      </c>
      <c r="I71" s="7">
        <v>487.0</v>
      </c>
    </row>
    <row r="72">
      <c r="F72" s="7">
        <v>10120.0</v>
      </c>
      <c r="G72" s="7">
        <v>480.08</v>
      </c>
      <c r="H72" s="7">
        <v>489.64</v>
      </c>
      <c r="I72" s="7">
        <v>486.87</v>
      </c>
    </row>
    <row r="73">
      <c r="F73" s="7">
        <v>10270.0</v>
      </c>
      <c r="G73" s="7">
        <v>480.08</v>
      </c>
      <c r="H73" s="7">
        <v>489.53</v>
      </c>
      <c r="I73" s="7">
        <v>486.75</v>
      </c>
    </row>
    <row r="74">
      <c r="F74" s="7">
        <v>10370.0</v>
      </c>
      <c r="G74" s="7">
        <v>480.08</v>
      </c>
      <c r="H74" s="7">
        <v>489.44</v>
      </c>
      <c r="I74" s="7">
        <v>486.67</v>
      </c>
    </row>
    <row r="75">
      <c r="F75" s="7">
        <v>10520.0</v>
      </c>
      <c r="G75" s="7">
        <v>480.08</v>
      </c>
      <c r="H75" s="7">
        <v>489.32</v>
      </c>
      <c r="I75" s="7">
        <v>486.56</v>
      </c>
    </row>
    <row r="76">
      <c r="F76" s="7">
        <v>10670.0</v>
      </c>
      <c r="G76" s="7">
        <v>480.07</v>
      </c>
      <c r="H76" s="7">
        <v>489.19</v>
      </c>
      <c r="I76" s="7">
        <v>486.45</v>
      </c>
    </row>
    <row r="77">
      <c r="F77" s="7">
        <v>10820.0</v>
      </c>
      <c r="G77" s="7">
        <v>480.07</v>
      </c>
      <c r="H77" s="7">
        <v>489.06</v>
      </c>
      <c r="I77" s="7">
        <v>486.34</v>
      </c>
    </row>
    <row r="78">
      <c r="F78" s="7">
        <v>10970.0</v>
      </c>
      <c r="G78" s="7">
        <v>480.07</v>
      </c>
      <c r="H78" s="7">
        <v>488.93</v>
      </c>
      <c r="I78" s="7">
        <v>486.23</v>
      </c>
    </row>
    <row r="79">
      <c r="F79" s="7">
        <v>11120.0</v>
      </c>
      <c r="G79" s="7">
        <v>480.07</v>
      </c>
      <c r="H79" s="7">
        <v>488.79</v>
      </c>
      <c r="I79" s="7">
        <v>486.13</v>
      </c>
    </row>
    <row r="80">
      <c r="F80" s="7">
        <v>11270.0</v>
      </c>
      <c r="G80" s="7">
        <v>480.07</v>
      </c>
      <c r="H80" s="7">
        <v>488.66</v>
      </c>
      <c r="I80" s="7">
        <v>486.03</v>
      </c>
    </row>
    <row r="81">
      <c r="F81" s="7">
        <v>11420.0</v>
      </c>
      <c r="G81" s="7">
        <v>480.07</v>
      </c>
      <c r="H81" s="7">
        <v>488.53</v>
      </c>
      <c r="I81" s="7">
        <v>485.93</v>
      </c>
    </row>
    <row r="82">
      <c r="F82" s="7">
        <v>11520.0</v>
      </c>
      <c r="G82" s="7">
        <v>480.07</v>
      </c>
      <c r="H82" s="7">
        <v>488.44</v>
      </c>
      <c r="I82" s="7">
        <v>485.87</v>
      </c>
    </row>
    <row r="83">
      <c r="F83" s="7">
        <v>11670.0</v>
      </c>
      <c r="G83" s="7">
        <v>480.07</v>
      </c>
      <c r="H83" s="7">
        <v>488.31</v>
      </c>
      <c r="I83" s="7">
        <v>485.77</v>
      </c>
    </row>
    <row r="84">
      <c r="F84" s="7">
        <v>11820.0</v>
      </c>
      <c r="G84" s="7">
        <v>480.06</v>
      </c>
      <c r="H84" s="7">
        <v>488.18</v>
      </c>
      <c r="I84" s="7">
        <v>485.68</v>
      </c>
    </row>
    <row r="85">
      <c r="F85" s="7">
        <v>11970.0</v>
      </c>
      <c r="G85" s="7">
        <v>480.06</v>
      </c>
      <c r="H85" s="7">
        <v>488.05</v>
      </c>
      <c r="I85" s="7">
        <v>485.59</v>
      </c>
    </row>
    <row r="86">
      <c r="F86" s="7">
        <v>12120.0</v>
      </c>
      <c r="G86" s="7">
        <v>480.06</v>
      </c>
      <c r="H86" s="7">
        <v>487.93</v>
      </c>
      <c r="I86" s="7">
        <v>485.5</v>
      </c>
    </row>
    <row r="87">
      <c r="F87" s="7">
        <v>12270.0</v>
      </c>
      <c r="G87" s="7">
        <v>480.06</v>
      </c>
      <c r="H87" s="7">
        <v>487.8</v>
      </c>
      <c r="I87" s="7">
        <v>485.41</v>
      </c>
    </row>
    <row r="88">
      <c r="F88" s="7">
        <v>12420.0</v>
      </c>
      <c r="G88" s="7">
        <v>480.06</v>
      </c>
      <c r="H88" s="7">
        <v>487.68</v>
      </c>
      <c r="I88" s="7">
        <v>485.33</v>
      </c>
    </row>
    <row r="89">
      <c r="F89" s="7">
        <v>12570.0</v>
      </c>
      <c r="G89" s="7">
        <v>480.06</v>
      </c>
      <c r="H89" s="7">
        <v>487.56</v>
      </c>
      <c r="I89" s="7">
        <v>485.24</v>
      </c>
    </row>
    <row r="90">
      <c r="F90" s="7">
        <v>12720.0</v>
      </c>
      <c r="G90" s="7">
        <v>480.06</v>
      </c>
      <c r="H90" s="7">
        <v>487.44</v>
      </c>
      <c r="I90" s="7">
        <v>485.16</v>
      </c>
    </row>
    <row r="91">
      <c r="F91" s="7">
        <v>12820.0</v>
      </c>
      <c r="G91" s="7">
        <v>480.06</v>
      </c>
      <c r="H91" s="7">
        <v>487.36</v>
      </c>
      <c r="I91" s="7">
        <v>485.1</v>
      </c>
    </row>
    <row r="92">
      <c r="F92" s="7">
        <v>12970.0</v>
      </c>
      <c r="G92" s="7">
        <v>480.06</v>
      </c>
      <c r="H92" s="7">
        <v>487.24</v>
      </c>
      <c r="I92" s="7">
        <v>485.02</v>
      </c>
    </row>
    <row r="93">
      <c r="F93" s="7">
        <v>13120.0</v>
      </c>
      <c r="G93" s="7">
        <v>480.06</v>
      </c>
      <c r="H93" s="7">
        <v>487.12</v>
      </c>
      <c r="I93" s="7">
        <v>484.94</v>
      </c>
    </row>
    <row r="94">
      <c r="F94" s="7">
        <v>13270.0</v>
      </c>
      <c r="G94" s="7">
        <v>480.05</v>
      </c>
      <c r="H94" s="7">
        <v>487.01</v>
      </c>
      <c r="I94" s="7">
        <v>484.86</v>
      </c>
    </row>
    <row r="95">
      <c r="F95" s="7">
        <v>13420.0</v>
      </c>
      <c r="G95" s="7">
        <v>480.05</v>
      </c>
      <c r="H95" s="7">
        <v>486.9</v>
      </c>
      <c r="I95" s="7">
        <v>484.78</v>
      </c>
    </row>
    <row r="96">
      <c r="F96" s="7">
        <v>13570.0</v>
      </c>
      <c r="G96" s="7">
        <v>480.05</v>
      </c>
      <c r="H96" s="7">
        <v>486.79</v>
      </c>
      <c r="I96" s="7">
        <v>484.71</v>
      </c>
    </row>
    <row r="97">
      <c r="F97" s="7">
        <v>13720.0</v>
      </c>
      <c r="G97" s="7">
        <v>480.05</v>
      </c>
      <c r="H97" s="7">
        <v>486.68</v>
      </c>
      <c r="I97" s="7">
        <v>484.63</v>
      </c>
    </row>
    <row r="98">
      <c r="F98" s="7">
        <v>13870.0</v>
      </c>
      <c r="G98" s="7">
        <v>480.05</v>
      </c>
      <c r="H98" s="7">
        <v>486.58</v>
      </c>
      <c r="I98" s="7">
        <v>484.56</v>
      </c>
    </row>
    <row r="99">
      <c r="F99" s="7">
        <v>13970.0</v>
      </c>
      <c r="G99" s="7">
        <v>480.05</v>
      </c>
      <c r="H99" s="7">
        <v>486.51</v>
      </c>
      <c r="I99" s="7">
        <v>484.51</v>
      </c>
    </row>
    <row r="100">
      <c r="F100" s="7">
        <v>14120.0</v>
      </c>
      <c r="G100" s="7">
        <v>480.05</v>
      </c>
      <c r="H100" s="7">
        <v>486.4</v>
      </c>
      <c r="I100" s="7">
        <v>484.44</v>
      </c>
    </row>
    <row r="101">
      <c r="F101" s="7">
        <v>14270.0</v>
      </c>
      <c r="G101" s="7">
        <v>480.05</v>
      </c>
      <c r="H101" s="7">
        <v>486.3</v>
      </c>
      <c r="I101" s="7">
        <v>484.37</v>
      </c>
    </row>
    <row r="102">
      <c r="F102" s="7">
        <v>14400.0</v>
      </c>
      <c r="G102" s="7">
        <v>480.05</v>
      </c>
      <c r="H102" s="7">
        <v>486.21</v>
      </c>
      <c r="I102" s="7">
        <v>484.31</v>
      </c>
    </row>
  </sheetData>
  <mergeCells count="4">
    <mergeCell ref="A1:C1"/>
    <mergeCell ref="F1:I1"/>
    <mergeCell ref="A9:C9"/>
    <mergeCell ref="A17:D1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200.0</v>
      </c>
      <c r="F3" s="7">
        <v>170.0</v>
      </c>
      <c r="G3" s="7">
        <v>200.0</v>
      </c>
      <c r="H3" s="7">
        <v>201.64</v>
      </c>
      <c r="I3" s="7">
        <v>200.22</v>
      </c>
    </row>
    <row r="4">
      <c r="A4" s="5">
        <v>1800.0</v>
      </c>
      <c r="B4" s="5">
        <v>0.5</v>
      </c>
      <c r="C4" s="6">
        <v>218.0</v>
      </c>
      <c r="F4" s="7">
        <v>320.0</v>
      </c>
      <c r="G4" s="7">
        <v>200.0</v>
      </c>
      <c r="H4" s="7">
        <v>203.12</v>
      </c>
      <c r="I4" s="7">
        <v>200.5</v>
      </c>
    </row>
    <row r="5">
      <c r="A5" s="5">
        <v>7200.0</v>
      </c>
      <c r="B5" s="5">
        <v>2.0</v>
      </c>
      <c r="C5" s="6">
        <v>218.0</v>
      </c>
      <c r="F5" s="7">
        <v>470.0</v>
      </c>
      <c r="G5" s="7">
        <v>200.0</v>
      </c>
      <c r="H5" s="7">
        <v>204.6</v>
      </c>
      <c r="I5" s="7">
        <v>200.82</v>
      </c>
    </row>
    <row r="6">
      <c r="A6" s="5">
        <v>9000.0</v>
      </c>
      <c r="B6" s="5">
        <v>2.5</v>
      </c>
      <c r="C6" s="6">
        <v>200.0</v>
      </c>
      <c r="F6" s="7">
        <v>620.0</v>
      </c>
      <c r="G6" s="7">
        <v>200.01</v>
      </c>
      <c r="H6" s="7">
        <v>206.08</v>
      </c>
      <c r="I6" s="7">
        <v>201.18</v>
      </c>
    </row>
    <row r="7">
      <c r="A7" s="5">
        <v>14400.0</v>
      </c>
      <c r="B7" s="5">
        <v>4.0</v>
      </c>
      <c r="C7" s="6">
        <v>200.0</v>
      </c>
      <c r="F7" s="7">
        <v>720.0</v>
      </c>
      <c r="G7" s="7">
        <v>200.02</v>
      </c>
      <c r="H7" s="7">
        <v>207.07</v>
      </c>
      <c r="I7" s="7">
        <v>201.44</v>
      </c>
    </row>
    <row r="8">
      <c r="F8" s="7">
        <v>870.0</v>
      </c>
      <c r="G8" s="7">
        <v>200.04</v>
      </c>
      <c r="H8" s="7">
        <v>208.55</v>
      </c>
      <c r="I8" s="7">
        <v>201.85</v>
      </c>
    </row>
    <row r="9">
      <c r="A9" s="1" t="s">
        <v>9</v>
      </c>
      <c r="B9" s="2"/>
      <c r="C9" s="3"/>
      <c r="D9" s="8"/>
      <c r="F9" s="7">
        <v>1020.0</v>
      </c>
      <c r="G9" s="7">
        <v>200.07</v>
      </c>
      <c r="H9" s="7">
        <v>210.04</v>
      </c>
      <c r="I9" s="7">
        <v>202.28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200.12</v>
      </c>
      <c r="H10" s="7">
        <v>211.52</v>
      </c>
      <c r="I10" s="7">
        <v>202.74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200.18</v>
      </c>
      <c r="H11" s="7">
        <v>213.01</v>
      </c>
      <c r="I11" s="7">
        <v>203.21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200.27</v>
      </c>
      <c r="H12" s="7">
        <v>214.5</v>
      </c>
      <c r="I12" s="7">
        <v>203.71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200.37</v>
      </c>
      <c r="H13" s="7">
        <v>215.98</v>
      </c>
      <c r="I13" s="7">
        <v>204.23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200.5</v>
      </c>
      <c r="H14" s="7">
        <v>217.47</v>
      </c>
      <c r="I14" s="7">
        <v>204.77</v>
      </c>
    </row>
    <row r="15">
      <c r="A15" s="8"/>
      <c r="B15" s="8"/>
      <c r="C15" s="8"/>
      <c r="D15" s="8"/>
      <c r="F15" s="7">
        <v>1920.0</v>
      </c>
      <c r="G15" s="7">
        <v>200.65</v>
      </c>
      <c r="H15" s="7">
        <v>217.81</v>
      </c>
      <c r="I15" s="7">
        <v>205.17</v>
      </c>
    </row>
    <row r="16">
      <c r="A16" s="8"/>
      <c r="B16" s="8"/>
      <c r="C16" s="8"/>
      <c r="D16" s="8"/>
      <c r="F16" s="7">
        <v>2020.0</v>
      </c>
      <c r="G16" s="7">
        <v>200.76</v>
      </c>
      <c r="H16" s="7">
        <v>217.82</v>
      </c>
      <c r="I16" s="7">
        <v>205.39</v>
      </c>
    </row>
    <row r="17">
      <c r="A17" s="1" t="s">
        <v>17</v>
      </c>
      <c r="B17" s="2"/>
      <c r="C17" s="2"/>
      <c r="D17" s="3"/>
      <c r="F17" s="7">
        <v>2170.0</v>
      </c>
      <c r="G17" s="7">
        <v>200.95</v>
      </c>
      <c r="H17" s="7">
        <v>217.83</v>
      </c>
      <c r="I17" s="7">
        <v>205.68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201.15</v>
      </c>
      <c r="H18" s="7">
        <v>217.84</v>
      </c>
      <c r="I18" s="7">
        <v>205.94</v>
      </c>
    </row>
    <row r="19">
      <c r="A19" s="4" t="s">
        <v>20</v>
      </c>
      <c r="B19" s="11">
        <v>2400.0</v>
      </c>
      <c r="C19" s="4" t="s">
        <v>104</v>
      </c>
      <c r="D19" s="10"/>
      <c r="F19" s="7">
        <v>2470.0</v>
      </c>
      <c r="G19" s="7">
        <v>201.38</v>
      </c>
      <c r="H19" s="7">
        <v>217.84</v>
      </c>
      <c r="I19" s="7">
        <v>206.19</v>
      </c>
    </row>
    <row r="20">
      <c r="A20" s="4" t="s">
        <v>22</v>
      </c>
      <c r="B20" s="11">
        <v>2.5</v>
      </c>
      <c r="C20" s="4" t="s">
        <v>105</v>
      </c>
      <c r="D20" s="4" t="s">
        <v>24</v>
      </c>
      <c r="F20" s="7">
        <v>2620.0</v>
      </c>
      <c r="G20" s="7">
        <v>201.61</v>
      </c>
      <c r="H20" s="7">
        <v>217.85</v>
      </c>
      <c r="I20" s="7">
        <v>206.42</v>
      </c>
    </row>
    <row r="21">
      <c r="A21" s="10"/>
      <c r="B21" s="11" t="s">
        <v>25</v>
      </c>
      <c r="C21" s="4" t="s">
        <v>106</v>
      </c>
      <c r="D21" s="4" t="s">
        <v>27</v>
      </c>
      <c r="F21" s="7">
        <v>2770.0</v>
      </c>
      <c r="G21" s="7">
        <v>201.86</v>
      </c>
      <c r="H21" s="7">
        <v>217.85</v>
      </c>
      <c r="I21" s="7">
        <v>206.64</v>
      </c>
    </row>
    <row r="22">
      <c r="A22" s="10"/>
      <c r="B22" s="11">
        <v>2.0</v>
      </c>
      <c r="C22" s="4" t="s">
        <v>107</v>
      </c>
      <c r="D22" s="4" t="s">
        <v>29</v>
      </c>
      <c r="F22" s="7">
        <v>2920.0</v>
      </c>
      <c r="G22" s="7">
        <v>202.11</v>
      </c>
      <c r="H22" s="7">
        <v>217.86</v>
      </c>
      <c r="I22" s="7">
        <v>206.86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202.37</v>
      </c>
      <c r="H23" s="7">
        <v>217.86</v>
      </c>
      <c r="I23" s="7">
        <v>207.07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202.54</v>
      </c>
      <c r="H24" s="7">
        <v>217.86</v>
      </c>
      <c r="I24" s="7">
        <v>207.2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202.8</v>
      </c>
      <c r="H25" s="7">
        <v>217.86</v>
      </c>
      <c r="I25" s="7">
        <v>207.4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203.06</v>
      </c>
      <c r="H26" s="7">
        <v>217.87</v>
      </c>
      <c r="I26" s="7">
        <v>207.6</v>
      </c>
    </row>
    <row r="27">
      <c r="F27" s="7">
        <v>3620.0</v>
      </c>
      <c r="G27" s="7">
        <v>203.32</v>
      </c>
      <c r="H27" s="7">
        <v>217.87</v>
      </c>
      <c r="I27" s="7">
        <v>207.79</v>
      </c>
    </row>
    <row r="28">
      <c r="F28" s="7">
        <v>3770.0</v>
      </c>
      <c r="G28" s="7">
        <v>203.58</v>
      </c>
      <c r="H28" s="7">
        <v>217.87</v>
      </c>
      <c r="I28" s="7">
        <v>207.97</v>
      </c>
    </row>
    <row r="29">
      <c r="F29" s="7">
        <v>3920.0</v>
      </c>
      <c r="G29" s="7">
        <v>203.83</v>
      </c>
      <c r="H29" s="7">
        <v>217.87</v>
      </c>
      <c r="I29" s="7">
        <v>208.15</v>
      </c>
    </row>
    <row r="30">
      <c r="F30" s="7">
        <v>4070.0</v>
      </c>
      <c r="G30" s="7">
        <v>204.08</v>
      </c>
      <c r="H30" s="7">
        <v>217.88</v>
      </c>
      <c r="I30" s="7">
        <v>208.33</v>
      </c>
    </row>
    <row r="31">
      <c r="F31" s="7">
        <v>4220.0</v>
      </c>
      <c r="G31" s="7">
        <v>204.33</v>
      </c>
      <c r="H31" s="7">
        <v>217.88</v>
      </c>
      <c r="I31" s="7">
        <v>208.51</v>
      </c>
    </row>
    <row r="32">
      <c r="F32" s="7">
        <v>4320.0</v>
      </c>
      <c r="G32" s="7">
        <v>204.49</v>
      </c>
      <c r="H32" s="7">
        <v>217.88</v>
      </c>
      <c r="I32" s="7">
        <v>208.62</v>
      </c>
    </row>
    <row r="33">
      <c r="F33" s="7">
        <v>4470.0</v>
      </c>
      <c r="G33" s="7">
        <v>204.73</v>
      </c>
      <c r="H33" s="7">
        <v>217.88</v>
      </c>
      <c r="I33" s="7">
        <v>208.79</v>
      </c>
    </row>
    <row r="34">
      <c r="F34" s="7">
        <v>4620.0</v>
      </c>
      <c r="G34" s="7">
        <v>204.96</v>
      </c>
      <c r="H34" s="7">
        <v>217.89</v>
      </c>
      <c r="I34" s="7">
        <v>208.96</v>
      </c>
    </row>
    <row r="35">
      <c r="F35" s="7">
        <v>4770.0</v>
      </c>
      <c r="G35" s="7">
        <v>205.2</v>
      </c>
      <c r="H35" s="7">
        <v>217.89</v>
      </c>
      <c r="I35" s="7">
        <v>209.12</v>
      </c>
    </row>
    <row r="36">
      <c r="F36" s="7">
        <v>4920.0</v>
      </c>
      <c r="G36" s="7">
        <v>205.43</v>
      </c>
      <c r="H36" s="7">
        <v>217.89</v>
      </c>
      <c r="I36" s="7">
        <v>209.28</v>
      </c>
    </row>
    <row r="37">
      <c r="F37" s="7">
        <v>5070.0</v>
      </c>
      <c r="G37" s="7">
        <v>205.65</v>
      </c>
      <c r="H37" s="7">
        <v>217.89</v>
      </c>
      <c r="I37" s="7">
        <v>209.43</v>
      </c>
    </row>
    <row r="38">
      <c r="F38" s="7">
        <v>5220.0</v>
      </c>
      <c r="G38" s="7">
        <v>205.87</v>
      </c>
      <c r="H38" s="7">
        <v>217.89</v>
      </c>
      <c r="I38" s="7">
        <v>209.59</v>
      </c>
    </row>
    <row r="39">
      <c r="F39" s="7">
        <v>5370.0</v>
      </c>
      <c r="G39" s="7">
        <v>206.09</v>
      </c>
      <c r="H39" s="7">
        <v>217.9</v>
      </c>
      <c r="I39" s="7">
        <v>209.74</v>
      </c>
    </row>
    <row r="40">
      <c r="F40" s="7">
        <v>5520.0</v>
      </c>
      <c r="G40" s="7">
        <v>206.3</v>
      </c>
      <c r="H40" s="7">
        <v>217.9</v>
      </c>
      <c r="I40" s="7">
        <v>209.89</v>
      </c>
    </row>
    <row r="41">
      <c r="F41" s="7">
        <v>5620.0</v>
      </c>
      <c r="G41" s="7">
        <v>206.44</v>
      </c>
      <c r="H41" s="7">
        <v>217.9</v>
      </c>
      <c r="I41" s="7">
        <v>209.98</v>
      </c>
    </row>
    <row r="42">
      <c r="F42" s="7">
        <v>5770.0</v>
      </c>
      <c r="G42" s="7">
        <v>206.65</v>
      </c>
      <c r="H42" s="7">
        <v>217.9</v>
      </c>
      <c r="I42" s="7">
        <v>210.13</v>
      </c>
    </row>
    <row r="43">
      <c r="F43" s="7">
        <v>5920.0</v>
      </c>
      <c r="G43" s="7">
        <v>206.85</v>
      </c>
      <c r="H43" s="7">
        <v>217.9</v>
      </c>
      <c r="I43" s="7">
        <v>210.27</v>
      </c>
    </row>
    <row r="44">
      <c r="F44" s="7">
        <v>6070.0</v>
      </c>
      <c r="G44" s="7">
        <v>207.05</v>
      </c>
      <c r="H44" s="7">
        <v>217.9</v>
      </c>
      <c r="I44" s="7">
        <v>210.41</v>
      </c>
    </row>
    <row r="45">
      <c r="F45" s="7">
        <v>6220.0</v>
      </c>
      <c r="G45" s="7">
        <v>207.25</v>
      </c>
      <c r="H45" s="7">
        <v>217.91</v>
      </c>
      <c r="I45" s="7">
        <v>210.54</v>
      </c>
    </row>
    <row r="46">
      <c r="F46" s="7">
        <v>6370.0</v>
      </c>
      <c r="G46" s="7">
        <v>207.44</v>
      </c>
      <c r="H46" s="7">
        <v>217.91</v>
      </c>
      <c r="I46" s="7">
        <v>210.68</v>
      </c>
    </row>
    <row r="47">
      <c r="F47" s="7">
        <v>6520.0</v>
      </c>
      <c r="G47" s="7">
        <v>207.63</v>
      </c>
      <c r="H47" s="7">
        <v>217.91</v>
      </c>
      <c r="I47" s="7">
        <v>210.81</v>
      </c>
    </row>
    <row r="48">
      <c r="F48" s="7">
        <v>6670.0</v>
      </c>
      <c r="G48" s="7">
        <v>207.82</v>
      </c>
      <c r="H48" s="7">
        <v>217.91</v>
      </c>
      <c r="I48" s="7">
        <v>210.94</v>
      </c>
    </row>
    <row r="49">
      <c r="F49" s="7">
        <v>6770.0</v>
      </c>
      <c r="G49" s="7">
        <v>207.94</v>
      </c>
      <c r="H49" s="7">
        <v>217.91</v>
      </c>
      <c r="I49" s="7">
        <v>211.02</v>
      </c>
    </row>
    <row r="50">
      <c r="F50" s="7">
        <v>6920.0</v>
      </c>
      <c r="G50" s="7">
        <v>208.12</v>
      </c>
      <c r="H50" s="7">
        <v>217.91</v>
      </c>
      <c r="I50" s="7">
        <v>211.15</v>
      </c>
    </row>
    <row r="51">
      <c r="F51" s="7">
        <v>7070.0</v>
      </c>
      <c r="G51" s="7">
        <v>208.3</v>
      </c>
      <c r="H51" s="7">
        <v>217.91</v>
      </c>
      <c r="I51" s="7">
        <v>211.27</v>
      </c>
    </row>
    <row r="52">
      <c r="F52" s="7">
        <v>7220.0</v>
      </c>
      <c r="G52" s="7">
        <v>208.47</v>
      </c>
      <c r="H52" s="7">
        <v>217.73</v>
      </c>
      <c r="I52" s="7">
        <v>211.37</v>
      </c>
    </row>
    <row r="53">
      <c r="F53" s="7">
        <v>7370.0</v>
      </c>
      <c r="G53" s="7">
        <v>208.64</v>
      </c>
      <c r="H53" s="7">
        <v>216.28</v>
      </c>
      <c r="I53" s="7">
        <v>211.29</v>
      </c>
    </row>
    <row r="54">
      <c r="F54" s="7">
        <v>7520.0</v>
      </c>
      <c r="G54" s="7">
        <v>208.81</v>
      </c>
      <c r="H54" s="7">
        <v>214.8</v>
      </c>
      <c r="I54" s="7">
        <v>211.12</v>
      </c>
    </row>
    <row r="55">
      <c r="F55" s="7">
        <v>7670.0</v>
      </c>
      <c r="G55" s="7">
        <v>208.97</v>
      </c>
      <c r="H55" s="7">
        <v>213.41</v>
      </c>
      <c r="I55" s="7">
        <v>210.91</v>
      </c>
    </row>
    <row r="56">
      <c r="F56" s="7">
        <v>7820.0</v>
      </c>
      <c r="G56" s="7">
        <v>209.13</v>
      </c>
      <c r="H56" s="7">
        <v>212.38</v>
      </c>
      <c r="I56" s="7">
        <v>210.67</v>
      </c>
    </row>
    <row r="57">
      <c r="F57" s="7">
        <v>7920.0</v>
      </c>
      <c r="G57" s="7">
        <v>209.23</v>
      </c>
      <c r="H57" s="7">
        <v>211.85</v>
      </c>
      <c r="I57" s="7">
        <v>210.48</v>
      </c>
    </row>
    <row r="58">
      <c r="F58" s="7">
        <v>8070.0</v>
      </c>
      <c r="G58" s="7">
        <v>209.36</v>
      </c>
      <c r="H58" s="7">
        <v>211.22</v>
      </c>
      <c r="I58" s="7">
        <v>210.19</v>
      </c>
    </row>
    <row r="59">
      <c r="F59" s="7">
        <v>8220.0</v>
      </c>
      <c r="G59" s="7">
        <v>207.89</v>
      </c>
      <c r="H59" s="7">
        <v>210.74</v>
      </c>
      <c r="I59" s="7">
        <v>209.86</v>
      </c>
    </row>
    <row r="60">
      <c r="F60" s="7">
        <v>8370.0</v>
      </c>
      <c r="G60" s="7">
        <v>206.4</v>
      </c>
      <c r="H60" s="7">
        <v>210.38</v>
      </c>
      <c r="I60" s="7">
        <v>209.51</v>
      </c>
    </row>
    <row r="61">
      <c r="F61" s="7">
        <v>8520.0</v>
      </c>
      <c r="G61" s="7">
        <v>204.92</v>
      </c>
      <c r="H61" s="7">
        <v>210.11</v>
      </c>
      <c r="I61" s="7">
        <v>209.14</v>
      </c>
    </row>
    <row r="62">
      <c r="F62" s="7">
        <v>8670.0</v>
      </c>
      <c r="G62" s="7">
        <v>203.43</v>
      </c>
      <c r="H62" s="7">
        <v>209.93</v>
      </c>
      <c r="I62" s="7">
        <v>208.74</v>
      </c>
    </row>
    <row r="63">
      <c r="F63" s="7">
        <v>8820.0</v>
      </c>
      <c r="G63" s="7">
        <v>201.95</v>
      </c>
      <c r="H63" s="7">
        <v>209.83</v>
      </c>
      <c r="I63" s="7">
        <v>208.32</v>
      </c>
    </row>
    <row r="64">
      <c r="F64" s="7">
        <v>8970.0</v>
      </c>
      <c r="G64" s="7">
        <v>200.46</v>
      </c>
      <c r="H64" s="7">
        <v>209.78</v>
      </c>
      <c r="I64" s="7">
        <v>207.88</v>
      </c>
    </row>
    <row r="65">
      <c r="F65" s="7">
        <v>9120.0</v>
      </c>
      <c r="G65" s="7">
        <v>200.12</v>
      </c>
      <c r="H65" s="7">
        <v>209.77</v>
      </c>
      <c r="I65" s="7">
        <v>207.57</v>
      </c>
    </row>
    <row r="66">
      <c r="F66" s="7">
        <v>9220.0</v>
      </c>
      <c r="G66" s="7">
        <v>200.12</v>
      </c>
      <c r="H66" s="7">
        <v>209.75</v>
      </c>
      <c r="I66" s="7">
        <v>207.42</v>
      </c>
    </row>
    <row r="67">
      <c r="F67" s="7">
        <v>9370.0</v>
      </c>
      <c r="G67" s="7">
        <v>200.11</v>
      </c>
      <c r="H67" s="7">
        <v>209.7</v>
      </c>
      <c r="I67" s="7">
        <v>207.22</v>
      </c>
    </row>
    <row r="68">
      <c r="F68" s="7">
        <v>9520.0</v>
      </c>
      <c r="G68" s="7">
        <v>200.1</v>
      </c>
      <c r="H68" s="7">
        <v>209.63</v>
      </c>
      <c r="I68" s="7">
        <v>207.05</v>
      </c>
    </row>
    <row r="69">
      <c r="F69" s="7">
        <v>9670.0</v>
      </c>
      <c r="G69" s="7">
        <v>200.09</v>
      </c>
      <c r="H69" s="7">
        <v>209.53</v>
      </c>
      <c r="I69" s="7">
        <v>206.9</v>
      </c>
    </row>
    <row r="70">
      <c r="F70" s="7">
        <v>9820.0</v>
      </c>
      <c r="G70" s="7">
        <v>200.09</v>
      </c>
      <c r="H70" s="7">
        <v>209.42</v>
      </c>
      <c r="I70" s="7">
        <v>206.75</v>
      </c>
    </row>
    <row r="71">
      <c r="F71" s="7">
        <v>9970.0</v>
      </c>
      <c r="G71" s="7">
        <v>200.09</v>
      </c>
      <c r="H71" s="7">
        <v>209.3</v>
      </c>
      <c r="I71" s="7">
        <v>206.61</v>
      </c>
    </row>
    <row r="72">
      <c r="F72" s="7">
        <v>10120.0</v>
      </c>
      <c r="G72" s="7">
        <v>200.09</v>
      </c>
      <c r="H72" s="7">
        <v>209.17</v>
      </c>
      <c r="I72" s="7">
        <v>206.48</v>
      </c>
    </row>
    <row r="73">
      <c r="F73" s="7">
        <v>10270.0</v>
      </c>
      <c r="G73" s="7">
        <v>200.08</v>
      </c>
      <c r="H73" s="7">
        <v>209.03</v>
      </c>
      <c r="I73" s="7">
        <v>206.36</v>
      </c>
    </row>
    <row r="74">
      <c r="F74" s="7">
        <v>10370.0</v>
      </c>
      <c r="G74" s="7">
        <v>200.08</v>
      </c>
      <c r="H74" s="7">
        <v>208.94</v>
      </c>
      <c r="I74" s="7">
        <v>206.28</v>
      </c>
    </row>
    <row r="75">
      <c r="F75" s="7">
        <v>10520.0</v>
      </c>
      <c r="G75" s="7">
        <v>200.08</v>
      </c>
      <c r="H75" s="7">
        <v>208.8</v>
      </c>
      <c r="I75" s="7">
        <v>206.16</v>
      </c>
    </row>
    <row r="76">
      <c r="F76" s="7">
        <v>10670.0</v>
      </c>
      <c r="G76" s="7">
        <v>200.08</v>
      </c>
      <c r="H76" s="7">
        <v>208.65</v>
      </c>
      <c r="I76" s="7">
        <v>206.04</v>
      </c>
    </row>
    <row r="77">
      <c r="F77" s="7">
        <v>10820.0</v>
      </c>
      <c r="G77" s="7">
        <v>200.08</v>
      </c>
      <c r="H77" s="7">
        <v>208.51</v>
      </c>
      <c r="I77" s="7">
        <v>205.93</v>
      </c>
    </row>
    <row r="78">
      <c r="F78" s="7">
        <v>10970.0</v>
      </c>
      <c r="G78" s="7">
        <v>200.07</v>
      </c>
      <c r="H78" s="7">
        <v>208.36</v>
      </c>
      <c r="I78" s="7">
        <v>205.82</v>
      </c>
    </row>
    <row r="79">
      <c r="F79" s="7">
        <v>11120.0</v>
      </c>
      <c r="G79" s="7">
        <v>200.07</v>
      </c>
      <c r="H79" s="7">
        <v>208.22</v>
      </c>
      <c r="I79" s="7">
        <v>205.72</v>
      </c>
    </row>
    <row r="80">
      <c r="F80" s="7">
        <v>11270.0</v>
      </c>
      <c r="G80" s="7">
        <v>200.07</v>
      </c>
      <c r="H80" s="7">
        <v>208.07</v>
      </c>
      <c r="I80" s="7">
        <v>205.61</v>
      </c>
    </row>
    <row r="81">
      <c r="F81" s="7">
        <v>11420.0</v>
      </c>
      <c r="G81" s="7">
        <v>200.07</v>
      </c>
      <c r="H81" s="7">
        <v>207.93</v>
      </c>
      <c r="I81" s="7">
        <v>205.51</v>
      </c>
    </row>
    <row r="82">
      <c r="F82" s="7">
        <v>11520.0</v>
      </c>
      <c r="G82" s="7">
        <v>200.07</v>
      </c>
      <c r="H82" s="7">
        <v>207.84</v>
      </c>
      <c r="I82" s="7">
        <v>205.45</v>
      </c>
    </row>
    <row r="83">
      <c r="F83" s="7">
        <v>11670.0</v>
      </c>
      <c r="G83" s="7">
        <v>200.07</v>
      </c>
      <c r="H83" s="7">
        <v>207.7</v>
      </c>
      <c r="I83" s="7">
        <v>205.35</v>
      </c>
    </row>
    <row r="84">
      <c r="F84" s="7">
        <v>11820.0</v>
      </c>
      <c r="G84" s="7">
        <v>200.07</v>
      </c>
      <c r="H84" s="7">
        <v>207.56</v>
      </c>
      <c r="I84" s="7">
        <v>205.25</v>
      </c>
    </row>
    <row r="85">
      <c r="F85" s="7">
        <v>11970.0</v>
      </c>
      <c r="G85" s="7">
        <v>200.07</v>
      </c>
      <c r="H85" s="7">
        <v>207.43</v>
      </c>
      <c r="I85" s="7">
        <v>205.16</v>
      </c>
    </row>
    <row r="86">
      <c r="F86" s="7">
        <v>12120.0</v>
      </c>
      <c r="G86" s="7">
        <v>200.06</v>
      </c>
      <c r="H86" s="7">
        <v>207.3</v>
      </c>
      <c r="I86" s="7">
        <v>205.06</v>
      </c>
    </row>
    <row r="87">
      <c r="F87" s="7">
        <v>12270.0</v>
      </c>
      <c r="G87" s="7">
        <v>200.06</v>
      </c>
      <c r="H87" s="7">
        <v>207.17</v>
      </c>
      <c r="I87" s="7">
        <v>204.97</v>
      </c>
    </row>
    <row r="88">
      <c r="F88" s="7">
        <v>12420.0</v>
      </c>
      <c r="G88" s="7">
        <v>200.06</v>
      </c>
      <c r="H88" s="7">
        <v>207.04</v>
      </c>
      <c r="I88" s="7">
        <v>204.88</v>
      </c>
    </row>
    <row r="89">
      <c r="F89" s="7">
        <v>12570.0</v>
      </c>
      <c r="G89" s="7">
        <v>200.06</v>
      </c>
      <c r="H89" s="7">
        <v>206.91</v>
      </c>
      <c r="I89" s="7">
        <v>204.8</v>
      </c>
    </row>
    <row r="90">
      <c r="F90" s="7">
        <v>12720.0</v>
      </c>
      <c r="G90" s="7">
        <v>200.06</v>
      </c>
      <c r="H90" s="7">
        <v>206.79</v>
      </c>
      <c r="I90" s="7">
        <v>204.71</v>
      </c>
    </row>
    <row r="91">
      <c r="F91" s="7">
        <v>12820.0</v>
      </c>
      <c r="G91" s="7">
        <v>200.06</v>
      </c>
      <c r="H91" s="7">
        <v>206.71</v>
      </c>
      <c r="I91" s="7">
        <v>204.65</v>
      </c>
    </row>
    <row r="92">
      <c r="F92" s="7">
        <v>12970.0</v>
      </c>
      <c r="G92" s="7">
        <v>200.06</v>
      </c>
      <c r="H92" s="7">
        <v>206.59</v>
      </c>
      <c r="I92" s="7">
        <v>204.57</v>
      </c>
    </row>
    <row r="93">
      <c r="F93" s="7">
        <v>13120.0</v>
      </c>
      <c r="G93" s="7">
        <v>200.06</v>
      </c>
      <c r="H93" s="7">
        <v>206.47</v>
      </c>
      <c r="I93" s="7">
        <v>204.49</v>
      </c>
    </row>
    <row r="94">
      <c r="F94" s="7">
        <v>13270.0</v>
      </c>
      <c r="G94" s="7">
        <v>200.06</v>
      </c>
      <c r="H94" s="7">
        <v>206.35</v>
      </c>
      <c r="I94" s="7">
        <v>204.41</v>
      </c>
    </row>
    <row r="95">
      <c r="F95" s="7">
        <v>13420.0</v>
      </c>
      <c r="G95" s="7">
        <v>200.05</v>
      </c>
      <c r="H95" s="7">
        <v>206.24</v>
      </c>
      <c r="I95" s="7">
        <v>204.33</v>
      </c>
    </row>
    <row r="96">
      <c r="F96" s="7">
        <v>13570.0</v>
      </c>
      <c r="G96" s="7">
        <v>200.05</v>
      </c>
      <c r="H96" s="7">
        <v>206.13</v>
      </c>
      <c r="I96" s="7">
        <v>204.25</v>
      </c>
    </row>
    <row r="97">
      <c r="F97" s="7">
        <v>13720.0</v>
      </c>
      <c r="G97" s="7">
        <v>200.05</v>
      </c>
      <c r="H97" s="7">
        <v>206.02</v>
      </c>
      <c r="I97" s="7">
        <v>204.17</v>
      </c>
    </row>
    <row r="98">
      <c r="F98" s="7">
        <v>13870.0</v>
      </c>
      <c r="G98" s="7">
        <v>200.05</v>
      </c>
      <c r="H98" s="7">
        <v>205.91</v>
      </c>
      <c r="I98" s="7">
        <v>204.1</v>
      </c>
    </row>
    <row r="99">
      <c r="F99" s="7">
        <v>13970.0</v>
      </c>
      <c r="G99" s="7">
        <v>200.05</v>
      </c>
      <c r="H99" s="7">
        <v>205.84</v>
      </c>
      <c r="I99" s="7">
        <v>204.05</v>
      </c>
    </row>
    <row r="100">
      <c r="F100" s="7">
        <v>14120.0</v>
      </c>
      <c r="G100" s="7">
        <v>200.05</v>
      </c>
      <c r="H100" s="7">
        <v>205.74</v>
      </c>
      <c r="I100" s="7">
        <v>203.98</v>
      </c>
    </row>
    <row r="101">
      <c r="F101" s="7">
        <v>14270.0</v>
      </c>
      <c r="G101" s="7">
        <v>200.05</v>
      </c>
      <c r="H101" s="7">
        <v>205.63</v>
      </c>
      <c r="I101" s="7">
        <v>203.91</v>
      </c>
    </row>
    <row r="102">
      <c r="F102" s="7">
        <v>14400.0</v>
      </c>
      <c r="G102" s="7">
        <v>200.05</v>
      </c>
      <c r="H102" s="7">
        <v>205.54</v>
      </c>
      <c r="I102" s="7">
        <v>203.84</v>
      </c>
    </row>
  </sheetData>
  <mergeCells count="4">
    <mergeCell ref="A1:C1"/>
    <mergeCell ref="F1:I1"/>
    <mergeCell ref="A9:C9"/>
    <mergeCell ref="A17:D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100.0</v>
      </c>
      <c r="F3" s="7">
        <v>170.0</v>
      </c>
      <c r="G3" s="7">
        <v>100.0</v>
      </c>
      <c r="H3" s="7">
        <v>104.55</v>
      </c>
      <c r="I3" s="7">
        <v>100.62</v>
      </c>
    </row>
    <row r="4">
      <c r="A4" s="5">
        <v>1800.0</v>
      </c>
      <c r="B4" s="5">
        <v>0.5</v>
      </c>
      <c r="C4" s="6">
        <v>150.0</v>
      </c>
      <c r="F4" s="7">
        <v>320.0</v>
      </c>
      <c r="G4" s="7">
        <v>100.0</v>
      </c>
      <c r="H4" s="7">
        <v>108.65</v>
      </c>
      <c r="I4" s="7">
        <v>101.41</v>
      </c>
    </row>
    <row r="5">
      <c r="A5" s="5">
        <v>7200.0</v>
      </c>
      <c r="B5" s="5">
        <v>2.0</v>
      </c>
      <c r="C5" s="6">
        <v>150.0</v>
      </c>
      <c r="F5" s="7">
        <v>470.0</v>
      </c>
      <c r="G5" s="7">
        <v>100.01</v>
      </c>
      <c r="H5" s="7">
        <v>112.76</v>
      </c>
      <c r="I5" s="7">
        <v>102.33</v>
      </c>
    </row>
    <row r="6">
      <c r="A6" s="5">
        <v>9000.0</v>
      </c>
      <c r="B6" s="5">
        <v>2.5</v>
      </c>
      <c r="C6" s="6">
        <v>100.0</v>
      </c>
      <c r="F6" s="7">
        <v>620.0</v>
      </c>
      <c r="G6" s="7">
        <v>100.03</v>
      </c>
      <c r="H6" s="7">
        <v>116.88</v>
      </c>
      <c r="I6" s="7">
        <v>103.34</v>
      </c>
    </row>
    <row r="7">
      <c r="A7" s="5">
        <v>14400.0</v>
      </c>
      <c r="B7" s="5">
        <v>4.0</v>
      </c>
      <c r="C7" s="6">
        <v>100.0</v>
      </c>
      <c r="F7" s="7">
        <v>720.0</v>
      </c>
      <c r="G7" s="7">
        <v>100.05</v>
      </c>
      <c r="H7" s="7">
        <v>119.62</v>
      </c>
      <c r="I7" s="7">
        <v>104.07</v>
      </c>
    </row>
    <row r="8">
      <c r="F8" s="7">
        <v>870.0</v>
      </c>
      <c r="G8" s="7">
        <v>100.12</v>
      </c>
      <c r="H8" s="7">
        <v>123.74</v>
      </c>
      <c r="I8" s="7">
        <v>105.22</v>
      </c>
    </row>
    <row r="9">
      <c r="A9" s="1" t="s">
        <v>9</v>
      </c>
      <c r="B9" s="2"/>
      <c r="C9" s="3"/>
      <c r="D9" s="8"/>
      <c r="F9" s="7">
        <v>1020.0</v>
      </c>
      <c r="G9" s="7">
        <v>100.22</v>
      </c>
      <c r="H9" s="7">
        <v>127.87</v>
      </c>
      <c r="I9" s="7">
        <v>106.44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100.37</v>
      </c>
      <c r="H10" s="7">
        <v>131.99</v>
      </c>
      <c r="I10" s="7">
        <v>107.73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100.58</v>
      </c>
      <c r="H11" s="7">
        <v>136.12</v>
      </c>
      <c r="I11" s="7">
        <v>109.08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100.85</v>
      </c>
      <c r="H12" s="7">
        <v>140.25</v>
      </c>
      <c r="I12" s="7">
        <v>110.49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101.17</v>
      </c>
      <c r="H13" s="7">
        <v>144.38</v>
      </c>
      <c r="I13" s="7">
        <v>111.95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101.56</v>
      </c>
      <c r="H14" s="7">
        <v>148.51</v>
      </c>
      <c r="I14" s="7">
        <v>113.47</v>
      </c>
    </row>
    <row r="15">
      <c r="A15" s="8"/>
      <c r="B15" s="8"/>
      <c r="C15" s="8"/>
      <c r="D15" s="8"/>
      <c r="F15" s="7">
        <v>1920.0</v>
      </c>
      <c r="G15" s="7">
        <v>102.01</v>
      </c>
      <c r="H15" s="7">
        <v>149.45</v>
      </c>
      <c r="I15" s="7">
        <v>114.63</v>
      </c>
    </row>
    <row r="16">
      <c r="A16" s="8"/>
      <c r="B16" s="8"/>
      <c r="C16" s="8"/>
      <c r="D16" s="8"/>
      <c r="F16" s="7">
        <v>2020.0</v>
      </c>
      <c r="G16" s="7">
        <v>102.35</v>
      </c>
      <c r="H16" s="7">
        <v>149.48</v>
      </c>
      <c r="I16" s="7">
        <v>115.24</v>
      </c>
    </row>
    <row r="17">
      <c r="A17" s="1" t="s">
        <v>17</v>
      </c>
      <c r="B17" s="2"/>
      <c r="C17" s="2"/>
      <c r="D17" s="3"/>
      <c r="F17" s="7">
        <v>2170.0</v>
      </c>
      <c r="G17" s="7">
        <v>102.91</v>
      </c>
      <c r="H17" s="7">
        <v>149.51</v>
      </c>
      <c r="I17" s="7">
        <v>116.06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103.53</v>
      </c>
      <c r="H18" s="7">
        <v>149.53</v>
      </c>
      <c r="I18" s="7">
        <v>116.81</v>
      </c>
    </row>
    <row r="19">
      <c r="A19" s="4" t="s">
        <v>20</v>
      </c>
      <c r="B19" s="11">
        <v>2400.0</v>
      </c>
      <c r="C19" s="4" t="s">
        <v>36</v>
      </c>
      <c r="D19" s="10"/>
      <c r="F19" s="7">
        <v>2470.0</v>
      </c>
      <c r="G19" s="7">
        <v>104.19</v>
      </c>
      <c r="H19" s="7">
        <v>149.55</v>
      </c>
      <c r="I19" s="7">
        <v>117.51</v>
      </c>
    </row>
    <row r="20">
      <c r="A20" s="4" t="s">
        <v>22</v>
      </c>
      <c r="B20" s="11">
        <v>2.5</v>
      </c>
      <c r="C20" s="4" t="s">
        <v>37</v>
      </c>
      <c r="D20" s="4" t="s">
        <v>24</v>
      </c>
      <c r="F20" s="7">
        <v>2620.0</v>
      </c>
      <c r="G20" s="7">
        <v>104.89</v>
      </c>
      <c r="H20" s="7">
        <v>149.56</v>
      </c>
      <c r="I20" s="7">
        <v>118.18</v>
      </c>
    </row>
    <row r="21">
      <c r="A21" s="10"/>
      <c r="B21" s="11" t="s">
        <v>25</v>
      </c>
      <c r="C21" s="4" t="s">
        <v>38</v>
      </c>
      <c r="D21" s="4" t="s">
        <v>27</v>
      </c>
      <c r="F21" s="7">
        <v>2770.0</v>
      </c>
      <c r="G21" s="7">
        <v>105.62</v>
      </c>
      <c r="H21" s="7">
        <v>149.57</v>
      </c>
      <c r="I21" s="7">
        <v>118.82</v>
      </c>
    </row>
    <row r="22">
      <c r="A22" s="10"/>
      <c r="B22" s="11">
        <v>2.0</v>
      </c>
      <c r="C22" s="4" t="s">
        <v>39</v>
      </c>
      <c r="D22" s="4" t="s">
        <v>29</v>
      </c>
      <c r="F22" s="7">
        <v>2920.0</v>
      </c>
      <c r="G22" s="7">
        <v>106.37</v>
      </c>
      <c r="H22" s="7">
        <v>149.59</v>
      </c>
      <c r="I22" s="7">
        <v>119.44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107.12</v>
      </c>
      <c r="H23" s="7">
        <v>149.6</v>
      </c>
      <c r="I23" s="7">
        <v>120.04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107.62</v>
      </c>
      <c r="H24" s="7">
        <v>149.6</v>
      </c>
      <c r="I24" s="7">
        <v>120.43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108.38</v>
      </c>
      <c r="H25" s="7">
        <v>149.61</v>
      </c>
      <c r="I25" s="7">
        <v>121.0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109.13</v>
      </c>
      <c r="H26" s="7">
        <v>149.62</v>
      </c>
      <c r="I26" s="7">
        <v>121.55</v>
      </c>
    </row>
    <row r="27">
      <c r="F27" s="7">
        <v>3620.0</v>
      </c>
      <c r="G27" s="7">
        <v>109.88</v>
      </c>
      <c r="H27" s="7">
        <v>149.63</v>
      </c>
      <c r="I27" s="7">
        <v>122.1</v>
      </c>
    </row>
    <row r="28">
      <c r="F28" s="7">
        <v>3770.0</v>
      </c>
      <c r="G28" s="7">
        <v>110.61</v>
      </c>
      <c r="H28" s="7">
        <v>149.63</v>
      </c>
      <c r="I28" s="7">
        <v>122.63</v>
      </c>
    </row>
    <row r="29">
      <c r="F29" s="7">
        <v>3920.0</v>
      </c>
      <c r="G29" s="7">
        <v>111.34</v>
      </c>
      <c r="H29" s="7">
        <v>149.64</v>
      </c>
      <c r="I29" s="7">
        <v>123.15</v>
      </c>
    </row>
    <row r="30">
      <c r="F30" s="7">
        <v>4070.0</v>
      </c>
      <c r="G30" s="7">
        <v>112.06</v>
      </c>
      <c r="H30" s="7">
        <v>149.65</v>
      </c>
      <c r="I30" s="7">
        <v>123.66</v>
      </c>
    </row>
    <row r="31">
      <c r="F31" s="7">
        <v>4220.0</v>
      </c>
      <c r="G31" s="7">
        <v>112.77</v>
      </c>
      <c r="H31" s="7">
        <v>149.66</v>
      </c>
      <c r="I31" s="7">
        <v>124.15</v>
      </c>
    </row>
    <row r="32">
      <c r="F32" s="7">
        <v>4320.0</v>
      </c>
      <c r="G32" s="7">
        <v>113.23</v>
      </c>
      <c r="H32" s="7">
        <v>149.66</v>
      </c>
      <c r="I32" s="7">
        <v>124.48</v>
      </c>
    </row>
    <row r="33">
      <c r="F33" s="7">
        <v>4470.0</v>
      </c>
      <c r="G33" s="7">
        <v>113.92</v>
      </c>
      <c r="H33" s="7">
        <v>149.67</v>
      </c>
      <c r="I33" s="7">
        <v>124.96</v>
      </c>
    </row>
    <row r="34">
      <c r="F34" s="7">
        <v>4620.0</v>
      </c>
      <c r="G34" s="7">
        <v>114.6</v>
      </c>
      <c r="H34" s="7">
        <v>149.67</v>
      </c>
      <c r="I34" s="7">
        <v>125.44</v>
      </c>
    </row>
    <row r="35">
      <c r="F35" s="7">
        <v>4770.0</v>
      </c>
      <c r="G35" s="7">
        <v>115.26</v>
      </c>
      <c r="H35" s="7">
        <v>149.68</v>
      </c>
      <c r="I35" s="7">
        <v>125.9</v>
      </c>
    </row>
    <row r="36">
      <c r="F36" s="7">
        <v>4920.0</v>
      </c>
      <c r="G36" s="7">
        <v>115.92</v>
      </c>
      <c r="H36" s="7">
        <v>149.69</v>
      </c>
      <c r="I36" s="7">
        <v>126.35</v>
      </c>
    </row>
    <row r="37">
      <c r="F37" s="7">
        <v>5070.0</v>
      </c>
      <c r="G37" s="7">
        <v>116.56</v>
      </c>
      <c r="H37" s="7">
        <v>149.69</v>
      </c>
      <c r="I37" s="7">
        <v>126.8</v>
      </c>
    </row>
    <row r="38">
      <c r="F38" s="7">
        <v>5220.0</v>
      </c>
      <c r="G38" s="7">
        <v>117.18</v>
      </c>
      <c r="H38" s="7">
        <v>149.7</v>
      </c>
      <c r="I38" s="7">
        <v>127.24</v>
      </c>
    </row>
    <row r="39">
      <c r="F39" s="7">
        <v>5370.0</v>
      </c>
      <c r="G39" s="7">
        <v>117.8</v>
      </c>
      <c r="H39" s="7">
        <v>149.7</v>
      </c>
      <c r="I39" s="7">
        <v>127.66</v>
      </c>
    </row>
    <row r="40">
      <c r="F40" s="7">
        <v>5520.0</v>
      </c>
      <c r="G40" s="7">
        <v>118.41</v>
      </c>
      <c r="H40" s="7">
        <v>149.71</v>
      </c>
      <c r="I40" s="7">
        <v>128.09</v>
      </c>
    </row>
    <row r="41">
      <c r="F41" s="7">
        <v>5620.0</v>
      </c>
      <c r="G41" s="7">
        <v>118.81</v>
      </c>
      <c r="H41" s="7">
        <v>149.71</v>
      </c>
      <c r="I41" s="7">
        <v>128.36</v>
      </c>
    </row>
    <row r="42">
      <c r="F42" s="7">
        <v>5770.0</v>
      </c>
      <c r="G42" s="7">
        <v>119.39</v>
      </c>
      <c r="H42" s="7">
        <v>149.72</v>
      </c>
      <c r="I42" s="7">
        <v>128.77</v>
      </c>
    </row>
    <row r="43">
      <c r="F43" s="7">
        <v>5920.0</v>
      </c>
      <c r="G43" s="7">
        <v>119.97</v>
      </c>
      <c r="H43" s="7">
        <v>149.72</v>
      </c>
      <c r="I43" s="7">
        <v>129.17</v>
      </c>
    </row>
    <row r="44">
      <c r="F44" s="7">
        <v>6070.0</v>
      </c>
      <c r="G44" s="7">
        <v>120.53</v>
      </c>
      <c r="H44" s="7">
        <v>149.73</v>
      </c>
      <c r="I44" s="7">
        <v>129.56</v>
      </c>
    </row>
    <row r="45">
      <c r="F45" s="7">
        <v>6220.0</v>
      </c>
      <c r="G45" s="7">
        <v>121.09</v>
      </c>
      <c r="H45" s="7">
        <v>149.73</v>
      </c>
      <c r="I45" s="7">
        <v>129.95</v>
      </c>
    </row>
    <row r="46">
      <c r="F46" s="7">
        <v>6370.0</v>
      </c>
      <c r="G46" s="7">
        <v>121.63</v>
      </c>
      <c r="H46" s="7">
        <v>149.74</v>
      </c>
      <c r="I46" s="7">
        <v>130.32</v>
      </c>
    </row>
    <row r="47">
      <c r="F47" s="7">
        <v>6520.0</v>
      </c>
      <c r="G47" s="7">
        <v>122.17</v>
      </c>
      <c r="H47" s="7">
        <v>149.74</v>
      </c>
      <c r="I47" s="7">
        <v>130.7</v>
      </c>
    </row>
    <row r="48">
      <c r="F48" s="7">
        <v>6670.0</v>
      </c>
      <c r="G48" s="7">
        <v>122.69</v>
      </c>
      <c r="H48" s="7">
        <v>149.75</v>
      </c>
      <c r="I48" s="7">
        <v>131.06</v>
      </c>
    </row>
    <row r="49">
      <c r="F49" s="7">
        <v>6770.0</v>
      </c>
      <c r="G49" s="7">
        <v>123.04</v>
      </c>
      <c r="H49" s="7">
        <v>149.75</v>
      </c>
      <c r="I49" s="7">
        <v>131.3</v>
      </c>
    </row>
    <row r="50">
      <c r="F50" s="7">
        <v>6920.0</v>
      </c>
      <c r="G50" s="7">
        <v>123.54</v>
      </c>
      <c r="H50" s="7">
        <v>149.76</v>
      </c>
      <c r="I50" s="7">
        <v>131.65</v>
      </c>
    </row>
    <row r="51">
      <c r="F51" s="7">
        <v>7070.0</v>
      </c>
      <c r="G51" s="7">
        <v>124.04</v>
      </c>
      <c r="H51" s="7">
        <v>149.76</v>
      </c>
      <c r="I51" s="7">
        <v>132.0</v>
      </c>
    </row>
    <row r="52">
      <c r="F52" s="7">
        <v>7220.0</v>
      </c>
      <c r="G52" s="7">
        <v>124.53</v>
      </c>
      <c r="H52" s="7">
        <v>149.25</v>
      </c>
      <c r="I52" s="7">
        <v>132.28</v>
      </c>
    </row>
    <row r="53">
      <c r="F53" s="7">
        <v>7370.0</v>
      </c>
      <c r="G53" s="7">
        <v>125.01</v>
      </c>
      <c r="H53" s="7">
        <v>145.22</v>
      </c>
      <c r="I53" s="7">
        <v>132.03</v>
      </c>
    </row>
    <row r="54">
      <c r="F54" s="7">
        <v>7520.0</v>
      </c>
      <c r="G54" s="7">
        <v>125.48</v>
      </c>
      <c r="H54" s="7">
        <v>141.13</v>
      </c>
      <c r="I54" s="7">
        <v>131.58</v>
      </c>
    </row>
    <row r="55">
      <c r="F55" s="7">
        <v>7670.0</v>
      </c>
      <c r="G55" s="7">
        <v>125.93</v>
      </c>
      <c r="H55" s="7">
        <v>137.33</v>
      </c>
      <c r="I55" s="7">
        <v>130.98</v>
      </c>
    </row>
    <row r="56">
      <c r="F56" s="7">
        <v>7820.0</v>
      </c>
      <c r="G56" s="7">
        <v>126.37</v>
      </c>
      <c r="H56" s="7">
        <v>134.59</v>
      </c>
      <c r="I56" s="7">
        <v>130.28</v>
      </c>
    </row>
    <row r="57">
      <c r="F57" s="7">
        <v>7920.0</v>
      </c>
      <c r="G57" s="7">
        <v>126.64</v>
      </c>
      <c r="H57" s="7">
        <v>133.18</v>
      </c>
      <c r="I57" s="7">
        <v>129.77</v>
      </c>
    </row>
    <row r="58">
      <c r="F58" s="7">
        <v>8070.0</v>
      </c>
      <c r="G58" s="7">
        <v>126.05</v>
      </c>
      <c r="H58" s="7">
        <v>131.52</v>
      </c>
      <c r="I58" s="7">
        <v>128.92</v>
      </c>
    </row>
    <row r="59">
      <c r="F59" s="7">
        <v>8220.0</v>
      </c>
      <c r="G59" s="7">
        <v>121.93</v>
      </c>
      <c r="H59" s="7">
        <v>130.27</v>
      </c>
      <c r="I59" s="7">
        <v>127.99</v>
      </c>
    </row>
    <row r="60">
      <c r="F60" s="7">
        <v>8370.0</v>
      </c>
      <c r="G60" s="7">
        <v>117.8</v>
      </c>
      <c r="H60" s="7">
        <v>129.36</v>
      </c>
      <c r="I60" s="7">
        <v>127.0</v>
      </c>
    </row>
    <row r="61">
      <c r="F61" s="7">
        <v>8520.0</v>
      </c>
      <c r="G61" s="7">
        <v>113.68</v>
      </c>
      <c r="H61" s="7">
        <v>128.72</v>
      </c>
      <c r="I61" s="7">
        <v>125.94</v>
      </c>
    </row>
    <row r="62">
      <c r="F62" s="7">
        <v>8670.0</v>
      </c>
      <c r="G62" s="7">
        <v>109.56</v>
      </c>
      <c r="H62" s="7">
        <v>128.3</v>
      </c>
      <c r="I62" s="7">
        <v>124.81</v>
      </c>
    </row>
    <row r="63">
      <c r="F63" s="7">
        <v>8820.0</v>
      </c>
      <c r="G63" s="7">
        <v>105.43</v>
      </c>
      <c r="H63" s="7">
        <v>128.09</v>
      </c>
      <c r="I63" s="7">
        <v>123.62</v>
      </c>
    </row>
    <row r="64">
      <c r="F64" s="7">
        <v>8970.0</v>
      </c>
      <c r="G64" s="7">
        <v>101.3</v>
      </c>
      <c r="H64" s="7">
        <v>128.03</v>
      </c>
      <c r="I64" s="7">
        <v>122.38</v>
      </c>
    </row>
    <row r="65">
      <c r="F65" s="7">
        <v>9120.0</v>
      </c>
      <c r="G65" s="7">
        <v>100.36</v>
      </c>
      <c r="H65" s="7">
        <v>127.96</v>
      </c>
      <c r="I65" s="7">
        <v>121.49</v>
      </c>
    </row>
    <row r="66">
      <c r="F66" s="7">
        <v>9220.0</v>
      </c>
      <c r="G66" s="7">
        <v>100.34</v>
      </c>
      <c r="H66" s="7">
        <v>127.88</v>
      </c>
      <c r="I66" s="7">
        <v>121.05</v>
      </c>
    </row>
    <row r="67">
      <c r="F67" s="7">
        <v>9370.0</v>
      </c>
      <c r="G67" s="7">
        <v>100.31</v>
      </c>
      <c r="H67" s="7">
        <v>127.69</v>
      </c>
      <c r="I67" s="7">
        <v>120.49</v>
      </c>
    </row>
    <row r="68">
      <c r="F68" s="7">
        <v>9520.0</v>
      </c>
      <c r="G68" s="7">
        <v>100.29</v>
      </c>
      <c r="H68" s="7">
        <v>127.44</v>
      </c>
      <c r="I68" s="7">
        <v>119.99</v>
      </c>
    </row>
    <row r="69">
      <c r="F69" s="7">
        <v>9670.0</v>
      </c>
      <c r="G69" s="7">
        <v>100.28</v>
      </c>
      <c r="H69" s="7">
        <v>127.13</v>
      </c>
      <c r="I69" s="7">
        <v>119.53</v>
      </c>
    </row>
    <row r="70">
      <c r="F70" s="7">
        <v>9820.0</v>
      </c>
      <c r="G70" s="7">
        <v>100.27</v>
      </c>
      <c r="H70" s="7">
        <v>126.78</v>
      </c>
      <c r="I70" s="7">
        <v>119.11</v>
      </c>
    </row>
    <row r="71">
      <c r="F71" s="7">
        <v>9970.0</v>
      </c>
      <c r="G71" s="7">
        <v>100.26</v>
      </c>
      <c r="H71" s="7">
        <v>126.4</v>
      </c>
      <c r="I71" s="7">
        <v>118.71</v>
      </c>
    </row>
    <row r="72">
      <c r="F72" s="7">
        <v>10120.0</v>
      </c>
      <c r="G72" s="7">
        <v>100.25</v>
      </c>
      <c r="H72" s="7">
        <v>126.0</v>
      </c>
      <c r="I72" s="7">
        <v>118.33</v>
      </c>
    </row>
    <row r="73">
      <c r="F73" s="7">
        <v>10270.0</v>
      </c>
      <c r="G73" s="7">
        <v>100.24</v>
      </c>
      <c r="H73" s="7">
        <v>125.58</v>
      </c>
      <c r="I73" s="7">
        <v>117.96</v>
      </c>
    </row>
    <row r="74">
      <c r="F74" s="7">
        <v>10370.0</v>
      </c>
      <c r="G74" s="7">
        <v>100.24</v>
      </c>
      <c r="H74" s="7">
        <v>125.29</v>
      </c>
      <c r="I74" s="7">
        <v>117.72</v>
      </c>
    </row>
    <row r="75">
      <c r="F75" s="7">
        <v>10520.0</v>
      </c>
      <c r="G75" s="7">
        <v>100.23</v>
      </c>
      <c r="H75" s="7">
        <v>124.86</v>
      </c>
      <c r="I75" s="7">
        <v>117.37</v>
      </c>
    </row>
    <row r="76">
      <c r="F76" s="7">
        <v>10670.0</v>
      </c>
      <c r="G76" s="7">
        <v>100.23</v>
      </c>
      <c r="H76" s="7">
        <v>124.42</v>
      </c>
      <c r="I76" s="7">
        <v>117.04</v>
      </c>
    </row>
    <row r="77">
      <c r="F77" s="7">
        <v>10820.0</v>
      </c>
      <c r="G77" s="7">
        <v>100.22</v>
      </c>
      <c r="H77" s="7">
        <v>123.98</v>
      </c>
      <c r="I77" s="7">
        <v>116.71</v>
      </c>
    </row>
    <row r="78">
      <c r="F78" s="7">
        <v>10970.0</v>
      </c>
      <c r="G78" s="7">
        <v>100.22</v>
      </c>
      <c r="H78" s="7">
        <v>123.55</v>
      </c>
      <c r="I78" s="7">
        <v>116.39</v>
      </c>
    </row>
    <row r="79">
      <c r="F79" s="7">
        <v>11120.0</v>
      </c>
      <c r="G79" s="7">
        <v>100.22</v>
      </c>
      <c r="H79" s="7">
        <v>123.12</v>
      </c>
      <c r="I79" s="7">
        <v>116.08</v>
      </c>
    </row>
    <row r="80">
      <c r="F80" s="7">
        <v>11270.0</v>
      </c>
      <c r="G80" s="7">
        <v>100.21</v>
      </c>
      <c r="H80" s="7">
        <v>122.69</v>
      </c>
      <c r="I80" s="7">
        <v>115.77</v>
      </c>
    </row>
    <row r="81">
      <c r="F81" s="7">
        <v>11420.0</v>
      </c>
      <c r="G81" s="7">
        <v>100.21</v>
      </c>
      <c r="H81" s="7">
        <v>122.27</v>
      </c>
      <c r="I81" s="7">
        <v>115.47</v>
      </c>
    </row>
    <row r="82">
      <c r="F82" s="7">
        <v>11520.0</v>
      </c>
      <c r="G82" s="7">
        <v>100.2</v>
      </c>
      <c r="H82" s="7">
        <v>122.0</v>
      </c>
      <c r="I82" s="7">
        <v>115.28</v>
      </c>
    </row>
    <row r="83">
      <c r="F83" s="7">
        <v>11670.0</v>
      </c>
      <c r="G83" s="7">
        <v>100.2</v>
      </c>
      <c r="H83" s="7">
        <v>121.59</v>
      </c>
      <c r="I83" s="7">
        <v>114.99</v>
      </c>
    </row>
    <row r="84">
      <c r="F84" s="7">
        <v>11820.0</v>
      </c>
      <c r="G84" s="7">
        <v>100.2</v>
      </c>
      <c r="H84" s="7">
        <v>121.18</v>
      </c>
      <c r="I84" s="7">
        <v>114.7</v>
      </c>
    </row>
    <row r="85">
      <c r="F85" s="7">
        <v>11970.0</v>
      </c>
      <c r="G85" s="7">
        <v>100.19</v>
      </c>
      <c r="H85" s="7">
        <v>120.79</v>
      </c>
      <c r="I85" s="7">
        <v>114.43</v>
      </c>
    </row>
    <row r="86">
      <c r="F86" s="7">
        <v>12120.0</v>
      </c>
      <c r="G86" s="7">
        <v>100.19</v>
      </c>
      <c r="H86" s="7">
        <v>120.4</v>
      </c>
      <c r="I86" s="7">
        <v>114.15</v>
      </c>
    </row>
    <row r="87">
      <c r="F87" s="7">
        <v>12270.0</v>
      </c>
      <c r="G87" s="7">
        <v>100.18</v>
      </c>
      <c r="H87" s="7">
        <v>120.01</v>
      </c>
      <c r="I87" s="7">
        <v>113.89</v>
      </c>
    </row>
    <row r="88">
      <c r="F88" s="7">
        <v>12420.0</v>
      </c>
      <c r="G88" s="7">
        <v>100.18</v>
      </c>
      <c r="H88" s="7">
        <v>119.64</v>
      </c>
      <c r="I88" s="7">
        <v>113.62</v>
      </c>
    </row>
    <row r="89">
      <c r="F89" s="7">
        <v>12570.0</v>
      </c>
      <c r="G89" s="7">
        <v>100.18</v>
      </c>
      <c r="H89" s="7">
        <v>119.27</v>
      </c>
      <c r="I89" s="7">
        <v>113.37</v>
      </c>
    </row>
    <row r="90">
      <c r="F90" s="7">
        <v>12720.0</v>
      </c>
      <c r="G90" s="7">
        <v>100.17</v>
      </c>
      <c r="H90" s="7">
        <v>118.91</v>
      </c>
      <c r="I90" s="7">
        <v>113.12</v>
      </c>
    </row>
    <row r="91">
      <c r="F91" s="7">
        <v>12820.0</v>
      </c>
      <c r="G91" s="7">
        <v>100.17</v>
      </c>
      <c r="H91" s="7">
        <v>118.67</v>
      </c>
      <c r="I91" s="7">
        <v>112.95</v>
      </c>
    </row>
    <row r="92">
      <c r="F92" s="7">
        <v>12970.0</v>
      </c>
      <c r="G92" s="7">
        <v>100.17</v>
      </c>
      <c r="H92" s="7">
        <v>118.32</v>
      </c>
      <c r="I92" s="7">
        <v>112.71</v>
      </c>
    </row>
    <row r="93">
      <c r="F93" s="7">
        <v>13120.0</v>
      </c>
      <c r="G93" s="7">
        <v>100.17</v>
      </c>
      <c r="H93" s="7">
        <v>117.97</v>
      </c>
      <c r="I93" s="7">
        <v>112.47</v>
      </c>
    </row>
    <row r="94">
      <c r="F94" s="7">
        <v>13270.0</v>
      </c>
      <c r="G94" s="7">
        <v>100.16</v>
      </c>
      <c r="H94" s="7">
        <v>117.63</v>
      </c>
      <c r="I94" s="7">
        <v>112.23</v>
      </c>
    </row>
    <row r="95">
      <c r="F95" s="7">
        <v>13420.0</v>
      </c>
      <c r="G95" s="7">
        <v>100.16</v>
      </c>
      <c r="H95" s="7">
        <v>117.3</v>
      </c>
      <c r="I95" s="7">
        <v>112.0</v>
      </c>
    </row>
    <row r="96">
      <c r="F96" s="7">
        <v>13570.0</v>
      </c>
      <c r="G96" s="7">
        <v>100.16</v>
      </c>
      <c r="H96" s="7">
        <v>116.98</v>
      </c>
      <c r="I96" s="7">
        <v>111.78</v>
      </c>
    </row>
    <row r="97">
      <c r="F97" s="7">
        <v>13720.0</v>
      </c>
      <c r="G97" s="7">
        <v>100.15</v>
      </c>
      <c r="H97" s="7">
        <v>116.66</v>
      </c>
      <c r="I97" s="7">
        <v>111.55</v>
      </c>
    </row>
    <row r="98">
      <c r="F98" s="7">
        <v>13870.0</v>
      </c>
      <c r="G98" s="7">
        <v>100.15</v>
      </c>
      <c r="H98" s="7">
        <v>116.34</v>
      </c>
      <c r="I98" s="7">
        <v>111.34</v>
      </c>
    </row>
    <row r="99">
      <c r="F99" s="7">
        <v>13970.0</v>
      </c>
      <c r="G99" s="7">
        <v>100.15</v>
      </c>
      <c r="H99" s="7">
        <v>116.14</v>
      </c>
      <c r="I99" s="7">
        <v>111.19</v>
      </c>
    </row>
    <row r="100">
      <c r="F100" s="7">
        <v>14120.0</v>
      </c>
      <c r="G100" s="7">
        <v>100.15</v>
      </c>
      <c r="H100" s="7">
        <v>115.83</v>
      </c>
      <c r="I100" s="7">
        <v>110.98</v>
      </c>
    </row>
    <row r="101">
      <c r="F101" s="7">
        <v>14270.0</v>
      </c>
      <c r="G101" s="7">
        <v>100.14</v>
      </c>
      <c r="H101" s="7">
        <v>115.54</v>
      </c>
      <c r="I101" s="7">
        <v>110.78</v>
      </c>
    </row>
    <row r="102">
      <c r="F102" s="7">
        <v>14400.0</v>
      </c>
      <c r="G102" s="7">
        <v>100.14</v>
      </c>
      <c r="H102" s="7">
        <v>115.28</v>
      </c>
      <c r="I102" s="7">
        <v>110.6</v>
      </c>
    </row>
  </sheetData>
  <mergeCells count="4">
    <mergeCell ref="A1:C1"/>
    <mergeCell ref="F1:I1"/>
    <mergeCell ref="A9:C9"/>
    <mergeCell ref="A17:D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200.0</v>
      </c>
      <c r="F3" s="7">
        <v>170.0</v>
      </c>
      <c r="G3" s="7">
        <v>200.0</v>
      </c>
      <c r="H3" s="7">
        <v>202.46</v>
      </c>
      <c r="I3" s="7">
        <v>200.33</v>
      </c>
    </row>
    <row r="4">
      <c r="A4" s="5">
        <v>1800.0</v>
      </c>
      <c r="B4" s="5">
        <v>0.5</v>
      </c>
      <c r="C4" s="6">
        <v>227.0</v>
      </c>
      <c r="F4" s="7">
        <v>320.0</v>
      </c>
      <c r="G4" s="7">
        <v>200.0</v>
      </c>
      <c r="H4" s="7">
        <v>204.67</v>
      </c>
      <c r="I4" s="7">
        <v>200.75</v>
      </c>
    </row>
    <row r="5">
      <c r="A5" s="5">
        <v>7200.0</v>
      </c>
      <c r="B5" s="5">
        <v>2.0</v>
      </c>
      <c r="C5" s="6">
        <v>227.0</v>
      </c>
      <c r="F5" s="7">
        <v>470.0</v>
      </c>
      <c r="G5" s="7">
        <v>200.0</v>
      </c>
      <c r="H5" s="7">
        <v>206.89</v>
      </c>
      <c r="I5" s="7">
        <v>201.24</v>
      </c>
    </row>
    <row r="6">
      <c r="A6" s="5">
        <v>9000.0</v>
      </c>
      <c r="B6" s="5">
        <v>2.5</v>
      </c>
      <c r="C6" s="6">
        <v>200.0</v>
      </c>
      <c r="F6" s="7">
        <v>620.0</v>
      </c>
      <c r="G6" s="7">
        <v>200.01</v>
      </c>
      <c r="H6" s="7">
        <v>209.12</v>
      </c>
      <c r="I6" s="7">
        <v>201.78</v>
      </c>
    </row>
    <row r="7">
      <c r="A7" s="5">
        <v>14400.0</v>
      </c>
      <c r="B7" s="5">
        <v>4.0</v>
      </c>
      <c r="C7" s="6">
        <v>200.0</v>
      </c>
      <c r="F7" s="7">
        <v>720.0</v>
      </c>
      <c r="G7" s="7">
        <v>200.02</v>
      </c>
      <c r="H7" s="7">
        <v>210.6</v>
      </c>
      <c r="I7" s="7">
        <v>202.16</v>
      </c>
    </row>
    <row r="8">
      <c r="F8" s="7">
        <v>870.0</v>
      </c>
      <c r="G8" s="7">
        <v>200.05</v>
      </c>
      <c r="H8" s="7">
        <v>212.83</v>
      </c>
      <c r="I8" s="7">
        <v>202.77</v>
      </c>
    </row>
    <row r="9">
      <c r="A9" s="1" t="s">
        <v>9</v>
      </c>
      <c r="B9" s="2"/>
      <c r="C9" s="3"/>
      <c r="D9" s="8"/>
      <c r="F9" s="7">
        <v>1020.0</v>
      </c>
      <c r="G9" s="7">
        <v>200.1</v>
      </c>
      <c r="H9" s="7">
        <v>215.06</v>
      </c>
      <c r="I9" s="7">
        <v>203.42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200.17</v>
      </c>
      <c r="H10" s="7">
        <v>217.28</v>
      </c>
      <c r="I10" s="7">
        <v>204.11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200.27</v>
      </c>
      <c r="H11" s="7">
        <v>219.51</v>
      </c>
      <c r="I11" s="7">
        <v>204.82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200.4</v>
      </c>
      <c r="H12" s="7">
        <v>221.74</v>
      </c>
      <c r="I12" s="7">
        <v>205.57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200.56</v>
      </c>
      <c r="H13" s="7">
        <v>223.97</v>
      </c>
      <c r="I13" s="7">
        <v>206.34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200.75</v>
      </c>
      <c r="H14" s="7">
        <v>226.21</v>
      </c>
      <c r="I14" s="7">
        <v>207.15</v>
      </c>
    </row>
    <row r="15">
      <c r="A15" s="8"/>
      <c r="B15" s="8"/>
      <c r="C15" s="8"/>
      <c r="D15" s="8"/>
      <c r="F15" s="7">
        <v>1920.0</v>
      </c>
      <c r="G15" s="7">
        <v>200.98</v>
      </c>
      <c r="H15" s="7">
        <v>226.71</v>
      </c>
      <c r="I15" s="7">
        <v>207.76</v>
      </c>
    </row>
    <row r="16">
      <c r="A16" s="8"/>
      <c r="B16" s="8"/>
      <c r="C16" s="8"/>
      <c r="D16" s="8"/>
      <c r="F16" s="7">
        <v>2020.0</v>
      </c>
      <c r="G16" s="7">
        <v>201.14</v>
      </c>
      <c r="H16" s="7">
        <v>226.73</v>
      </c>
      <c r="I16" s="7">
        <v>208.08</v>
      </c>
    </row>
    <row r="17">
      <c r="A17" s="1" t="s">
        <v>17</v>
      </c>
      <c r="B17" s="2"/>
      <c r="C17" s="2"/>
      <c r="D17" s="3"/>
      <c r="F17" s="7">
        <v>2170.0</v>
      </c>
      <c r="G17" s="7">
        <v>201.42</v>
      </c>
      <c r="H17" s="7">
        <v>226.74</v>
      </c>
      <c r="I17" s="7">
        <v>208.52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201.73</v>
      </c>
      <c r="H18" s="7">
        <v>226.76</v>
      </c>
      <c r="I18" s="7">
        <v>208.91</v>
      </c>
    </row>
    <row r="19">
      <c r="A19" s="4" t="s">
        <v>20</v>
      </c>
      <c r="B19" s="11">
        <v>2400.0</v>
      </c>
      <c r="C19" s="4" t="s">
        <v>108</v>
      </c>
      <c r="D19" s="10"/>
      <c r="F19" s="7">
        <v>2470.0</v>
      </c>
      <c r="G19" s="7">
        <v>202.06</v>
      </c>
      <c r="H19" s="7">
        <v>226.76</v>
      </c>
      <c r="I19" s="7">
        <v>209.28</v>
      </c>
    </row>
    <row r="20">
      <c r="A20" s="4" t="s">
        <v>22</v>
      </c>
      <c r="B20" s="11">
        <v>2.5</v>
      </c>
      <c r="C20" s="4" t="s">
        <v>109</v>
      </c>
      <c r="D20" s="4" t="s">
        <v>24</v>
      </c>
      <c r="F20" s="7">
        <v>2620.0</v>
      </c>
      <c r="G20" s="7">
        <v>202.42</v>
      </c>
      <c r="H20" s="7">
        <v>226.77</v>
      </c>
      <c r="I20" s="7">
        <v>209.63</v>
      </c>
    </row>
    <row r="21">
      <c r="A21" s="10"/>
      <c r="B21" s="11" t="s">
        <v>25</v>
      </c>
      <c r="C21" s="4" t="s">
        <v>110</v>
      </c>
      <c r="D21" s="4" t="s">
        <v>27</v>
      </c>
      <c r="F21" s="7">
        <v>2770.0</v>
      </c>
      <c r="G21" s="7">
        <v>202.79</v>
      </c>
      <c r="H21" s="7">
        <v>226.78</v>
      </c>
      <c r="I21" s="7">
        <v>209.97</v>
      </c>
    </row>
    <row r="22">
      <c r="A22" s="10"/>
      <c r="B22" s="11">
        <v>2.0</v>
      </c>
      <c r="C22" s="4" t="s">
        <v>111</v>
      </c>
      <c r="D22" s="4" t="s">
        <v>29</v>
      </c>
      <c r="F22" s="7">
        <v>2920.0</v>
      </c>
      <c r="G22" s="7">
        <v>203.17</v>
      </c>
      <c r="H22" s="7">
        <v>226.78</v>
      </c>
      <c r="I22" s="7">
        <v>210.29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203.55</v>
      </c>
      <c r="H23" s="7">
        <v>226.79</v>
      </c>
      <c r="I23" s="7">
        <v>210.6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203.81</v>
      </c>
      <c r="H24" s="7">
        <v>226.79</v>
      </c>
      <c r="I24" s="7">
        <v>210.81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204.2</v>
      </c>
      <c r="H25" s="7">
        <v>226.8</v>
      </c>
      <c r="I25" s="7">
        <v>211.1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204.59</v>
      </c>
      <c r="H26" s="7">
        <v>226.8</v>
      </c>
      <c r="I26" s="7">
        <v>211.4</v>
      </c>
    </row>
    <row r="27">
      <c r="F27" s="7">
        <v>3620.0</v>
      </c>
      <c r="G27" s="7">
        <v>204.98</v>
      </c>
      <c r="H27" s="7">
        <v>226.8</v>
      </c>
      <c r="I27" s="7">
        <v>211.68</v>
      </c>
    </row>
    <row r="28">
      <c r="F28" s="7">
        <v>3770.0</v>
      </c>
      <c r="G28" s="7">
        <v>205.36</v>
      </c>
      <c r="H28" s="7">
        <v>226.81</v>
      </c>
      <c r="I28" s="7">
        <v>211.96</v>
      </c>
    </row>
    <row r="29">
      <c r="F29" s="7">
        <v>3920.0</v>
      </c>
      <c r="G29" s="7">
        <v>205.74</v>
      </c>
      <c r="H29" s="7">
        <v>226.81</v>
      </c>
      <c r="I29" s="7">
        <v>212.23</v>
      </c>
    </row>
    <row r="30">
      <c r="F30" s="7">
        <v>4070.0</v>
      </c>
      <c r="G30" s="7">
        <v>206.12</v>
      </c>
      <c r="H30" s="7">
        <v>226.82</v>
      </c>
      <c r="I30" s="7">
        <v>212.5</v>
      </c>
    </row>
    <row r="31">
      <c r="F31" s="7">
        <v>4220.0</v>
      </c>
      <c r="G31" s="7">
        <v>206.49</v>
      </c>
      <c r="H31" s="7">
        <v>226.82</v>
      </c>
      <c r="I31" s="7">
        <v>212.76</v>
      </c>
    </row>
    <row r="32">
      <c r="F32" s="7">
        <v>4320.0</v>
      </c>
      <c r="G32" s="7">
        <v>206.73</v>
      </c>
      <c r="H32" s="7">
        <v>226.82</v>
      </c>
      <c r="I32" s="7">
        <v>212.93</v>
      </c>
    </row>
    <row r="33">
      <c r="F33" s="7">
        <v>4470.0</v>
      </c>
      <c r="G33" s="7">
        <v>207.09</v>
      </c>
      <c r="H33" s="7">
        <v>226.82</v>
      </c>
      <c r="I33" s="7">
        <v>213.18</v>
      </c>
    </row>
    <row r="34">
      <c r="F34" s="7">
        <v>4620.0</v>
      </c>
      <c r="G34" s="7">
        <v>207.45</v>
      </c>
      <c r="H34" s="7">
        <v>226.83</v>
      </c>
      <c r="I34" s="7">
        <v>213.43</v>
      </c>
    </row>
    <row r="35">
      <c r="F35" s="7">
        <v>4770.0</v>
      </c>
      <c r="G35" s="7">
        <v>207.8</v>
      </c>
      <c r="H35" s="7">
        <v>226.83</v>
      </c>
      <c r="I35" s="7">
        <v>213.68</v>
      </c>
    </row>
    <row r="36">
      <c r="F36" s="7">
        <v>4920.0</v>
      </c>
      <c r="G36" s="7">
        <v>208.14</v>
      </c>
      <c r="H36" s="7">
        <v>226.83</v>
      </c>
      <c r="I36" s="7">
        <v>213.92</v>
      </c>
    </row>
    <row r="37">
      <c r="F37" s="7">
        <v>5070.0</v>
      </c>
      <c r="G37" s="7">
        <v>208.48</v>
      </c>
      <c r="H37" s="7">
        <v>226.84</v>
      </c>
      <c r="I37" s="7">
        <v>214.15</v>
      </c>
    </row>
    <row r="38">
      <c r="F38" s="7">
        <v>5220.0</v>
      </c>
      <c r="G38" s="7">
        <v>208.81</v>
      </c>
      <c r="H38" s="7">
        <v>226.84</v>
      </c>
      <c r="I38" s="7">
        <v>214.38</v>
      </c>
    </row>
    <row r="39">
      <c r="F39" s="7">
        <v>5370.0</v>
      </c>
      <c r="G39" s="7">
        <v>209.13</v>
      </c>
      <c r="H39" s="7">
        <v>226.84</v>
      </c>
      <c r="I39" s="7">
        <v>214.61</v>
      </c>
    </row>
    <row r="40">
      <c r="F40" s="7">
        <v>5520.0</v>
      </c>
      <c r="G40" s="7">
        <v>209.45</v>
      </c>
      <c r="H40" s="7">
        <v>226.85</v>
      </c>
      <c r="I40" s="7">
        <v>214.83</v>
      </c>
    </row>
    <row r="41">
      <c r="F41" s="7">
        <v>5620.0</v>
      </c>
      <c r="G41" s="7">
        <v>209.66</v>
      </c>
      <c r="H41" s="7">
        <v>226.85</v>
      </c>
      <c r="I41" s="7">
        <v>214.98</v>
      </c>
    </row>
    <row r="42">
      <c r="F42" s="7">
        <v>5770.0</v>
      </c>
      <c r="G42" s="7">
        <v>209.97</v>
      </c>
      <c r="H42" s="7">
        <v>226.85</v>
      </c>
      <c r="I42" s="7">
        <v>215.19</v>
      </c>
    </row>
    <row r="43">
      <c r="F43" s="7">
        <v>5920.0</v>
      </c>
      <c r="G43" s="7">
        <v>210.28</v>
      </c>
      <c r="H43" s="7">
        <v>226.85</v>
      </c>
      <c r="I43" s="7">
        <v>215.4</v>
      </c>
    </row>
    <row r="44">
      <c r="F44" s="7">
        <v>6070.0</v>
      </c>
      <c r="G44" s="7">
        <v>210.58</v>
      </c>
      <c r="H44" s="7">
        <v>226.86</v>
      </c>
      <c r="I44" s="7">
        <v>215.61</v>
      </c>
    </row>
    <row r="45">
      <c r="F45" s="7">
        <v>6220.0</v>
      </c>
      <c r="G45" s="7">
        <v>210.87</v>
      </c>
      <c r="H45" s="7">
        <v>226.86</v>
      </c>
      <c r="I45" s="7">
        <v>215.82</v>
      </c>
    </row>
    <row r="46">
      <c r="F46" s="7">
        <v>6370.0</v>
      </c>
      <c r="G46" s="7">
        <v>211.16</v>
      </c>
      <c r="H46" s="7">
        <v>226.86</v>
      </c>
      <c r="I46" s="7">
        <v>216.02</v>
      </c>
    </row>
    <row r="47">
      <c r="F47" s="7">
        <v>6520.0</v>
      </c>
      <c r="G47" s="7">
        <v>211.45</v>
      </c>
      <c r="H47" s="7">
        <v>226.86</v>
      </c>
      <c r="I47" s="7">
        <v>216.21</v>
      </c>
    </row>
    <row r="48">
      <c r="F48" s="7">
        <v>6670.0</v>
      </c>
      <c r="G48" s="7">
        <v>211.73</v>
      </c>
      <c r="H48" s="7">
        <v>226.87</v>
      </c>
      <c r="I48" s="7">
        <v>216.41</v>
      </c>
    </row>
    <row r="49">
      <c r="F49" s="7">
        <v>6770.0</v>
      </c>
      <c r="G49" s="7">
        <v>211.91</v>
      </c>
      <c r="H49" s="7">
        <v>226.87</v>
      </c>
      <c r="I49" s="7">
        <v>216.53</v>
      </c>
    </row>
    <row r="50">
      <c r="F50" s="7">
        <v>6920.0</v>
      </c>
      <c r="G50" s="7">
        <v>212.18</v>
      </c>
      <c r="H50" s="7">
        <v>226.87</v>
      </c>
      <c r="I50" s="7">
        <v>216.72</v>
      </c>
    </row>
    <row r="51">
      <c r="F51" s="7">
        <v>7070.0</v>
      </c>
      <c r="G51" s="7">
        <v>212.44</v>
      </c>
      <c r="H51" s="7">
        <v>226.87</v>
      </c>
      <c r="I51" s="7">
        <v>216.91</v>
      </c>
    </row>
    <row r="52">
      <c r="F52" s="7">
        <v>7220.0</v>
      </c>
      <c r="G52" s="7">
        <v>212.71</v>
      </c>
      <c r="H52" s="7">
        <v>226.59</v>
      </c>
      <c r="I52" s="7">
        <v>217.06</v>
      </c>
    </row>
    <row r="53">
      <c r="F53" s="7">
        <v>7370.0</v>
      </c>
      <c r="G53" s="7">
        <v>212.96</v>
      </c>
      <c r="H53" s="7">
        <v>224.42</v>
      </c>
      <c r="I53" s="7">
        <v>216.93</v>
      </c>
    </row>
    <row r="54">
      <c r="F54" s="7">
        <v>7520.0</v>
      </c>
      <c r="G54" s="7">
        <v>213.21</v>
      </c>
      <c r="H54" s="7">
        <v>222.21</v>
      </c>
      <c r="I54" s="7">
        <v>216.69</v>
      </c>
    </row>
    <row r="55">
      <c r="F55" s="7">
        <v>7670.0</v>
      </c>
      <c r="G55" s="7">
        <v>213.46</v>
      </c>
      <c r="H55" s="7">
        <v>220.12</v>
      </c>
      <c r="I55" s="7">
        <v>216.37</v>
      </c>
    </row>
    <row r="56">
      <c r="F56" s="7">
        <v>7820.0</v>
      </c>
      <c r="G56" s="7">
        <v>213.69</v>
      </c>
      <c r="H56" s="7">
        <v>218.58</v>
      </c>
      <c r="I56" s="7">
        <v>216.0</v>
      </c>
    </row>
    <row r="57">
      <c r="F57" s="7">
        <v>7920.0</v>
      </c>
      <c r="G57" s="7">
        <v>213.84</v>
      </c>
      <c r="H57" s="7">
        <v>217.78</v>
      </c>
      <c r="I57" s="7">
        <v>215.73</v>
      </c>
    </row>
    <row r="58">
      <c r="F58" s="7">
        <v>8070.0</v>
      </c>
      <c r="G58" s="7">
        <v>214.05</v>
      </c>
      <c r="H58" s="7">
        <v>216.83</v>
      </c>
      <c r="I58" s="7">
        <v>215.28</v>
      </c>
    </row>
    <row r="59">
      <c r="F59" s="7">
        <v>8220.0</v>
      </c>
      <c r="G59" s="7">
        <v>211.83</v>
      </c>
      <c r="H59" s="7">
        <v>216.11</v>
      </c>
      <c r="I59" s="7">
        <v>214.79</v>
      </c>
    </row>
    <row r="60">
      <c r="F60" s="7">
        <v>8370.0</v>
      </c>
      <c r="G60" s="7">
        <v>209.61</v>
      </c>
      <c r="H60" s="7">
        <v>215.56</v>
      </c>
      <c r="I60" s="7">
        <v>214.26</v>
      </c>
    </row>
    <row r="61">
      <c r="F61" s="7">
        <v>8520.0</v>
      </c>
      <c r="G61" s="7">
        <v>207.38</v>
      </c>
      <c r="H61" s="7">
        <v>215.17</v>
      </c>
      <c r="I61" s="7">
        <v>213.7</v>
      </c>
    </row>
    <row r="62">
      <c r="F62" s="7">
        <v>8670.0</v>
      </c>
      <c r="G62" s="7">
        <v>205.15</v>
      </c>
      <c r="H62" s="7">
        <v>214.9</v>
      </c>
      <c r="I62" s="7">
        <v>213.11</v>
      </c>
    </row>
    <row r="63">
      <c r="F63" s="7">
        <v>8820.0</v>
      </c>
      <c r="G63" s="7">
        <v>202.92</v>
      </c>
      <c r="H63" s="7">
        <v>214.74</v>
      </c>
      <c r="I63" s="7">
        <v>212.48</v>
      </c>
    </row>
    <row r="64">
      <c r="F64" s="7">
        <v>8970.0</v>
      </c>
      <c r="G64" s="7">
        <v>200.69</v>
      </c>
      <c r="H64" s="7">
        <v>214.68</v>
      </c>
      <c r="I64" s="7">
        <v>211.82</v>
      </c>
    </row>
    <row r="65">
      <c r="F65" s="7">
        <v>9120.0</v>
      </c>
      <c r="G65" s="7">
        <v>200.19</v>
      </c>
      <c r="H65" s="7">
        <v>214.66</v>
      </c>
      <c r="I65" s="7">
        <v>211.36</v>
      </c>
    </row>
    <row r="66">
      <c r="F66" s="7">
        <v>9220.0</v>
      </c>
      <c r="G66" s="7">
        <v>200.17</v>
      </c>
      <c r="H66" s="7">
        <v>214.63</v>
      </c>
      <c r="I66" s="7">
        <v>211.13</v>
      </c>
    </row>
    <row r="67">
      <c r="F67" s="7">
        <v>9370.0</v>
      </c>
      <c r="G67" s="7">
        <v>200.16</v>
      </c>
      <c r="H67" s="7">
        <v>214.55</v>
      </c>
      <c r="I67" s="7">
        <v>210.84</v>
      </c>
    </row>
    <row r="68">
      <c r="F68" s="7">
        <v>9520.0</v>
      </c>
      <c r="G68" s="7">
        <v>200.15</v>
      </c>
      <c r="H68" s="7">
        <v>214.44</v>
      </c>
      <c r="I68" s="7">
        <v>210.58</v>
      </c>
    </row>
    <row r="69">
      <c r="F69" s="7">
        <v>9670.0</v>
      </c>
      <c r="G69" s="7">
        <v>200.14</v>
      </c>
      <c r="H69" s="7">
        <v>214.3</v>
      </c>
      <c r="I69" s="7">
        <v>210.34</v>
      </c>
    </row>
    <row r="70">
      <c r="F70" s="7">
        <v>9820.0</v>
      </c>
      <c r="G70" s="7">
        <v>200.14</v>
      </c>
      <c r="H70" s="7">
        <v>214.13</v>
      </c>
      <c r="I70" s="7">
        <v>210.13</v>
      </c>
    </row>
    <row r="71">
      <c r="F71" s="7">
        <v>9970.0</v>
      </c>
      <c r="G71" s="7">
        <v>200.13</v>
      </c>
      <c r="H71" s="7">
        <v>213.95</v>
      </c>
      <c r="I71" s="7">
        <v>209.92</v>
      </c>
    </row>
    <row r="72">
      <c r="F72" s="7">
        <v>10120.0</v>
      </c>
      <c r="G72" s="7">
        <v>200.13</v>
      </c>
      <c r="H72" s="7">
        <v>213.76</v>
      </c>
      <c r="I72" s="7">
        <v>209.72</v>
      </c>
    </row>
    <row r="73">
      <c r="F73" s="7">
        <v>10270.0</v>
      </c>
      <c r="G73" s="7">
        <v>200.12</v>
      </c>
      <c r="H73" s="7">
        <v>213.55</v>
      </c>
      <c r="I73" s="7">
        <v>209.54</v>
      </c>
    </row>
    <row r="74">
      <c r="F74" s="7">
        <v>10370.0</v>
      </c>
      <c r="G74" s="7">
        <v>200.12</v>
      </c>
      <c r="H74" s="7">
        <v>213.41</v>
      </c>
      <c r="I74" s="7">
        <v>209.41</v>
      </c>
    </row>
    <row r="75">
      <c r="F75" s="7">
        <v>10520.0</v>
      </c>
      <c r="G75" s="7">
        <v>200.12</v>
      </c>
      <c r="H75" s="7">
        <v>213.2</v>
      </c>
      <c r="I75" s="7">
        <v>209.24</v>
      </c>
    </row>
    <row r="76">
      <c r="F76" s="7">
        <v>10670.0</v>
      </c>
      <c r="G76" s="7">
        <v>200.12</v>
      </c>
      <c r="H76" s="7">
        <v>212.98</v>
      </c>
      <c r="I76" s="7">
        <v>209.07</v>
      </c>
    </row>
    <row r="77">
      <c r="F77" s="7">
        <v>10820.0</v>
      </c>
      <c r="G77" s="7">
        <v>200.11</v>
      </c>
      <c r="H77" s="7">
        <v>212.76</v>
      </c>
      <c r="I77" s="7">
        <v>208.9</v>
      </c>
    </row>
    <row r="78">
      <c r="F78" s="7">
        <v>10970.0</v>
      </c>
      <c r="G78" s="7">
        <v>200.11</v>
      </c>
      <c r="H78" s="7">
        <v>212.54</v>
      </c>
      <c r="I78" s="7">
        <v>208.74</v>
      </c>
    </row>
    <row r="79">
      <c r="F79" s="7">
        <v>11120.0</v>
      </c>
      <c r="G79" s="7">
        <v>200.11</v>
      </c>
      <c r="H79" s="7">
        <v>212.33</v>
      </c>
      <c r="I79" s="7">
        <v>208.58</v>
      </c>
    </row>
    <row r="80">
      <c r="F80" s="7">
        <v>11270.0</v>
      </c>
      <c r="G80" s="7">
        <v>200.11</v>
      </c>
      <c r="H80" s="7">
        <v>212.11</v>
      </c>
      <c r="I80" s="7">
        <v>208.42</v>
      </c>
    </row>
    <row r="81">
      <c r="F81" s="7">
        <v>11420.0</v>
      </c>
      <c r="G81" s="7">
        <v>200.11</v>
      </c>
      <c r="H81" s="7">
        <v>211.9</v>
      </c>
      <c r="I81" s="7">
        <v>208.27</v>
      </c>
    </row>
    <row r="82">
      <c r="F82" s="7">
        <v>11520.0</v>
      </c>
      <c r="G82" s="7">
        <v>200.1</v>
      </c>
      <c r="H82" s="7">
        <v>211.76</v>
      </c>
      <c r="I82" s="7">
        <v>208.17</v>
      </c>
    </row>
    <row r="83">
      <c r="F83" s="7">
        <v>11670.0</v>
      </c>
      <c r="G83" s="7">
        <v>200.1</v>
      </c>
      <c r="H83" s="7">
        <v>211.55</v>
      </c>
      <c r="I83" s="7">
        <v>208.02</v>
      </c>
    </row>
    <row r="84">
      <c r="F84" s="7">
        <v>11820.0</v>
      </c>
      <c r="G84" s="7">
        <v>200.1</v>
      </c>
      <c r="H84" s="7">
        <v>211.35</v>
      </c>
      <c r="I84" s="7">
        <v>207.88</v>
      </c>
    </row>
    <row r="85">
      <c r="F85" s="7">
        <v>11970.0</v>
      </c>
      <c r="G85" s="7">
        <v>200.1</v>
      </c>
      <c r="H85" s="7">
        <v>211.14</v>
      </c>
      <c r="I85" s="7">
        <v>207.73</v>
      </c>
    </row>
    <row r="86">
      <c r="F86" s="7">
        <v>12120.0</v>
      </c>
      <c r="G86" s="7">
        <v>200.1</v>
      </c>
      <c r="H86" s="7">
        <v>210.95</v>
      </c>
      <c r="I86" s="7">
        <v>207.59</v>
      </c>
    </row>
    <row r="87">
      <c r="F87" s="7">
        <v>12270.0</v>
      </c>
      <c r="G87" s="7">
        <v>200.09</v>
      </c>
      <c r="H87" s="7">
        <v>210.75</v>
      </c>
      <c r="I87" s="7">
        <v>207.46</v>
      </c>
    </row>
    <row r="88">
      <c r="F88" s="7">
        <v>12420.0</v>
      </c>
      <c r="G88" s="7">
        <v>200.09</v>
      </c>
      <c r="H88" s="7">
        <v>210.56</v>
      </c>
      <c r="I88" s="7">
        <v>207.32</v>
      </c>
    </row>
    <row r="89">
      <c r="F89" s="7">
        <v>12570.0</v>
      </c>
      <c r="G89" s="7">
        <v>200.09</v>
      </c>
      <c r="H89" s="7">
        <v>210.37</v>
      </c>
      <c r="I89" s="7">
        <v>207.19</v>
      </c>
    </row>
    <row r="90">
      <c r="F90" s="7">
        <v>12720.0</v>
      </c>
      <c r="G90" s="7">
        <v>200.09</v>
      </c>
      <c r="H90" s="7">
        <v>210.18</v>
      </c>
      <c r="I90" s="7">
        <v>207.06</v>
      </c>
    </row>
    <row r="91">
      <c r="F91" s="7">
        <v>12820.0</v>
      </c>
      <c r="G91" s="7">
        <v>200.09</v>
      </c>
      <c r="H91" s="7">
        <v>210.06</v>
      </c>
      <c r="I91" s="7">
        <v>206.98</v>
      </c>
    </row>
    <row r="92">
      <c r="F92" s="7">
        <v>12970.0</v>
      </c>
      <c r="G92" s="7">
        <v>200.09</v>
      </c>
      <c r="H92" s="7">
        <v>209.88</v>
      </c>
      <c r="I92" s="7">
        <v>206.85</v>
      </c>
    </row>
    <row r="93">
      <c r="F93" s="7">
        <v>13120.0</v>
      </c>
      <c r="G93" s="7">
        <v>200.09</v>
      </c>
      <c r="H93" s="7">
        <v>209.71</v>
      </c>
      <c r="I93" s="7">
        <v>206.73</v>
      </c>
    </row>
    <row r="94">
      <c r="F94" s="7">
        <v>13270.0</v>
      </c>
      <c r="G94" s="7">
        <v>200.08</v>
      </c>
      <c r="H94" s="7">
        <v>209.53</v>
      </c>
      <c r="I94" s="7">
        <v>206.61</v>
      </c>
    </row>
    <row r="95">
      <c r="F95" s="7">
        <v>13420.0</v>
      </c>
      <c r="G95" s="7">
        <v>200.08</v>
      </c>
      <c r="H95" s="7">
        <v>209.36</v>
      </c>
      <c r="I95" s="7">
        <v>206.49</v>
      </c>
    </row>
    <row r="96">
      <c r="F96" s="7">
        <v>13570.0</v>
      </c>
      <c r="G96" s="7">
        <v>200.08</v>
      </c>
      <c r="H96" s="7">
        <v>209.19</v>
      </c>
      <c r="I96" s="7">
        <v>206.37</v>
      </c>
    </row>
    <row r="97">
      <c r="F97" s="7">
        <v>13720.0</v>
      </c>
      <c r="G97" s="7">
        <v>200.08</v>
      </c>
      <c r="H97" s="7">
        <v>209.03</v>
      </c>
      <c r="I97" s="7">
        <v>206.26</v>
      </c>
    </row>
    <row r="98">
      <c r="F98" s="7">
        <v>13870.0</v>
      </c>
      <c r="G98" s="7">
        <v>200.08</v>
      </c>
      <c r="H98" s="7">
        <v>208.87</v>
      </c>
      <c r="I98" s="7">
        <v>206.15</v>
      </c>
    </row>
    <row r="99">
      <c r="F99" s="7">
        <v>13970.0</v>
      </c>
      <c r="G99" s="7">
        <v>200.08</v>
      </c>
      <c r="H99" s="7">
        <v>208.76</v>
      </c>
      <c r="I99" s="7">
        <v>206.07</v>
      </c>
    </row>
    <row r="100">
      <c r="F100" s="7">
        <v>14120.0</v>
      </c>
      <c r="G100" s="7">
        <v>200.08</v>
      </c>
      <c r="H100" s="7">
        <v>208.6</v>
      </c>
      <c r="I100" s="7">
        <v>205.97</v>
      </c>
    </row>
    <row r="101">
      <c r="F101" s="7">
        <v>14270.0</v>
      </c>
      <c r="G101" s="7">
        <v>200.07</v>
      </c>
      <c r="H101" s="7">
        <v>208.45</v>
      </c>
      <c r="I101" s="7">
        <v>205.86</v>
      </c>
    </row>
    <row r="102">
      <c r="F102" s="7">
        <v>14400.0</v>
      </c>
      <c r="G102" s="7">
        <v>200.07</v>
      </c>
      <c r="H102" s="7">
        <v>208.32</v>
      </c>
      <c r="I102" s="7">
        <v>205.77</v>
      </c>
    </row>
  </sheetData>
  <mergeCells count="4">
    <mergeCell ref="A1:C1"/>
    <mergeCell ref="F1:I1"/>
    <mergeCell ref="A9:C9"/>
    <mergeCell ref="A17:D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150.0</v>
      </c>
      <c r="F3" s="7">
        <v>170.0</v>
      </c>
      <c r="G3" s="7">
        <v>150.0</v>
      </c>
      <c r="H3" s="7">
        <v>154.55</v>
      </c>
      <c r="I3" s="7">
        <v>150.62</v>
      </c>
    </row>
    <row r="4">
      <c r="A4" s="5">
        <v>1800.0</v>
      </c>
      <c r="B4" s="5">
        <v>0.5</v>
      </c>
      <c r="C4" s="6">
        <v>200.0</v>
      </c>
      <c r="F4" s="7">
        <v>320.0</v>
      </c>
      <c r="G4" s="7">
        <v>150.0</v>
      </c>
      <c r="H4" s="7">
        <v>158.65</v>
      </c>
      <c r="I4" s="7">
        <v>151.4</v>
      </c>
    </row>
    <row r="5">
      <c r="A5" s="5">
        <v>7200.0</v>
      </c>
      <c r="B5" s="5">
        <v>2.0</v>
      </c>
      <c r="C5" s="6">
        <v>200.0</v>
      </c>
      <c r="F5" s="7">
        <v>470.0</v>
      </c>
      <c r="G5" s="7">
        <v>150.01</v>
      </c>
      <c r="H5" s="7">
        <v>162.76</v>
      </c>
      <c r="I5" s="7">
        <v>152.31</v>
      </c>
    </row>
    <row r="6">
      <c r="A6" s="5">
        <v>9000.0</v>
      </c>
      <c r="B6" s="5">
        <v>2.5</v>
      </c>
      <c r="C6" s="6">
        <v>150.0</v>
      </c>
      <c r="F6" s="7">
        <v>620.0</v>
      </c>
      <c r="G6" s="7">
        <v>150.02</v>
      </c>
      <c r="H6" s="7">
        <v>166.88</v>
      </c>
      <c r="I6" s="7">
        <v>153.32</v>
      </c>
    </row>
    <row r="7">
      <c r="A7" s="5">
        <v>14400.0</v>
      </c>
      <c r="B7" s="5">
        <v>4.0</v>
      </c>
      <c r="C7" s="6">
        <v>150.0</v>
      </c>
      <c r="F7" s="7">
        <v>720.0</v>
      </c>
      <c r="G7" s="7">
        <v>150.05</v>
      </c>
      <c r="H7" s="7">
        <v>169.63</v>
      </c>
      <c r="I7" s="7">
        <v>154.04</v>
      </c>
    </row>
    <row r="8">
      <c r="F8" s="7">
        <v>870.0</v>
      </c>
      <c r="G8" s="7">
        <v>150.11</v>
      </c>
      <c r="H8" s="7">
        <v>173.75</v>
      </c>
      <c r="I8" s="7">
        <v>155.18</v>
      </c>
    </row>
    <row r="9">
      <c r="A9" s="1" t="s">
        <v>9</v>
      </c>
      <c r="B9" s="2"/>
      <c r="C9" s="3"/>
      <c r="D9" s="8"/>
      <c r="F9" s="7">
        <v>1020.0</v>
      </c>
      <c r="G9" s="7">
        <v>150.21</v>
      </c>
      <c r="H9" s="7">
        <v>177.87</v>
      </c>
      <c r="I9" s="7">
        <v>156.39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150.35</v>
      </c>
      <c r="H10" s="7">
        <v>182.0</v>
      </c>
      <c r="I10" s="7">
        <v>157.67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150.54</v>
      </c>
      <c r="H11" s="7">
        <v>186.13</v>
      </c>
      <c r="I11" s="7">
        <v>159.01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150.8</v>
      </c>
      <c r="H12" s="7">
        <v>190.26</v>
      </c>
      <c r="I12" s="7">
        <v>160.4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151.11</v>
      </c>
      <c r="H13" s="7">
        <v>194.39</v>
      </c>
      <c r="I13" s="7">
        <v>161.85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151.48</v>
      </c>
      <c r="H14" s="7">
        <v>198.52</v>
      </c>
      <c r="I14" s="7">
        <v>163.36</v>
      </c>
    </row>
    <row r="15">
      <c r="A15" s="8"/>
      <c r="B15" s="8"/>
      <c r="C15" s="8"/>
      <c r="D15" s="8"/>
      <c r="F15" s="7">
        <v>1920.0</v>
      </c>
      <c r="G15" s="7">
        <v>151.91</v>
      </c>
      <c r="H15" s="7">
        <v>199.46</v>
      </c>
      <c r="I15" s="7">
        <v>164.51</v>
      </c>
    </row>
    <row r="16">
      <c r="A16" s="8"/>
      <c r="B16" s="8"/>
      <c r="C16" s="8"/>
      <c r="D16" s="8"/>
      <c r="F16" s="7">
        <v>2020.0</v>
      </c>
      <c r="G16" s="7">
        <v>152.24</v>
      </c>
      <c r="H16" s="7">
        <v>199.49</v>
      </c>
      <c r="I16" s="7">
        <v>165.11</v>
      </c>
    </row>
    <row r="17">
      <c r="A17" s="1" t="s">
        <v>17</v>
      </c>
      <c r="B17" s="2"/>
      <c r="C17" s="2"/>
      <c r="D17" s="3"/>
      <c r="F17" s="7">
        <v>2170.0</v>
      </c>
      <c r="G17" s="7">
        <v>152.78</v>
      </c>
      <c r="H17" s="7">
        <v>199.52</v>
      </c>
      <c r="I17" s="7">
        <v>165.92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153.37</v>
      </c>
      <c r="H18" s="7">
        <v>199.54</v>
      </c>
      <c r="I18" s="7">
        <v>166.66</v>
      </c>
    </row>
    <row r="19">
      <c r="A19" s="4" t="s">
        <v>20</v>
      </c>
      <c r="B19" s="11">
        <v>2400.0</v>
      </c>
      <c r="C19" s="4" t="s">
        <v>40</v>
      </c>
      <c r="D19" s="10"/>
      <c r="F19" s="7">
        <v>2470.0</v>
      </c>
      <c r="G19" s="7">
        <v>154.01</v>
      </c>
      <c r="H19" s="7">
        <v>199.56</v>
      </c>
      <c r="I19" s="7">
        <v>167.36</v>
      </c>
    </row>
    <row r="20">
      <c r="A20" s="4" t="s">
        <v>22</v>
      </c>
      <c r="B20" s="11">
        <v>2.5</v>
      </c>
      <c r="C20" s="4" t="s">
        <v>41</v>
      </c>
      <c r="D20" s="4" t="s">
        <v>24</v>
      </c>
      <c r="F20" s="7">
        <v>2620.0</v>
      </c>
      <c r="G20" s="7">
        <v>154.69</v>
      </c>
      <c r="H20" s="7">
        <v>199.57</v>
      </c>
      <c r="I20" s="7">
        <v>168.01</v>
      </c>
    </row>
    <row r="21">
      <c r="A21" s="10"/>
      <c r="B21" s="11" t="s">
        <v>25</v>
      </c>
      <c r="C21" s="4" t="s">
        <v>42</v>
      </c>
      <c r="D21" s="4" t="s">
        <v>27</v>
      </c>
      <c r="F21" s="7">
        <v>2770.0</v>
      </c>
      <c r="G21" s="7">
        <v>155.4</v>
      </c>
      <c r="H21" s="7">
        <v>199.58</v>
      </c>
      <c r="I21" s="7">
        <v>168.65</v>
      </c>
    </row>
    <row r="22">
      <c r="A22" s="10"/>
      <c r="B22" s="11">
        <v>2.0</v>
      </c>
      <c r="C22" s="4" t="s">
        <v>43</v>
      </c>
      <c r="D22" s="4" t="s">
        <v>29</v>
      </c>
      <c r="F22" s="7">
        <v>2920.0</v>
      </c>
      <c r="G22" s="7">
        <v>156.12</v>
      </c>
      <c r="H22" s="7">
        <v>199.59</v>
      </c>
      <c r="I22" s="7">
        <v>169.25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156.86</v>
      </c>
      <c r="H23" s="7">
        <v>199.6</v>
      </c>
      <c r="I23" s="7">
        <v>169.84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157.35</v>
      </c>
      <c r="H24" s="7">
        <v>199.61</v>
      </c>
      <c r="I24" s="7">
        <v>170.23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158.09</v>
      </c>
      <c r="H25" s="7">
        <v>199.62</v>
      </c>
      <c r="I25" s="7">
        <v>170.79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158.83</v>
      </c>
      <c r="H26" s="7">
        <v>199.62</v>
      </c>
      <c r="I26" s="7">
        <v>171.34</v>
      </c>
    </row>
    <row r="27">
      <c r="F27" s="7">
        <v>3620.0</v>
      </c>
      <c r="G27" s="7">
        <v>159.56</v>
      </c>
      <c r="H27" s="7">
        <v>199.63</v>
      </c>
      <c r="I27" s="7">
        <v>171.87</v>
      </c>
    </row>
    <row r="28">
      <c r="F28" s="7">
        <v>3770.0</v>
      </c>
      <c r="G28" s="7">
        <v>160.29</v>
      </c>
      <c r="H28" s="7">
        <v>199.64</v>
      </c>
      <c r="I28" s="7">
        <v>172.4</v>
      </c>
    </row>
    <row r="29">
      <c r="F29" s="7">
        <v>3920.0</v>
      </c>
      <c r="G29" s="7">
        <v>161.0</v>
      </c>
      <c r="H29" s="7">
        <v>199.65</v>
      </c>
      <c r="I29" s="7">
        <v>172.91</v>
      </c>
    </row>
    <row r="30">
      <c r="F30" s="7">
        <v>4070.0</v>
      </c>
      <c r="G30" s="7">
        <v>161.71</v>
      </c>
      <c r="H30" s="7">
        <v>199.65</v>
      </c>
      <c r="I30" s="7">
        <v>173.41</v>
      </c>
    </row>
    <row r="31">
      <c r="F31" s="7">
        <v>4220.0</v>
      </c>
      <c r="G31" s="7">
        <v>162.41</v>
      </c>
      <c r="H31" s="7">
        <v>199.66</v>
      </c>
      <c r="I31" s="7">
        <v>173.9</v>
      </c>
    </row>
    <row r="32">
      <c r="F32" s="7">
        <v>4320.0</v>
      </c>
      <c r="G32" s="7">
        <v>162.86</v>
      </c>
      <c r="H32" s="7">
        <v>199.66</v>
      </c>
      <c r="I32" s="7">
        <v>174.22</v>
      </c>
    </row>
    <row r="33">
      <c r="F33" s="7">
        <v>4470.0</v>
      </c>
      <c r="G33" s="7">
        <v>163.54</v>
      </c>
      <c r="H33" s="7">
        <v>199.67</v>
      </c>
      <c r="I33" s="7">
        <v>174.7</v>
      </c>
    </row>
    <row r="34">
      <c r="F34" s="7">
        <v>4620.0</v>
      </c>
      <c r="G34" s="7">
        <v>164.21</v>
      </c>
      <c r="H34" s="7">
        <v>199.68</v>
      </c>
      <c r="I34" s="7">
        <v>175.17</v>
      </c>
    </row>
    <row r="35">
      <c r="F35" s="7">
        <v>4770.0</v>
      </c>
      <c r="G35" s="7">
        <v>164.87</v>
      </c>
      <c r="H35" s="7">
        <v>199.68</v>
      </c>
      <c r="I35" s="7">
        <v>175.62</v>
      </c>
    </row>
    <row r="36">
      <c r="F36" s="7">
        <v>4920.0</v>
      </c>
      <c r="G36" s="7">
        <v>165.51</v>
      </c>
      <c r="H36" s="7">
        <v>199.69</v>
      </c>
      <c r="I36" s="7">
        <v>176.07</v>
      </c>
    </row>
    <row r="37">
      <c r="F37" s="7">
        <v>5070.0</v>
      </c>
      <c r="G37" s="7">
        <v>166.14</v>
      </c>
      <c r="H37" s="7">
        <v>199.69</v>
      </c>
      <c r="I37" s="7">
        <v>176.51</v>
      </c>
    </row>
    <row r="38">
      <c r="F38" s="7">
        <v>5220.0</v>
      </c>
      <c r="G38" s="7">
        <v>166.77</v>
      </c>
      <c r="H38" s="7">
        <v>199.7</v>
      </c>
      <c r="I38" s="7">
        <v>176.95</v>
      </c>
    </row>
    <row r="39">
      <c r="F39" s="7">
        <v>5370.0</v>
      </c>
      <c r="G39" s="7">
        <v>167.38</v>
      </c>
      <c r="H39" s="7">
        <v>199.71</v>
      </c>
      <c r="I39" s="7">
        <v>177.37</v>
      </c>
    </row>
    <row r="40">
      <c r="F40" s="7">
        <v>5520.0</v>
      </c>
      <c r="G40" s="7">
        <v>167.98</v>
      </c>
      <c r="H40" s="7">
        <v>199.71</v>
      </c>
      <c r="I40" s="7">
        <v>177.79</v>
      </c>
    </row>
    <row r="41">
      <c r="F41" s="7">
        <v>5620.0</v>
      </c>
      <c r="G41" s="7">
        <v>168.37</v>
      </c>
      <c r="H41" s="7">
        <v>199.71</v>
      </c>
      <c r="I41" s="7">
        <v>178.06</v>
      </c>
    </row>
    <row r="42">
      <c r="F42" s="7">
        <v>5770.0</v>
      </c>
      <c r="G42" s="7">
        <v>168.95</v>
      </c>
      <c r="H42" s="7">
        <v>199.72</v>
      </c>
      <c r="I42" s="7">
        <v>178.47</v>
      </c>
    </row>
    <row r="43">
      <c r="F43" s="7">
        <v>5920.0</v>
      </c>
      <c r="G43" s="7">
        <v>169.52</v>
      </c>
      <c r="H43" s="7">
        <v>199.73</v>
      </c>
      <c r="I43" s="7">
        <v>178.86</v>
      </c>
    </row>
    <row r="44">
      <c r="F44" s="7">
        <v>6070.0</v>
      </c>
      <c r="G44" s="7">
        <v>170.08</v>
      </c>
      <c r="H44" s="7">
        <v>199.73</v>
      </c>
      <c r="I44" s="7">
        <v>179.25</v>
      </c>
    </row>
    <row r="45">
      <c r="F45" s="7">
        <v>6220.0</v>
      </c>
      <c r="G45" s="7">
        <v>170.63</v>
      </c>
      <c r="H45" s="7">
        <v>199.74</v>
      </c>
      <c r="I45" s="7">
        <v>179.63</v>
      </c>
    </row>
    <row r="46">
      <c r="F46" s="7">
        <v>6370.0</v>
      </c>
      <c r="G46" s="7">
        <v>171.17</v>
      </c>
      <c r="H46" s="7">
        <v>199.74</v>
      </c>
      <c r="I46" s="7">
        <v>180.01</v>
      </c>
    </row>
    <row r="47">
      <c r="F47" s="7">
        <v>6520.0</v>
      </c>
      <c r="G47" s="7">
        <v>171.7</v>
      </c>
      <c r="H47" s="7">
        <v>199.74</v>
      </c>
      <c r="I47" s="7">
        <v>180.38</v>
      </c>
    </row>
    <row r="48">
      <c r="F48" s="7">
        <v>6670.0</v>
      </c>
      <c r="G48" s="7">
        <v>172.22</v>
      </c>
      <c r="H48" s="7">
        <v>199.75</v>
      </c>
      <c r="I48" s="7">
        <v>180.74</v>
      </c>
    </row>
    <row r="49">
      <c r="F49" s="7">
        <v>6770.0</v>
      </c>
      <c r="G49" s="7">
        <v>172.57</v>
      </c>
      <c r="H49" s="7">
        <v>199.75</v>
      </c>
      <c r="I49" s="7">
        <v>180.97</v>
      </c>
    </row>
    <row r="50">
      <c r="F50" s="7">
        <v>6920.0</v>
      </c>
      <c r="G50" s="7">
        <v>173.07</v>
      </c>
      <c r="H50" s="7">
        <v>199.76</v>
      </c>
      <c r="I50" s="7">
        <v>181.32</v>
      </c>
    </row>
    <row r="51">
      <c r="F51" s="7">
        <v>7070.0</v>
      </c>
      <c r="G51" s="7">
        <v>173.57</v>
      </c>
      <c r="H51" s="7">
        <v>199.76</v>
      </c>
      <c r="I51" s="7">
        <v>181.67</v>
      </c>
    </row>
    <row r="52">
      <c r="F52" s="7">
        <v>7220.0</v>
      </c>
      <c r="G52" s="7">
        <v>174.05</v>
      </c>
      <c r="H52" s="7">
        <v>199.25</v>
      </c>
      <c r="I52" s="7">
        <v>181.95</v>
      </c>
    </row>
    <row r="53">
      <c r="F53" s="7">
        <v>7370.0</v>
      </c>
      <c r="G53" s="7">
        <v>174.53</v>
      </c>
      <c r="H53" s="7">
        <v>195.22</v>
      </c>
      <c r="I53" s="7">
        <v>181.71</v>
      </c>
    </row>
    <row r="54">
      <c r="F54" s="7">
        <v>7520.0</v>
      </c>
      <c r="G54" s="7">
        <v>175.0</v>
      </c>
      <c r="H54" s="7">
        <v>191.12</v>
      </c>
      <c r="I54" s="7">
        <v>181.26</v>
      </c>
    </row>
    <row r="55">
      <c r="F55" s="7">
        <v>7670.0</v>
      </c>
      <c r="G55" s="7">
        <v>175.45</v>
      </c>
      <c r="H55" s="7">
        <v>187.29</v>
      </c>
      <c r="I55" s="7">
        <v>180.67</v>
      </c>
    </row>
    <row r="56">
      <c r="F56" s="7">
        <v>7820.0</v>
      </c>
      <c r="G56" s="7">
        <v>175.88</v>
      </c>
      <c r="H56" s="7">
        <v>184.5</v>
      </c>
      <c r="I56" s="7">
        <v>179.97</v>
      </c>
    </row>
    <row r="57">
      <c r="F57" s="7">
        <v>7920.0</v>
      </c>
      <c r="G57" s="7">
        <v>176.16</v>
      </c>
      <c r="H57" s="7">
        <v>183.05</v>
      </c>
      <c r="I57" s="7">
        <v>179.46</v>
      </c>
    </row>
    <row r="58">
      <c r="F58" s="7">
        <v>8070.0</v>
      </c>
      <c r="G58" s="7">
        <v>176.04</v>
      </c>
      <c r="H58" s="7">
        <v>181.34</v>
      </c>
      <c r="I58" s="7">
        <v>178.62</v>
      </c>
    </row>
    <row r="59">
      <c r="F59" s="7">
        <v>8220.0</v>
      </c>
      <c r="G59" s="7">
        <v>171.92</v>
      </c>
      <c r="H59" s="7">
        <v>180.05</v>
      </c>
      <c r="I59" s="7">
        <v>177.71</v>
      </c>
    </row>
    <row r="60">
      <c r="F60" s="7">
        <v>8370.0</v>
      </c>
      <c r="G60" s="7">
        <v>167.8</v>
      </c>
      <c r="H60" s="7">
        <v>179.1</v>
      </c>
      <c r="I60" s="7">
        <v>176.72</v>
      </c>
    </row>
    <row r="61">
      <c r="F61" s="7">
        <v>8520.0</v>
      </c>
      <c r="G61" s="7">
        <v>163.67</v>
      </c>
      <c r="H61" s="7">
        <v>178.41</v>
      </c>
      <c r="I61" s="7">
        <v>175.67</v>
      </c>
    </row>
    <row r="62">
      <c r="F62" s="7">
        <v>8670.0</v>
      </c>
      <c r="G62" s="7">
        <v>159.55</v>
      </c>
      <c r="H62" s="7">
        <v>177.96</v>
      </c>
      <c r="I62" s="7">
        <v>174.56</v>
      </c>
    </row>
    <row r="63">
      <c r="F63" s="7">
        <v>8820.0</v>
      </c>
      <c r="G63" s="7">
        <v>155.42</v>
      </c>
      <c r="H63" s="7">
        <v>177.71</v>
      </c>
      <c r="I63" s="7">
        <v>173.38</v>
      </c>
    </row>
    <row r="64">
      <c r="F64" s="7">
        <v>8970.0</v>
      </c>
      <c r="G64" s="7">
        <v>151.29</v>
      </c>
      <c r="H64" s="7">
        <v>177.63</v>
      </c>
      <c r="I64" s="7">
        <v>172.15</v>
      </c>
    </row>
    <row r="65">
      <c r="F65" s="7">
        <v>9120.0</v>
      </c>
      <c r="G65" s="7">
        <v>150.36</v>
      </c>
      <c r="H65" s="7">
        <v>177.58</v>
      </c>
      <c r="I65" s="7">
        <v>171.27</v>
      </c>
    </row>
    <row r="66">
      <c r="F66" s="7">
        <v>9220.0</v>
      </c>
      <c r="G66" s="7">
        <v>150.33</v>
      </c>
      <c r="H66" s="7">
        <v>177.5</v>
      </c>
      <c r="I66" s="7">
        <v>170.84</v>
      </c>
    </row>
    <row r="67">
      <c r="F67" s="7">
        <v>9370.0</v>
      </c>
      <c r="G67" s="7">
        <v>150.3</v>
      </c>
      <c r="H67" s="7">
        <v>177.34</v>
      </c>
      <c r="I67" s="7">
        <v>170.29</v>
      </c>
    </row>
    <row r="68">
      <c r="F68" s="7">
        <v>9520.0</v>
      </c>
      <c r="G68" s="7">
        <v>150.29</v>
      </c>
      <c r="H68" s="7">
        <v>177.11</v>
      </c>
      <c r="I68" s="7">
        <v>169.8</v>
      </c>
    </row>
    <row r="69">
      <c r="F69" s="7">
        <v>9670.0</v>
      </c>
      <c r="G69" s="7">
        <v>150.27</v>
      </c>
      <c r="H69" s="7">
        <v>176.82</v>
      </c>
      <c r="I69" s="7">
        <v>169.36</v>
      </c>
    </row>
    <row r="70">
      <c r="F70" s="7">
        <v>9820.0</v>
      </c>
      <c r="G70" s="7">
        <v>150.26</v>
      </c>
      <c r="H70" s="7">
        <v>176.5</v>
      </c>
      <c r="I70" s="7">
        <v>168.94</v>
      </c>
    </row>
    <row r="71">
      <c r="F71" s="7">
        <v>9970.0</v>
      </c>
      <c r="G71" s="7">
        <v>150.25</v>
      </c>
      <c r="H71" s="7">
        <v>176.14</v>
      </c>
      <c r="I71" s="7">
        <v>168.55</v>
      </c>
    </row>
    <row r="72">
      <c r="F72" s="7">
        <v>10120.0</v>
      </c>
      <c r="G72" s="7">
        <v>150.24</v>
      </c>
      <c r="H72" s="7">
        <v>175.75</v>
      </c>
      <c r="I72" s="7">
        <v>168.18</v>
      </c>
    </row>
    <row r="73">
      <c r="F73" s="7">
        <v>10270.0</v>
      </c>
      <c r="G73" s="7">
        <v>150.24</v>
      </c>
      <c r="H73" s="7">
        <v>175.35</v>
      </c>
      <c r="I73" s="7">
        <v>167.82</v>
      </c>
    </row>
    <row r="74">
      <c r="F74" s="7">
        <v>10370.0</v>
      </c>
      <c r="G74" s="7">
        <v>150.23</v>
      </c>
      <c r="H74" s="7">
        <v>175.08</v>
      </c>
      <c r="I74" s="7">
        <v>167.59</v>
      </c>
    </row>
    <row r="75">
      <c r="F75" s="7">
        <v>10520.0</v>
      </c>
      <c r="G75" s="7">
        <v>150.23</v>
      </c>
      <c r="H75" s="7">
        <v>174.66</v>
      </c>
      <c r="I75" s="7">
        <v>167.25</v>
      </c>
    </row>
    <row r="76">
      <c r="F76" s="7">
        <v>10670.0</v>
      </c>
      <c r="G76" s="7">
        <v>150.22</v>
      </c>
      <c r="H76" s="7">
        <v>174.24</v>
      </c>
      <c r="I76" s="7">
        <v>166.92</v>
      </c>
    </row>
    <row r="77">
      <c r="F77" s="7">
        <v>10820.0</v>
      </c>
      <c r="G77" s="7">
        <v>150.22</v>
      </c>
      <c r="H77" s="7">
        <v>173.82</v>
      </c>
      <c r="I77" s="7">
        <v>166.6</v>
      </c>
    </row>
    <row r="78">
      <c r="F78" s="7">
        <v>10970.0</v>
      </c>
      <c r="G78" s="7">
        <v>150.21</v>
      </c>
      <c r="H78" s="7">
        <v>173.4</v>
      </c>
      <c r="I78" s="7">
        <v>166.29</v>
      </c>
    </row>
    <row r="79">
      <c r="F79" s="7">
        <v>11120.0</v>
      </c>
      <c r="G79" s="7">
        <v>150.21</v>
      </c>
      <c r="H79" s="7">
        <v>172.98</v>
      </c>
      <c r="I79" s="7">
        <v>165.99</v>
      </c>
    </row>
    <row r="80">
      <c r="F80" s="7">
        <v>11270.0</v>
      </c>
      <c r="G80" s="7">
        <v>150.2</v>
      </c>
      <c r="H80" s="7">
        <v>172.57</v>
      </c>
      <c r="I80" s="7">
        <v>165.69</v>
      </c>
    </row>
    <row r="81">
      <c r="F81" s="7">
        <v>11420.0</v>
      </c>
      <c r="G81" s="7">
        <v>150.2</v>
      </c>
      <c r="H81" s="7">
        <v>172.16</v>
      </c>
      <c r="I81" s="7">
        <v>165.4</v>
      </c>
    </row>
    <row r="82">
      <c r="F82" s="7">
        <v>11520.0</v>
      </c>
      <c r="G82" s="7">
        <v>150.2</v>
      </c>
      <c r="H82" s="7">
        <v>171.9</v>
      </c>
      <c r="I82" s="7">
        <v>165.21</v>
      </c>
    </row>
    <row r="83">
      <c r="F83" s="7">
        <v>11670.0</v>
      </c>
      <c r="G83" s="7">
        <v>150.19</v>
      </c>
      <c r="H83" s="7">
        <v>171.5</v>
      </c>
      <c r="I83" s="7">
        <v>164.93</v>
      </c>
    </row>
    <row r="84">
      <c r="F84" s="7">
        <v>11820.0</v>
      </c>
      <c r="G84" s="7">
        <v>150.19</v>
      </c>
      <c r="H84" s="7">
        <v>171.11</v>
      </c>
      <c r="I84" s="7">
        <v>164.65</v>
      </c>
    </row>
    <row r="85">
      <c r="F85" s="7">
        <v>11970.0</v>
      </c>
      <c r="G85" s="7">
        <v>150.19</v>
      </c>
      <c r="H85" s="7">
        <v>170.72</v>
      </c>
      <c r="I85" s="7">
        <v>164.38</v>
      </c>
    </row>
    <row r="86">
      <c r="F86" s="7">
        <v>12120.0</v>
      </c>
      <c r="G86" s="7">
        <v>150.18</v>
      </c>
      <c r="H86" s="7">
        <v>170.34</v>
      </c>
      <c r="I86" s="7">
        <v>164.11</v>
      </c>
    </row>
    <row r="87">
      <c r="F87" s="7">
        <v>12270.0</v>
      </c>
      <c r="G87" s="7">
        <v>150.18</v>
      </c>
      <c r="H87" s="7">
        <v>169.97</v>
      </c>
      <c r="I87" s="7">
        <v>163.85</v>
      </c>
    </row>
    <row r="88">
      <c r="F88" s="7">
        <v>12420.0</v>
      </c>
      <c r="G88" s="7">
        <v>150.18</v>
      </c>
      <c r="H88" s="7">
        <v>169.6</v>
      </c>
      <c r="I88" s="7">
        <v>163.6</v>
      </c>
    </row>
    <row r="89">
      <c r="F89" s="7">
        <v>12570.0</v>
      </c>
      <c r="G89" s="7">
        <v>150.17</v>
      </c>
      <c r="H89" s="7">
        <v>169.24</v>
      </c>
      <c r="I89" s="7">
        <v>163.35</v>
      </c>
    </row>
    <row r="90">
      <c r="F90" s="7">
        <v>12720.0</v>
      </c>
      <c r="G90" s="7">
        <v>150.17</v>
      </c>
      <c r="H90" s="7">
        <v>168.89</v>
      </c>
      <c r="I90" s="7">
        <v>163.1</v>
      </c>
    </row>
    <row r="91">
      <c r="F91" s="7">
        <v>12820.0</v>
      </c>
      <c r="G91" s="7">
        <v>150.17</v>
      </c>
      <c r="H91" s="7">
        <v>168.66</v>
      </c>
      <c r="I91" s="7">
        <v>162.94</v>
      </c>
    </row>
    <row r="92">
      <c r="F92" s="7">
        <v>12970.0</v>
      </c>
      <c r="G92" s="7">
        <v>150.17</v>
      </c>
      <c r="H92" s="7">
        <v>168.31</v>
      </c>
      <c r="I92" s="7">
        <v>162.7</v>
      </c>
    </row>
    <row r="93">
      <c r="F93" s="7">
        <v>13120.0</v>
      </c>
      <c r="G93" s="7">
        <v>150.16</v>
      </c>
      <c r="H93" s="7">
        <v>167.98</v>
      </c>
      <c r="I93" s="7">
        <v>162.47</v>
      </c>
    </row>
    <row r="94">
      <c r="F94" s="7">
        <v>13270.0</v>
      </c>
      <c r="G94" s="7">
        <v>150.16</v>
      </c>
      <c r="H94" s="7">
        <v>167.65</v>
      </c>
      <c r="I94" s="7">
        <v>162.24</v>
      </c>
    </row>
    <row r="95">
      <c r="F95" s="7">
        <v>13420.0</v>
      </c>
      <c r="G95" s="7">
        <v>150.16</v>
      </c>
      <c r="H95" s="7">
        <v>167.32</v>
      </c>
      <c r="I95" s="7">
        <v>162.01</v>
      </c>
    </row>
    <row r="96">
      <c r="F96" s="7">
        <v>13570.0</v>
      </c>
      <c r="G96" s="7">
        <v>150.15</v>
      </c>
      <c r="H96" s="7">
        <v>167.0</v>
      </c>
      <c r="I96" s="7">
        <v>161.79</v>
      </c>
    </row>
    <row r="97">
      <c r="F97" s="7">
        <v>13720.0</v>
      </c>
      <c r="G97" s="7">
        <v>150.15</v>
      </c>
      <c r="H97" s="7">
        <v>166.69</v>
      </c>
      <c r="I97" s="7">
        <v>161.58</v>
      </c>
    </row>
    <row r="98">
      <c r="F98" s="7">
        <v>13870.0</v>
      </c>
      <c r="G98" s="7">
        <v>150.15</v>
      </c>
      <c r="H98" s="7">
        <v>166.38</v>
      </c>
      <c r="I98" s="7">
        <v>161.36</v>
      </c>
    </row>
    <row r="99">
      <c r="F99" s="7">
        <v>13970.0</v>
      </c>
      <c r="G99" s="7">
        <v>150.15</v>
      </c>
      <c r="H99" s="7">
        <v>166.18</v>
      </c>
      <c r="I99" s="7">
        <v>161.22</v>
      </c>
    </row>
    <row r="100">
      <c r="F100" s="7">
        <v>14120.0</v>
      </c>
      <c r="G100" s="7">
        <v>150.14</v>
      </c>
      <c r="H100" s="7">
        <v>165.88</v>
      </c>
      <c r="I100" s="7">
        <v>161.02</v>
      </c>
    </row>
    <row r="101">
      <c r="F101" s="7">
        <v>14270.0</v>
      </c>
      <c r="G101" s="7">
        <v>150.14</v>
      </c>
      <c r="H101" s="7">
        <v>165.59</v>
      </c>
      <c r="I101" s="7">
        <v>160.81</v>
      </c>
    </row>
    <row r="102">
      <c r="F102" s="7">
        <v>14400.0</v>
      </c>
      <c r="G102" s="7">
        <v>150.14</v>
      </c>
      <c r="H102" s="7">
        <v>165.34</v>
      </c>
      <c r="I102" s="7">
        <v>160.64</v>
      </c>
    </row>
  </sheetData>
  <mergeCells count="4">
    <mergeCell ref="A1:C1"/>
    <mergeCell ref="F1:I1"/>
    <mergeCell ref="A9:C9"/>
    <mergeCell ref="A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200.0</v>
      </c>
      <c r="F3" s="7">
        <v>170.0</v>
      </c>
      <c r="G3" s="7">
        <v>200.0</v>
      </c>
      <c r="H3" s="7">
        <v>204.55</v>
      </c>
      <c r="I3" s="7">
        <v>200.62</v>
      </c>
    </row>
    <row r="4">
      <c r="A4" s="5">
        <v>1800.0</v>
      </c>
      <c r="B4" s="5">
        <v>0.5</v>
      </c>
      <c r="C4" s="6">
        <v>250.0</v>
      </c>
      <c r="F4" s="7">
        <v>320.0</v>
      </c>
      <c r="G4" s="7">
        <v>200.0</v>
      </c>
      <c r="H4" s="7">
        <v>208.66</v>
      </c>
      <c r="I4" s="7">
        <v>201.39</v>
      </c>
    </row>
    <row r="5">
      <c r="A5" s="5">
        <v>7200.0</v>
      </c>
      <c r="B5" s="5">
        <v>2.0</v>
      </c>
      <c r="C5" s="6">
        <v>250.0</v>
      </c>
      <c r="F5" s="7">
        <v>470.0</v>
      </c>
      <c r="G5" s="7">
        <v>200.01</v>
      </c>
      <c r="H5" s="7">
        <v>212.77</v>
      </c>
      <c r="I5" s="7">
        <v>202.29</v>
      </c>
    </row>
    <row r="6">
      <c r="A6" s="5">
        <v>9000.0</v>
      </c>
      <c r="B6" s="5">
        <v>2.5</v>
      </c>
      <c r="C6" s="6">
        <v>200.0</v>
      </c>
      <c r="F6" s="7">
        <v>620.0</v>
      </c>
      <c r="G6" s="7">
        <v>200.02</v>
      </c>
      <c r="H6" s="7">
        <v>216.89</v>
      </c>
      <c r="I6" s="7">
        <v>203.29</v>
      </c>
    </row>
    <row r="7">
      <c r="A7" s="5">
        <v>14400.0</v>
      </c>
      <c r="B7" s="5">
        <v>4.0</v>
      </c>
      <c r="C7" s="6">
        <v>200.0</v>
      </c>
      <c r="F7" s="7">
        <v>720.0</v>
      </c>
      <c r="G7" s="7">
        <v>200.04</v>
      </c>
      <c r="H7" s="7">
        <v>219.63</v>
      </c>
      <c r="I7" s="7">
        <v>204.0</v>
      </c>
    </row>
    <row r="8">
      <c r="F8" s="7">
        <v>870.0</v>
      </c>
      <c r="G8" s="7">
        <v>200.1</v>
      </c>
      <c r="H8" s="7">
        <v>223.76</v>
      </c>
      <c r="I8" s="7">
        <v>205.14</v>
      </c>
    </row>
    <row r="9">
      <c r="A9" s="1" t="s">
        <v>9</v>
      </c>
      <c r="B9" s="2"/>
      <c r="C9" s="3"/>
      <c r="D9" s="8"/>
      <c r="F9" s="7">
        <v>1020.0</v>
      </c>
      <c r="G9" s="7">
        <v>200.19</v>
      </c>
      <c r="H9" s="7">
        <v>227.88</v>
      </c>
      <c r="I9" s="7">
        <v>206.34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200.32</v>
      </c>
      <c r="H10" s="7">
        <v>232.01</v>
      </c>
      <c r="I10" s="7">
        <v>207.6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200.51</v>
      </c>
      <c r="H11" s="7">
        <v>236.14</v>
      </c>
      <c r="I11" s="7">
        <v>208.93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200.74</v>
      </c>
      <c r="H12" s="7">
        <v>240.27</v>
      </c>
      <c r="I12" s="7">
        <v>210.31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201.04</v>
      </c>
      <c r="H13" s="7">
        <v>244.4</v>
      </c>
      <c r="I13" s="7">
        <v>211.75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201.39</v>
      </c>
      <c r="H14" s="7">
        <v>248.53</v>
      </c>
      <c r="I14" s="7">
        <v>213.24</v>
      </c>
    </row>
    <row r="15">
      <c r="A15" s="8"/>
      <c r="B15" s="8"/>
      <c r="C15" s="8"/>
      <c r="D15" s="8"/>
      <c r="F15" s="7">
        <v>1920.0</v>
      </c>
      <c r="G15" s="7">
        <v>201.81</v>
      </c>
      <c r="H15" s="7">
        <v>249.47</v>
      </c>
      <c r="I15" s="7">
        <v>214.37</v>
      </c>
    </row>
    <row r="16">
      <c r="A16" s="8"/>
      <c r="B16" s="8"/>
      <c r="C16" s="8"/>
      <c r="D16" s="8"/>
      <c r="F16" s="7">
        <v>2020.0</v>
      </c>
      <c r="G16" s="7">
        <v>202.12</v>
      </c>
      <c r="H16" s="7">
        <v>249.5</v>
      </c>
      <c r="I16" s="7">
        <v>214.97</v>
      </c>
    </row>
    <row r="17">
      <c r="A17" s="1" t="s">
        <v>17</v>
      </c>
      <c r="B17" s="2"/>
      <c r="C17" s="2"/>
      <c r="D17" s="3"/>
      <c r="F17" s="7">
        <v>2170.0</v>
      </c>
      <c r="G17" s="7">
        <v>202.63</v>
      </c>
      <c r="H17" s="7">
        <v>249.53</v>
      </c>
      <c r="I17" s="7">
        <v>215.77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203.2</v>
      </c>
      <c r="H18" s="7">
        <v>249.55</v>
      </c>
      <c r="I18" s="7">
        <v>216.5</v>
      </c>
    </row>
    <row r="19">
      <c r="A19" s="4" t="s">
        <v>20</v>
      </c>
      <c r="B19" s="11">
        <v>2400.0</v>
      </c>
      <c r="C19" s="4" t="s">
        <v>44</v>
      </c>
      <c r="D19" s="10"/>
      <c r="F19" s="7">
        <v>2470.0</v>
      </c>
      <c r="G19" s="7">
        <v>203.82</v>
      </c>
      <c r="H19" s="7">
        <v>249.56</v>
      </c>
      <c r="I19" s="7">
        <v>217.18</v>
      </c>
    </row>
    <row r="20">
      <c r="A20" s="4" t="s">
        <v>22</v>
      </c>
      <c r="B20" s="11">
        <v>2.5</v>
      </c>
      <c r="C20" s="4" t="s">
        <v>45</v>
      </c>
      <c r="D20" s="4" t="s">
        <v>24</v>
      </c>
      <c r="F20" s="7">
        <v>2620.0</v>
      </c>
      <c r="G20" s="7">
        <v>204.48</v>
      </c>
      <c r="H20" s="7">
        <v>249.58</v>
      </c>
      <c r="I20" s="7">
        <v>217.83</v>
      </c>
    </row>
    <row r="21">
      <c r="A21" s="10"/>
      <c r="B21" s="11" t="s">
        <v>25</v>
      </c>
      <c r="C21" s="4" t="s">
        <v>46</v>
      </c>
      <c r="D21" s="4" t="s">
        <v>27</v>
      </c>
      <c r="F21" s="7">
        <v>2770.0</v>
      </c>
      <c r="G21" s="7">
        <v>205.16</v>
      </c>
      <c r="H21" s="7">
        <v>249.59</v>
      </c>
      <c r="I21" s="7">
        <v>218.46</v>
      </c>
    </row>
    <row r="22">
      <c r="A22" s="10"/>
      <c r="B22" s="11">
        <v>2.0</v>
      </c>
      <c r="C22" s="4" t="s">
        <v>47</v>
      </c>
      <c r="D22" s="4" t="s">
        <v>29</v>
      </c>
      <c r="F22" s="7">
        <v>2920.0</v>
      </c>
      <c r="G22" s="7">
        <v>205.87</v>
      </c>
      <c r="H22" s="7">
        <v>249.6</v>
      </c>
      <c r="I22" s="7">
        <v>219.05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206.58</v>
      </c>
      <c r="H23" s="7">
        <v>249.61</v>
      </c>
      <c r="I23" s="7">
        <v>219.63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207.06</v>
      </c>
      <c r="H24" s="7">
        <v>249.61</v>
      </c>
      <c r="I24" s="7">
        <v>220.01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207.78</v>
      </c>
      <c r="H25" s="7">
        <v>249.62</v>
      </c>
      <c r="I25" s="7">
        <v>220.56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208.51</v>
      </c>
      <c r="H26" s="7">
        <v>249.63</v>
      </c>
      <c r="I26" s="7">
        <v>221.1</v>
      </c>
    </row>
    <row r="27">
      <c r="F27" s="7">
        <v>3620.0</v>
      </c>
      <c r="G27" s="7">
        <v>209.22</v>
      </c>
      <c r="H27" s="7">
        <v>249.64</v>
      </c>
      <c r="I27" s="7">
        <v>221.63</v>
      </c>
    </row>
    <row r="28">
      <c r="F28" s="7">
        <v>3770.0</v>
      </c>
      <c r="G28" s="7">
        <v>209.93</v>
      </c>
      <c r="H28" s="7">
        <v>249.65</v>
      </c>
      <c r="I28" s="7">
        <v>222.15</v>
      </c>
    </row>
    <row r="29">
      <c r="F29" s="7">
        <v>3920.0</v>
      </c>
      <c r="G29" s="7">
        <v>210.64</v>
      </c>
      <c r="H29" s="7">
        <v>249.65</v>
      </c>
      <c r="I29" s="7">
        <v>222.65</v>
      </c>
    </row>
    <row r="30">
      <c r="F30" s="7">
        <v>4070.0</v>
      </c>
      <c r="G30" s="7">
        <v>211.33</v>
      </c>
      <c r="H30" s="7">
        <v>249.66</v>
      </c>
      <c r="I30" s="7">
        <v>223.14</v>
      </c>
    </row>
    <row r="31">
      <c r="F31" s="7">
        <v>4220.0</v>
      </c>
      <c r="G31" s="7">
        <v>212.01</v>
      </c>
      <c r="H31" s="7">
        <v>249.67</v>
      </c>
      <c r="I31" s="7">
        <v>223.63</v>
      </c>
    </row>
    <row r="32">
      <c r="F32" s="7">
        <v>4320.0</v>
      </c>
      <c r="G32" s="7">
        <v>212.47</v>
      </c>
      <c r="H32" s="7">
        <v>249.67</v>
      </c>
      <c r="I32" s="7">
        <v>223.95</v>
      </c>
    </row>
    <row r="33">
      <c r="F33" s="7">
        <v>4470.0</v>
      </c>
      <c r="G33" s="7">
        <v>213.13</v>
      </c>
      <c r="H33" s="7">
        <v>249.68</v>
      </c>
      <c r="I33" s="7">
        <v>224.42</v>
      </c>
    </row>
    <row r="34">
      <c r="F34" s="7">
        <v>4620.0</v>
      </c>
      <c r="G34" s="7">
        <v>213.79</v>
      </c>
      <c r="H34" s="7">
        <v>249.68</v>
      </c>
      <c r="I34" s="7">
        <v>224.88</v>
      </c>
    </row>
    <row r="35">
      <c r="F35" s="7">
        <v>4770.0</v>
      </c>
      <c r="G35" s="7">
        <v>214.44</v>
      </c>
      <c r="H35" s="7">
        <v>249.69</v>
      </c>
      <c r="I35" s="7">
        <v>225.33</v>
      </c>
    </row>
    <row r="36">
      <c r="F36" s="7">
        <v>4920.0</v>
      </c>
      <c r="G36" s="7">
        <v>215.07</v>
      </c>
      <c r="H36" s="7">
        <v>249.69</v>
      </c>
      <c r="I36" s="7">
        <v>225.77</v>
      </c>
    </row>
    <row r="37">
      <c r="F37" s="7">
        <v>5070.0</v>
      </c>
      <c r="G37" s="7">
        <v>215.7</v>
      </c>
      <c r="H37" s="7">
        <v>249.7</v>
      </c>
      <c r="I37" s="7">
        <v>226.21</v>
      </c>
    </row>
    <row r="38">
      <c r="F38" s="7">
        <v>5220.0</v>
      </c>
      <c r="G38" s="7">
        <v>216.31</v>
      </c>
      <c r="H38" s="7">
        <v>249.7</v>
      </c>
      <c r="I38" s="7">
        <v>226.63</v>
      </c>
    </row>
    <row r="39">
      <c r="F39" s="7">
        <v>5370.0</v>
      </c>
      <c r="G39" s="7">
        <v>216.91</v>
      </c>
      <c r="H39" s="7">
        <v>249.71</v>
      </c>
      <c r="I39" s="7">
        <v>227.05</v>
      </c>
    </row>
    <row r="40">
      <c r="F40" s="7">
        <v>5520.0</v>
      </c>
      <c r="G40" s="7">
        <v>217.51</v>
      </c>
      <c r="H40" s="7">
        <v>249.71</v>
      </c>
      <c r="I40" s="7">
        <v>227.46</v>
      </c>
    </row>
    <row r="41">
      <c r="F41" s="7">
        <v>5620.0</v>
      </c>
      <c r="G41" s="7">
        <v>217.9</v>
      </c>
      <c r="H41" s="7">
        <v>249.72</v>
      </c>
      <c r="I41" s="7">
        <v>227.73</v>
      </c>
    </row>
    <row r="42">
      <c r="F42" s="7">
        <v>5770.0</v>
      </c>
      <c r="G42" s="7">
        <v>218.47</v>
      </c>
      <c r="H42" s="7">
        <v>249.72</v>
      </c>
      <c r="I42" s="7">
        <v>228.13</v>
      </c>
    </row>
    <row r="43">
      <c r="F43" s="7">
        <v>5920.0</v>
      </c>
      <c r="G43" s="7">
        <v>219.04</v>
      </c>
      <c r="H43" s="7">
        <v>249.73</v>
      </c>
      <c r="I43" s="7">
        <v>228.53</v>
      </c>
    </row>
    <row r="44">
      <c r="F44" s="7">
        <v>6070.0</v>
      </c>
      <c r="G44" s="7">
        <v>219.59</v>
      </c>
      <c r="H44" s="7">
        <v>249.73</v>
      </c>
      <c r="I44" s="7">
        <v>228.91</v>
      </c>
    </row>
    <row r="45">
      <c r="F45" s="7">
        <v>6220.0</v>
      </c>
      <c r="G45" s="7">
        <v>220.14</v>
      </c>
      <c r="H45" s="7">
        <v>249.74</v>
      </c>
      <c r="I45" s="7">
        <v>229.29</v>
      </c>
    </row>
    <row r="46">
      <c r="F46" s="7">
        <v>6370.0</v>
      </c>
      <c r="G46" s="7">
        <v>220.67</v>
      </c>
      <c r="H46" s="7">
        <v>249.74</v>
      </c>
      <c r="I46" s="7">
        <v>229.66</v>
      </c>
    </row>
    <row r="47">
      <c r="F47" s="7">
        <v>6520.0</v>
      </c>
      <c r="G47" s="7">
        <v>221.2</v>
      </c>
      <c r="H47" s="7">
        <v>249.75</v>
      </c>
      <c r="I47" s="7">
        <v>230.03</v>
      </c>
    </row>
    <row r="48">
      <c r="F48" s="7">
        <v>6670.0</v>
      </c>
      <c r="G48" s="7">
        <v>221.71</v>
      </c>
      <c r="H48" s="7">
        <v>249.75</v>
      </c>
      <c r="I48" s="7">
        <v>230.38</v>
      </c>
    </row>
    <row r="49">
      <c r="F49" s="7">
        <v>6770.0</v>
      </c>
      <c r="G49" s="7">
        <v>222.05</v>
      </c>
      <c r="H49" s="7">
        <v>249.75</v>
      </c>
      <c r="I49" s="7">
        <v>230.62</v>
      </c>
    </row>
    <row r="50">
      <c r="F50" s="7">
        <v>6920.0</v>
      </c>
      <c r="G50" s="7">
        <v>222.55</v>
      </c>
      <c r="H50" s="7">
        <v>249.76</v>
      </c>
      <c r="I50" s="7">
        <v>230.97</v>
      </c>
    </row>
    <row r="51">
      <c r="F51" s="7">
        <v>7070.0</v>
      </c>
      <c r="G51" s="7">
        <v>223.05</v>
      </c>
      <c r="H51" s="7">
        <v>249.76</v>
      </c>
      <c r="I51" s="7">
        <v>231.31</v>
      </c>
    </row>
    <row r="52">
      <c r="F52" s="7">
        <v>7220.0</v>
      </c>
      <c r="G52" s="7">
        <v>223.53</v>
      </c>
      <c r="H52" s="7">
        <v>249.25</v>
      </c>
      <c r="I52" s="7">
        <v>231.59</v>
      </c>
    </row>
    <row r="53">
      <c r="F53" s="7">
        <v>7370.0</v>
      </c>
      <c r="G53" s="7">
        <v>224.0</v>
      </c>
      <c r="H53" s="7">
        <v>245.22</v>
      </c>
      <c r="I53" s="7">
        <v>231.35</v>
      </c>
    </row>
    <row r="54">
      <c r="F54" s="7">
        <v>7520.0</v>
      </c>
      <c r="G54" s="7">
        <v>224.47</v>
      </c>
      <c r="H54" s="7">
        <v>241.12</v>
      </c>
      <c r="I54" s="7">
        <v>230.9</v>
      </c>
    </row>
    <row r="55">
      <c r="F55" s="7">
        <v>7670.0</v>
      </c>
      <c r="G55" s="7">
        <v>224.92</v>
      </c>
      <c r="H55" s="7">
        <v>237.25</v>
      </c>
      <c r="I55" s="7">
        <v>230.32</v>
      </c>
    </row>
    <row r="56">
      <c r="F56" s="7">
        <v>7820.0</v>
      </c>
      <c r="G56" s="7">
        <v>225.36</v>
      </c>
      <c r="H56" s="7">
        <v>234.4</v>
      </c>
      <c r="I56" s="7">
        <v>229.63</v>
      </c>
    </row>
    <row r="57">
      <c r="F57" s="7">
        <v>7920.0</v>
      </c>
      <c r="G57" s="7">
        <v>225.63</v>
      </c>
      <c r="H57" s="7">
        <v>232.92</v>
      </c>
      <c r="I57" s="7">
        <v>229.12</v>
      </c>
    </row>
    <row r="58">
      <c r="F58" s="7">
        <v>8070.0</v>
      </c>
      <c r="G58" s="7">
        <v>226.01</v>
      </c>
      <c r="H58" s="7">
        <v>231.16</v>
      </c>
      <c r="I58" s="7">
        <v>228.29</v>
      </c>
    </row>
    <row r="59">
      <c r="F59" s="7">
        <v>8220.0</v>
      </c>
      <c r="G59" s="7">
        <v>221.91</v>
      </c>
      <c r="H59" s="7">
        <v>229.82</v>
      </c>
      <c r="I59" s="7">
        <v>227.39</v>
      </c>
    </row>
    <row r="60">
      <c r="F60" s="7">
        <v>8370.0</v>
      </c>
      <c r="G60" s="7">
        <v>217.79</v>
      </c>
      <c r="H60" s="7">
        <v>228.82</v>
      </c>
      <c r="I60" s="7">
        <v>226.41</v>
      </c>
    </row>
    <row r="61">
      <c r="F61" s="7">
        <v>8520.0</v>
      </c>
      <c r="G61" s="7">
        <v>213.66</v>
      </c>
      <c r="H61" s="7">
        <v>228.09</v>
      </c>
      <c r="I61" s="7">
        <v>225.38</v>
      </c>
    </row>
    <row r="62">
      <c r="F62" s="7">
        <v>8670.0</v>
      </c>
      <c r="G62" s="7">
        <v>209.54</v>
      </c>
      <c r="H62" s="7">
        <v>227.6</v>
      </c>
      <c r="I62" s="7">
        <v>224.28</v>
      </c>
    </row>
    <row r="63">
      <c r="F63" s="7">
        <v>8820.0</v>
      </c>
      <c r="G63" s="7">
        <v>205.41</v>
      </c>
      <c r="H63" s="7">
        <v>227.3</v>
      </c>
      <c r="I63" s="7">
        <v>223.11</v>
      </c>
    </row>
    <row r="64">
      <c r="F64" s="7">
        <v>8970.0</v>
      </c>
      <c r="G64" s="7">
        <v>201.28</v>
      </c>
      <c r="H64" s="7">
        <v>227.18</v>
      </c>
      <c r="I64" s="7">
        <v>221.9</v>
      </c>
    </row>
    <row r="65">
      <c r="F65" s="7">
        <v>9120.0</v>
      </c>
      <c r="G65" s="7">
        <v>200.35</v>
      </c>
      <c r="H65" s="7">
        <v>227.14</v>
      </c>
      <c r="I65" s="7">
        <v>221.03</v>
      </c>
    </row>
    <row r="66">
      <c r="F66" s="7">
        <v>9220.0</v>
      </c>
      <c r="G66" s="7">
        <v>200.32</v>
      </c>
      <c r="H66" s="7">
        <v>227.08</v>
      </c>
      <c r="I66" s="7">
        <v>220.61</v>
      </c>
    </row>
    <row r="67">
      <c r="F67" s="7">
        <v>9370.0</v>
      </c>
      <c r="G67" s="7">
        <v>200.29</v>
      </c>
      <c r="H67" s="7">
        <v>226.94</v>
      </c>
      <c r="I67" s="7">
        <v>220.07</v>
      </c>
    </row>
    <row r="68">
      <c r="F68" s="7">
        <v>9520.0</v>
      </c>
      <c r="G68" s="7">
        <v>200.28</v>
      </c>
      <c r="H68" s="7">
        <v>226.74</v>
      </c>
      <c r="I68" s="7">
        <v>219.59</v>
      </c>
    </row>
    <row r="69">
      <c r="F69" s="7">
        <v>9670.0</v>
      </c>
      <c r="G69" s="7">
        <v>200.26</v>
      </c>
      <c r="H69" s="7">
        <v>226.48</v>
      </c>
      <c r="I69" s="7">
        <v>219.15</v>
      </c>
    </row>
    <row r="70">
      <c r="F70" s="7">
        <v>9820.0</v>
      </c>
      <c r="G70" s="7">
        <v>200.25</v>
      </c>
      <c r="H70" s="7">
        <v>226.17</v>
      </c>
      <c r="I70" s="7">
        <v>218.75</v>
      </c>
    </row>
    <row r="71">
      <c r="F71" s="7">
        <v>9970.0</v>
      </c>
      <c r="G71" s="7">
        <v>200.24</v>
      </c>
      <c r="H71" s="7">
        <v>225.84</v>
      </c>
      <c r="I71" s="7">
        <v>218.37</v>
      </c>
    </row>
    <row r="72">
      <c r="F72" s="7">
        <v>10120.0</v>
      </c>
      <c r="G72" s="7">
        <v>200.24</v>
      </c>
      <c r="H72" s="7">
        <v>225.47</v>
      </c>
      <c r="I72" s="7">
        <v>218.01</v>
      </c>
    </row>
    <row r="73">
      <c r="F73" s="7">
        <v>10270.0</v>
      </c>
      <c r="G73" s="7">
        <v>200.23</v>
      </c>
      <c r="H73" s="7">
        <v>225.09</v>
      </c>
      <c r="I73" s="7">
        <v>217.66</v>
      </c>
    </row>
    <row r="74">
      <c r="F74" s="7">
        <v>10370.0</v>
      </c>
      <c r="G74" s="7">
        <v>200.23</v>
      </c>
      <c r="H74" s="7">
        <v>224.83</v>
      </c>
      <c r="I74" s="7">
        <v>217.43</v>
      </c>
    </row>
    <row r="75">
      <c r="F75" s="7">
        <v>10520.0</v>
      </c>
      <c r="G75" s="7">
        <v>200.22</v>
      </c>
      <c r="H75" s="7">
        <v>224.44</v>
      </c>
      <c r="I75" s="7">
        <v>217.11</v>
      </c>
    </row>
    <row r="76">
      <c r="F76" s="7">
        <v>10670.0</v>
      </c>
      <c r="G76" s="7">
        <v>200.22</v>
      </c>
      <c r="H76" s="7">
        <v>224.03</v>
      </c>
      <c r="I76" s="7">
        <v>216.79</v>
      </c>
    </row>
    <row r="77">
      <c r="F77" s="7">
        <v>10820.0</v>
      </c>
      <c r="G77" s="7">
        <v>200.21</v>
      </c>
      <c r="H77" s="7">
        <v>223.63</v>
      </c>
      <c r="I77" s="7">
        <v>216.48</v>
      </c>
    </row>
    <row r="78">
      <c r="F78" s="7">
        <v>10970.0</v>
      </c>
      <c r="G78" s="7">
        <v>200.21</v>
      </c>
      <c r="H78" s="7">
        <v>223.23</v>
      </c>
      <c r="I78" s="7">
        <v>216.18</v>
      </c>
    </row>
    <row r="79">
      <c r="F79" s="7">
        <v>11120.0</v>
      </c>
      <c r="G79" s="7">
        <v>200.2</v>
      </c>
      <c r="H79" s="7">
        <v>222.83</v>
      </c>
      <c r="I79" s="7">
        <v>215.88</v>
      </c>
    </row>
    <row r="80">
      <c r="F80" s="7">
        <v>11270.0</v>
      </c>
      <c r="G80" s="7">
        <v>200.2</v>
      </c>
      <c r="H80" s="7">
        <v>222.43</v>
      </c>
      <c r="I80" s="7">
        <v>215.59</v>
      </c>
    </row>
    <row r="81">
      <c r="F81" s="7">
        <v>11420.0</v>
      </c>
      <c r="G81" s="7">
        <v>200.19</v>
      </c>
      <c r="H81" s="7">
        <v>222.04</v>
      </c>
      <c r="I81" s="7">
        <v>215.31</v>
      </c>
    </row>
    <row r="82">
      <c r="F82" s="7">
        <v>11520.0</v>
      </c>
      <c r="G82" s="7">
        <v>200.19</v>
      </c>
      <c r="H82" s="7">
        <v>221.78</v>
      </c>
      <c r="I82" s="7">
        <v>215.13</v>
      </c>
    </row>
    <row r="83">
      <c r="F83" s="7">
        <v>11670.0</v>
      </c>
      <c r="G83" s="7">
        <v>200.19</v>
      </c>
      <c r="H83" s="7">
        <v>221.39</v>
      </c>
      <c r="I83" s="7">
        <v>214.85</v>
      </c>
    </row>
    <row r="84">
      <c r="F84" s="7">
        <v>11820.0</v>
      </c>
      <c r="G84" s="7">
        <v>200.19</v>
      </c>
      <c r="H84" s="7">
        <v>221.01</v>
      </c>
      <c r="I84" s="7">
        <v>214.58</v>
      </c>
    </row>
    <row r="85">
      <c r="F85" s="7">
        <v>11970.0</v>
      </c>
      <c r="G85" s="7">
        <v>200.18</v>
      </c>
      <c r="H85" s="7">
        <v>220.64</v>
      </c>
      <c r="I85" s="7">
        <v>214.32</v>
      </c>
    </row>
    <row r="86">
      <c r="F86" s="7">
        <v>12120.0</v>
      </c>
      <c r="G86" s="7">
        <v>200.18</v>
      </c>
      <c r="H86" s="7">
        <v>220.27</v>
      </c>
      <c r="I86" s="7">
        <v>214.06</v>
      </c>
    </row>
    <row r="87">
      <c r="F87" s="7">
        <v>12270.0</v>
      </c>
      <c r="G87" s="7">
        <v>200.18</v>
      </c>
      <c r="H87" s="7">
        <v>219.91</v>
      </c>
      <c r="I87" s="7">
        <v>213.81</v>
      </c>
    </row>
    <row r="88">
      <c r="F88" s="7">
        <v>12420.0</v>
      </c>
      <c r="G88" s="7">
        <v>200.17</v>
      </c>
      <c r="H88" s="7">
        <v>219.55</v>
      </c>
      <c r="I88" s="7">
        <v>213.56</v>
      </c>
    </row>
    <row r="89">
      <c r="F89" s="7">
        <v>12570.0</v>
      </c>
      <c r="G89" s="7">
        <v>200.17</v>
      </c>
      <c r="H89" s="7">
        <v>219.2</v>
      </c>
      <c r="I89" s="7">
        <v>213.32</v>
      </c>
    </row>
    <row r="90">
      <c r="F90" s="7">
        <v>12720.0</v>
      </c>
      <c r="G90" s="7">
        <v>200.17</v>
      </c>
      <c r="H90" s="7">
        <v>218.86</v>
      </c>
      <c r="I90" s="7">
        <v>213.08</v>
      </c>
    </row>
    <row r="91">
      <c r="F91" s="7">
        <v>12820.0</v>
      </c>
      <c r="G91" s="7">
        <v>200.16</v>
      </c>
      <c r="H91" s="7">
        <v>218.63</v>
      </c>
      <c r="I91" s="7">
        <v>212.92</v>
      </c>
    </row>
    <row r="92">
      <c r="F92" s="7">
        <v>12970.0</v>
      </c>
      <c r="G92" s="7">
        <v>200.16</v>
      </c>
      <c r="H92" s="7">
        <v>218.3</v>
      </c>
      <c r="I92" s="7">
        <v>212.69</v>
      </c>
    </row>
    <row r="93">
      <c r="F93" s="7">
        <v>13120.0</v>
      </c>
      <c r="G93" s="7">
        <v>200.16</v>
      </c>
      <c r="H93" s="7">
        <v>217.97</v>
      </c>
      <c r="I93" s="7">
        <v>212.46</v>
      </c>
    </row>
    <row r="94">
      <c r="F94" s="7">
        <v>13270.0</v>
      </c>
      <c r="G94" s="7">
        <v>200.16</v>
      </c>
      <c r="H94" s="7">
        <v>217.65</v>
      </c>
      <c r="I94" s="7">
        <v>212.24</v>
      </c>
    </row>
    <row r="95">
      <c r="F95" s="7">
        <v>13420.0</v>
      </c>
      <c r="G95" s="7">
        <v>200.15</v>
      </c>
      <c r="H95" s="7">
        <v>217.33</v>
      </c>
      <c r="I95" s="7">
        <v>212.02</v>
      </c>
    </row>
    <row r="96">
      <c r="F96" s="7">
        <v>13570.0</v>
      </c>
      <c r="G96" s="7">
        <v>200.15</v>
      </c>
      <c r="H96" s="7">
        <v>217.02</v>
      </c>
      <c r="I96" s="7">
        <v>211.81</v>
      </c>
    </row>
    <row r="97">
      <c r="F97" s="7">
        <v>13720.0</v>
      </c>
      <c r="G97" s="7">
        <v>200.15</v>
      </c>
      <c r="H97" s="7">
        <v>216.72</v>
      </c>
      <c r="I97" s="7">
        <v>211.59</v>
      </c>
    </row>
    <row r="98">
      <c r="F98" s="7">
        <v>13870.0</v>
      </c>
      <c r="G98" s="7">
        <v>200.14</v>
      </c>
      <c r="H98" s="7">
        <v>216.42</v>
      </c>
      <c r="I98" s="7">
        <v>211.39</v>
      </c>
    </row>
    <row r="99">
      <c r="F99" s="7">
        <v>13970.0</v>
      </c>
      <c r="G99" s="7">
        <v>200.14</v>
      </c>
      <c r="H99" s="7">
        <v>216.22</v>
      </c>
      <c r="I99" s="7">
        <v>211.25</v>
      </c>
    </row>
    <row r="100">
      <c r="F100" s="7">
        <v>14120.0</v>
      </c>
      <c r="G100" s="7">
        <v>200.14</v>
      </c>
      <c r="H100" s="7">
        <v>215.93</v>
      </c>
      <c r="I100" s="7">
        <v>211.05</v>
      </c>
    </row>
    <row r="101">
      <c r="F101" s="7">
        <v>14270.0</v>
      </c>
      <c r="G101" s="7">
        <v>200.14</v>
      </c>
      <c r="H101" s="7">
        <v>215.64</v>
      </c>
      <c r="I101" s="7">
        <v>210.85</v>
      </c>
    </row>
    <row r="102">
      <c r="F102" s="7">
        <v>14400.0</v>
      </c>
      <c r="G102" s="7">
        <v>200.14</v>
      </c>
      <c r="H102" s="7">
        <v>215.4</v>
      </c>
      <c r="I102" s="7">
        <v>210.68</v>
      </c>
    </row>
  </sheetData>
  <mergeCells count="4">
    <mergeCell ref="A1:C1"/>
    <mergeCell ref="F1:I1"/>
    <mergeCell ref="A9:C9"/>
    <mergeCell ref="A17:D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250.0</v>
      </c>
      <c r="F3" s="7">
        <v>170.0</v>
      </c>
      <c r="G3" s="7">
        <v>250.0</v>
      </c>
      <c r="H3" s="7">
        <v>254.56</v>
      </c>
      <c r="I3" s="7">
        <v>250.61</v>
      </c>
    </row>
    <row r="4">
      <c r="A4" s="5">
        <v>1800.0</v>
      </c>
      <c r="B4" s="5">
        <v>0.5</v>
      </c>
      <c r="C4" s="6">
        <v>300.0</v>
      </c>
      <c r="F4" s="7">
        <v>320.0</v>
      </c>
      <c r="G4" s="7">
        <v>250.0</v>
      </c>
      <c r="H4" s="7">
        <v>258.66</v>
      </c>
      <c r="I4" s="7">
        <v>251.38</v>
      </c>
    </row>
    <row r="5">
      <c r="A5" s="5">
        <v>7200.0</v>
      </c>
      <c r="B5" s="5">
        <v>2.0</v>
      </c>
      <c r="C5" s="6">
        <v>300.0</v>
      </c>
      <c r="F5" s="7">
        <v>470.0</v>
      </c>
      <c r="G5" s="7">
        <v>250.01</v>
      </c>
      <c r="H5" s="7">
        <v>262.77</v>
      </c>
      <c r="I5" s="7">
        <v>252.27</v>
      </c>
    </row>
    <row r="6">
      <c r="A6" s="5">
        <v>9000.0</v>
      </c>
      <c r="B6" s="5">
        <v>2.5</v>
      </c>
      <c r="C6" s="6">
        <v>250.0</v>
      </c>
      <c r="F6" s="7">
        <v>620.0</v>
      </c>
      <c r="G6" s="7">
        <v>250.02</v>
      </c>
      <c r="H6" s="7">
        <v>266.89</v>
      </c>
      <c r="I6" s="7">
        <v>253.26</v>
      </c>
    </row>
    <row r="7">
      <c r="A7" s="5">
        <v>14400.0</v>
      </c>
      <c r="B7" s="5">
        <v>4.0</v>
      </c>
      <c r="C7" s="6">
        <v>250.0</v>
      </c>
      <c r="F7" s="7">
        <v>720.0</v>
      </c>
      <c r="G7" s="7">
        <v>250.04</v>
      </c>
      <c r="H7" s="7">
        <v>269.64</v>
      </c>
      <c r="I7" s="7">
        <v>253.97</v>
      </c>
    </row>
    <row r="8">
      <c r="F8" s="7">
        <v>870.0</v>
      </c>
      <c r="G8" s="7">
        <v>250.09</v>
      </c>
      <c r="H8" s="7">
        <v>273.76</v>
      </c>
      <c r="I8" s="7">
        <v>255.09</v>
      </c>
    </row>
    <row r="9">
      <c r="A9" s="1" t="s">
        <v>9</v>
      </c>
      <c r="B9" s="2"/>
      <c r="C9" s="3"/>
      <c r="D9" s="8"/>
      <c r="F9" s="7">
        <v>1020.0</v>
      </c>
      <c r="G9" s="7">
        <v>250.17</v>
      </c>
      <c r="H9" s="7">
        <v>277.89</v>
      </c>
      <c r="I9" s="7">
        <v>256.28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250.3</v>
      </c>
      <c r="H10" s="7">
        <v>282.02</v>
      </c>
      <c r="I10" s="7">
        <v>257.54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250.47</v>
      </c>
      <c r="H11" s="7">
        <v>286.15</v>
      </c>
      <c r="I11" s="7">
        <v>258.85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250.69</v>
      </c>
      <c r="H12" s="7">
        <v>290.28</v>
      </c>
      <c r="I12" s="7">
        <v>260.22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250.97</v>
      </c>
      <c r="H13" s="7">
        <v>294.41</v>
      </c>
      <c r="I13" s="7">
        <v>261.64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251.31</v>
      </c>
      <c r="H14" s="7">
        <v>298.54</v>
      </c>
      <c r="I14" s="7">
        <v>263.12</v>
      </c>
    </row>
    <row r="15">
      <c r="A15" s="8"/>
      <c r="B15" s="8"/>
      <c r="C15" s="8"/>
      <c r="D15" s="8"/>
      <c r="F15" s="7">
        <v>1920.0</v>
      </c>
      <c r="G15" s="7">
        <v>251.7</v>
      </c>
      <c r="H15" s="7">
        <v>299.48</v>
      </c>
      <c r="I15" s="7">
        <v>264.24</v>
      </c>
    </row>
    <row r="16">
      <c r="A16" s="8"/>
      <c r="B16" s="8"/>
      <c r="C16" s="8"/>
      <c r="D16" s="8"/>
      <c r="F16" s="7">
        <v>2020.0</v>
      </c>
      <c r="G16" s="7">
        <v>252.0</v>
      </c>
      <c r="H16" s="7">
        <v>299.51</v>
      </c>
      <c r="I16" s="7">
        <v>264.83</v>
      </c>
    </row>
    <row r="17">
      <c r="A17" s="1" t="s">
        <v>17</v>
      </c>
      <c r="B17" s="2"/>
      <c r="C17" s="2"/>
      <c r="D17" s="3"/>
      <c r="F17" s="7">
        <v>2170.0</v>
      </c>
      <c r="G17" s="7">
        <v>252.49</v>
      </c>
      <c r="H17" s="7">
        <v>299.54</v>
      </c>
      <c r="I17" s="7">
        <v>265.62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253.04</v>
      </c>
      <c r="H18" s="7">
        <v>299.56</v>
      </c>
      <c r="I18" s="7">
        <v>266.34</v>
      </c>
    </row>
    <row r="19">
      <c r="A19" s="4" t="s">
        <v>20</v>
      </c>
      <c r="B19" s="11">
        <v>2400.0</v>
      </c>
      <c r="C19" s="4" t="s">
        <v>48</v>
      </c>
      <c r="D19" s="10"/>
      <c r="F19" s="7">
        <v>2470.0</v>
      </c>
      <c r="G19" s="7">
        <v>253.63</v>
      </c>
      <c r="H19" s="7">
        <v>299.57</v>
      </c>
      <c r="I19" s="7">
        <v>267.01</v>
      </c>
    </row>
    <row r="20">
      <c r="A20" s="4" t="s">
        <v>22</v>
      </c>
      <c r="B20" s="11">
        <v>2.5</v>
      </c>
      <c r="C20" s="4" t="s">
        <v>49</v>
      </c>
      <c r="D20" s="4" t="s">
        <v>24</v>
      </c>
      <c r="F20" s="7">
        <v>2620.0</v>
      </c>
      <c r="G20" s="7">
        <v>254.27</v>
      </c>
      <c r="H20" s="7">
        <v>299.58</v>
      </c>
      <c r="I20" s="7">
        <v>267.65</v>
      </c>
    </row>
    <row r="21">
      <c r="A21" s="10"/>
      <c r="B21" s="11" t="s">
        <v>25</v>
      </c>
      <c r="C21" s="4" t="s">
        <v>50</v>
      </c>
      <c r="D21" s="4" t="s">
        <v>27</v>
      </c>
      <c r="F21" s="7">
        <v>2770.0</v>
      </c>
      <c r="G21" s="7">
        <v>254.93</v>
      </c>
      <c r="H21" s="7">
        <v>299.6</v>
      </c>
      <c r="I21" s="7">
        <v>268.26</v>
      </c>
    </row>
    <row r="22">
      <c r="A22" s="10"/>
      <c r="B22" s="11">
        <v>2.0</v>
      </c>
      <c r="C22" s="4" t="s">
        <v>51</v>
      </c>
      <c r="D22" s="4" t="s">
        <v>29</v>
      </c>
      <c r="F22" s="7">
        <v>2920.0</v>
      </c>
      <c r="G22" s="7">
        <v>255.61</v>
      </c>
      <c r="H22" s="7">
        <v>299.61</v>
      </c>
      <c r="I22" s="7">
        <v>268.85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256.3</v>
      </c>
      <c r="H23" s="7">
        <v>299.62</v>
      </c>
      <c r="I23" s="7">
        <v>269.42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256.77</v>
      </c>
      <c r="H24" s="7">
        <v>299.62</v>
      </c>
      <c r="I24" s="7">
        <v>269.79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257.48</v>
      </c>
      <c r="H25" s="7">
        <v>299.63</v>
      </c>
      <c r="I25" s="7">
        <v>270.34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258.18</v>
      </c>
      <c r="H26" s="7">
        <v>299.64</v>
      </c>
      <c r="I26" s="7">
        <v>270.87</v>
      </c>
    </row>
    <row r="27">
      <c r="F27" s="7">
        <v>3620.0</v>
      </c>
      <c r="G27" s="7">
        <v>258.88</v>
      </c>
      <c r="H27" s="7">
        <v>299.64</v>
      </c>
      <c r="I27" s="7">
        <v>271.39</v>
      </c>
    </row>
    <row r="28">
      <c r="F28" s="7">
        <v>3770.0</v>
      </c>
      <c r="G28" s="7">
        <v>259.58</v>
      </c>
      <c r="H28" s="7">
        <v>299.65</v>
      </c>
      <c r="I28" s="7">
        <v>271.89</v>
      </c>
    </row>
    <row r="29">
      <c r="F29" s="7">
        <v>3920.0</v>
      </c>
      <c r="G29" s="7">
        <v>260.26</v>
      </c>
      <c r="H29" s="7">
        <v>299.66</v>
      </c>
      <c r="I29" s="7">
        <v>272.39</v>
      </c>
    </row>
    <row r="30">
      <c r="F30" s="7">
        <v>4070.0</v>
      </c>
      <c r="G30" s="7">
        <v>260.95</v>
      </c>
      <c r="H30" s="7">
        <v>299.66</v>
      </c>
      <c r="I30" s="7">
        <v>272.88</v>
      </c>
    </row>
    <row r="31">
      <c r="F31" s="7">
        <v>4220.0</v>
      </c>
      <c r="G31" s="7">
        <v>261.62</v>
      </c>
      <c r="H31" s="7">
        <v>299.67</v>
      </c>
      <c r="I31" s="7">
        <v>273.35</v>
      </c>
    </row>
    <row r="32">
      <c r="F32" s="7">
        <v>4320.0</v>
      </c>
      <c r="G32" s="7">
        <v>262.06</v>
      </c>
      <c r="H32" s="7">
        <v>299.67</v>
      </c>
      <c r="I32" s="7">
        <v>273.67</v>
      </c>
    </row>
    <row r="33">
      <c r="F33" s="7">
        <v>4470.0</v>
      </c>
      <c r="G33" s="7">
        <v>262.72</v>
      </c>
      <c r="H33" s="7">
        <v>299.68</v>
      </c>
      <c r="I33" s="7">
        <v>274.13</v>
      </c>
    </row>
    <row r="34">
      <c r="F34" s="7">
        <v>4620.0</v>
      </c>
      <c r="G34" s="7">
        <v>263.36</v>
      </c>
      <c r="H34" s="7">
        <v>299.69</v>
      </c>
      <c r="I34" s="7">
        <v>274.58</v>
      </c>
    </row>
    <row r="35">
      <c r="F35" s="7">
        <v>4770.0</v>
      </c>
      <c r="G35" s="7">
        <v>264.0</v>
      </c>
      <c r="H35" s="7">
        <v>299.69</v>
      </c>
      <c r="I35" s="7">
        <v>275.03</v>
      </c>
    </row>
    <row r="36">
      <c r="F36" s="7">
        <v>4920.0</v>
      </c>
      <c r="G36" s="7">
        <v>264.63</v>
      </c>
      <c r="H36" s="7">
        <v>299.7</v>
      </c>
      <c r="I36" s="7">
        <v>275.46</v>
      </c>
    </row>
    <row r="37">
      <c r="F37" s="7">
        <v>5070.0</v>
      </c>
      <c r="G37" s="7">
        <v>265.24</v>
      </c>
      <c r="H37" s="7">
        <v>299.7</v>
      </c>
      <c r="I37" s="7">
        <v>275.89</v>
      </c>
    </row>
    <row r="38">
      <c r="F38" s="7">
        <v>5220.0</v>
      </c>
      <c r="G38" s="7">
        <v>265.85</v>
      </c>
      <c r="H38" s="7">
        <v>299.71</v>
      </c>
      <c r="I38" s="7">
        <v>276.31</v>
      </c>
    </row>
    <row r="39">
      <c r="F39" s="7">
        <v>5370.0</v>
      </c>
      <c r="G39" s="7">
        <v>266.44</v>
      </c>
      <c r="H39" s="7">
        <v>299.71</v>
      </c>
      <c r="I39" s="7">
        <v>276.73</v>
      </c>
    </row>
    <row r="40">
      <c r="F40" s="7">
        <v>5520.0</v>
      </c>
      <c r="G40" s="7">
        <v>267.03</v>
      </c>
      <c r="H40" s="7">
        <v>299.72</v>
      </c>
      <c r="I40" s="7">
        <v>277.14</v>
      </c>
    </row>
    <row r="41">
      <c r="F41" s="7">
        <v>5620.0</v>
      </c>
      <c r="G41" s="7">
        <v>267.41</v>
      </c>
      <c r="H41" s="7">
        <v>299.72</v>
      </c>
      <c r="I41" s="7">
        <v>277.4</v>
      </c>
    </row>
    <row r="42">
      <c r="F42" s="7">
        <v>5770.0</v>
      </c>
      <c r="G42" s="7">
        <v>267.98</v>
      </c>
      <c r="H42" s="7">
        <v>299.73</v>
      </c>
      <c r="I42" s="7">
        <v>277.8</v>
      </c>
    </row>
    <row r="43">
      <c r="F43" s="7">
        <v>5920.0</v>
      </c>
      <c r="G43" s="7">
        <v>268.54</v>
      </c>
      <c r="H43" s="7">
        <v>299.73</v>
      </c>
      <c r="I43" s="7">
        <v>278.19</v>
      </c>
    </row>
    <row r="44">
      <c r="F44" s="7">
        <v>6070.0</v>
      </c>
      <c r="G44" s="7">
        <v>269.09</v>
      </c>
      <c r="H44" s="7">
        <v>299.74</v>
      </c>
      <c r="I44" s="7">
        <v>278.57</v>
      </c>
    </row>
    <row r="45">
      <c r="F45" s="7">
        <v>6220.0</v>
      </c>
      <c r="G45" s="7">
        <v>269.63</v>
      </c>
      <c r="H45" s="7">
        <v>299.74</v>
      </c>
      <c r="I45" s="7">
        <v>278.94</v>
      </c>
    </row>
    <row r="46">
      <c r="F46" s="7">
        <v>6370.0</v>
      </c>
      <c r="G46" s="7">
        <v>270.16</v>
      </c>
      <c r="H46" s="7">
        <v>299.74</v>
      </c>
      <c r="I46" s="7">
        <v>279.31</v>
      </c>
    </row>
    <row r="47">
      <c r="F47" s="7">
        <v>6520.0</v>
      </c>
      <c r="G47" s="7">
        <v>270.68</v>
      </c>
      <c r="H47" s="7">
        <v>299.75</v>
      </c>
      <c r="I47" s="7">
        <v>279.67</v>
      </c>
    </row>
    <row r="48">
      <c r="F48" s="7">
        <v>6670.0</v>
      </c>
      <c r="G48" s="7">
        <v>271.19</v>
      </c>
      <c r="H48" s="7">
        <v>299.75</v>
      </c>
      <c r="I48" s="7">
        <v>280.03</v>
      </c>
    </row>
    <row r="49">
      <c r="F49" s="7">
        <v>6770.0</v>
      </c>
      <c r="G49" s="7">
        <v>271.53</v>
      </c>
      <c r="H49" s="7">
        <v>299.76</v>
      </c>
      <c r="I49" s="7">
        <v>280.26</v>
      </c>
    </row>
    <row r="50">
      <c r="F50" s="7">
        <v>6920.0</v>
      </c>
      <c r="G50" s="7">
        <v>272.03</v>
      </c>
      <c r="H50" s="7">
        <v>299.76</v>
      </c>
      <c r="I50" s="7">
        <v>280.6</v>
      </c>
    </row>
    <row r="51">
      <c r="F51" s="7">
        <v>7070.0</v>
      </c>
      <c r="G51" s="7">
        <v>272.52</v>
      </c>
      <c r="H51" s="7">
        <v>299.77</v>
      </c>
      <c r="I51" s="7">
        <v>280.94</v>
      </c>
    </row>
    <row r="52">
      <c r="F52" s="7">
        <v>7220.0</v>
      </c>
      <c r="G52" s="7">
        <v>273.0</v>
      </c>
      <c r="H52" s="7">
        <v>299.25</v>
      </c>
      <c r="I52" s="7">
        <v>281.22</v>
      </c>
    </row>
    <row r="53">
      <c r="F53" s="7">
        <v>7370.0</v>
      </c>
      <c r="G53" s="7">
        <v>273.47</v>
      </c>
      <c r="H53" s="7">
        <v>295.22</v>
      </c>
      <c r="I53" s="7">
        <v>280.98</v>
      </c>
    </row>
    <row r="54">
      <c r="F54" s="7">
        <v>7520.0</v>
      </c>
      <c r="G54" s="7">
        <v>273.93</v>
      </c>
      <c r="H54" s="7">
        <v>291.12</v>
      </c>
      <c r="I54" s="7">
        <v>280.54</v>
      </c>
    </row>
    <row r="55">
      <c r="F55" s="7">
        <v>7670.0</v>
      </c>
      <c r="G55" s="7">
        <v>274.38</v>
      </c>
      <c r="H55" s="7">
        <v>287.22</v>
      </c>
      <c r="I55" s="7">
        <v>279.96</v>
      </c>
    </row>
    <row r="56">
      <c r="F56" s="7">
        <v>7820.0</v>
      </c>
      <c r="G56" s="7">
        <v>274.81</v>
      </c>
      <c r="H56" s="7">
        <v>284.31</v>
      </c>
      <c r="I56" s="7">
        <v>279.28</v>
      </c>
    </row>
    <row r="57">
      <c r="F57" s="7">
        <v>7920.0</v>
      </c>
      <c r="G57" s="7">
        <v>275.09</v>
      </c>
      <c r="H57" s="7">
        <v>282.79</v>
      </c>
      <c r="I57" s="7">
        <v>278.78</v>
      </c>
    </row>
    <row r="58">
      <c r="F58" s="7">
        <v>8070.0</v>
      </c>
      <c r="G58" s="7">
        <v>275.47</v>
      </c>
      <c r="H58" s="7">
        <v>280.98</v>
      </c>
      <c r="I58" s="7">
        <v>277.96</v>
      </c>
    </row>
    <row r="59">
      <c r="F59" s="7">
        <v>8220.0</v>
      </c>
      <c r="G59" s="7">
        <v>271.91</v>
      </c>
      <c r="H59" s="7">
        <v>279.6</v>
      </c>
      <c r="I59" s="7">
        <v>277.06</v>
      </c>
    </row>
    <row r="60">
      <c r="F60" s="7">
        <v>8370.0</v>
      </c>
      <c r="G60" s="7">
        <v>267.78</v>
      </c>
      <c r="H60" s="7">
        <v>278.55</v>
      </c>
      <c r="I60" s="7">
        <v>276.1</v>
      </c>
    </row>
    <row r="61">
      <c r="F61" s="7">
        <v>8520.0</v>
      </c>
      <c r="G61" s="7">
        <v>263.66</v>
      </c>
      <c r="H61" s="7">
        <v>277.78</v>
      </c>
      <c r="I61" s="7">
        <v>275.07</v>
      </c>
    </row>
    <row r="62">
      <c r="F62" s="7">
        <v>8670.0</v>
      </c>
      <c r="G62" s="7">
        <v>259.53</v>
      </c>
      <c r="H62" s="7">
        <v>277.23</v>
      </c>
      <c r="I62" s="7">
        <v>273.99</v>
      </c>
    </row>
    <row r="63">
      <c r="F63" s="7">
        <v>8820.0</v>
      </c>
      <c r="G63" s="7">
        <v>255.4</v>
      </c>
      <c r="H63" s="7">
        <v>276.9</v>
      </c>
      <c r="I63" s="7">
        <v>272.84</v>
      </c>
    </row>
    <row r="64">
      <c r="F64" s="7">
        <v>8970.0</v>
      </c>
      <c r="G64" s="7">
        <v>251.27</v>
      </c>
      <c r="H64" s="7">
        <v>276.73</v>
      </c>
      <c r="I64" s="7">
        <v>271.64</v>
      </c>
    </row>
    <row r="65">
      <c r="F65" s="7">
        <v>9120.0</v>
      </c>
      <c r="G65" s="7">
        <v>250.34</v>
      </c>
      <c r="H65" s="7">
        <v>276.69</v>
      </c>
      <c r="I65" s="7">
        <v>270.78</v>
      </c>
    </row>
    <row r="66">
      <c r="F66" s="7">
        <v>9220.0</v>
      </c>
      <c r="G66" s="7">
        <v>250.31</v>
      </c>
      <c r="H66" s="7">
        <v>276.65</v>
      </c>
      <c r="I66" s="7">
        <v>270.37</v>
      </c>
    </row>
    <row r="67">
      <c r="F67" s="7">
        <v>9370.0</v>
      </c>
      <c r="G67" s="7">
        <v>250.29</v>
      </c>
      <c r="H67" s="7">
        <v>276.53</v>
      </c>
      <c r="I67" s="7">
        <v>269.84</v>
      </c>
    </row>
    <row r="68">
      <c r="F68" s="7">
        <v>9520.0</v>
      </c>
      <c r="G68" s="7">
        <v>250.27</v>
      </c>
      <c r="H68" s="7">
        <v>276.35</v>
      </c>
      <c r="I68" s="7">
        <v>269.37</v>
      </c>
    </row>
    <row r="69">
      <c r="F69" s="7">
        <v>9670.0</v>
      </c>
      <c r="G69" s="7">
        <v>250.26</v>
      </c>
      <c r="H69" s="7">
        <v>276.11</v>
      </c>
      <c r="I69" s="7">
        <v>268.95</v>
      </c>
    </row>
    <row r="70">
      <c r="F70" s="7">
        <v>9820.0</v>
      </c>
      <c r="G70" s="7">
        <v>250.25</v>
      </c>
      <c r="H70" s="7">
        <v>275.84</v>
      </c>
      <c r="I70" s="7">
        <v>268.55</v>
      </c>
    </row>
    <row r="71">
      <c r="F71" s="7">
        <v>9970.0</v>
      </c>
      <c r="G71" s="7">
        <v>250.24</v>
      </c>
      <c r="H71" s="7">
        <v>275.52</v>
      </c>
      <c r="I71" s="7">
        <v>268.18</v>
      </c>
    </row>
    <row r="72">
      <c r="F72" s="7">
        <v>10120.0</v>
      </c>
      <c r="G72" s="7">
        <v>250.23</v>
      </c>
      <c r="H72" s="7">
        <v>275.18</v>
      </c>
      <c r="I72" s="7">
        <v>267.83</v>
      </c>
    </row>
    <row r="73">
      <c r="F73" s="7">
        <v>10270.0</v>
      </c>
      <c r="G73" s="7">
        <v>250.22</v>
      </c>
      <c r="H73" s="7">
        <v>274.82</v>
      </c>
      <c r="I73" s="7">
        <v>267.49</v>
      </c>
    </row>
    <row r="74">
      <c r="F74" s="7">
        <v>10370.0</v>
      </c>
      <c r="G74" s="7">
        <v>250.22</v>
      </c>
      <c r="H74" s="7">
        <v>274.57</v>
      </c>
      <c r="I74" s="7">
        <v>267.27</v>
      </c>
    </row>
    <row r="75">
      <c r="F75" s="7">
        <v>10520.0</v>
      </c>
      <c r="G75" s="7">
        <v>250.21</v>
      </c>
      <c r="H75" s="7">
        <v>274.2</v>
      </c>
      <c r="I75" s="7">
        <v>266.95</v>
      </c>
    </row>
    <row r="76">
      <c r="F76" s="7">
        <v>10670.0</v>
      </c>
      <c r="G76" s="7">
        <v>250.21</v>
      </c>
      <c r="H76" s="7">
        <v>273.81</v>
      </c>
      <c r="I76" s="7">
        <v>266.65</v>
      </c>
    </row>
    <row r="77">
      <c r="F77" s="7">
        <v>10820.0</v>
      </c>
      <c r="G77" s="7">
        <v>250.2</v>
      </c>
      <c r="H77" s="7">
        <v>273.43</v>
      </c>
      <c r="I77" s="7">
        <v>266.35</v>
      </c>
    </row>
    <row r="78">
      <c r="F78" s="7">
        <v>10970.0</v>
      </c>
      <c r="G78" s="7">
        <v>250.2</v>
      </c>
      <c r="H78" s="7">
        <v>273.04</v>
      </c>
      <c r="I78" s="7">
        <v>266.05</v>
      </c>
    </row>
    <row r="79">
      <c r="F79" s="7">
        <v>11120.0</v>
      </c>
      <c r="G79" s="7">
        <v>250.2</v>
      </c>
      <c r="H79" s="7">
        <v>272.66</v>
      </c>
      <c r="I79" s="7">
        <v>265.77</v>
      </c>
    </row>
    <row r="80">
      <c r="F80" s="7">
        <v>11270.0</v>
      </c>
      <c r="G80" s="7">
        <v>250.19</v>
      </c>
      <c r="H80" s="7">
        <v>272.27</v>
      </c>
      <c r="I80" s="7">
        <v>265.49</v>
      </c>
    </row>
    <row r="81">
      <c r="F81" s="7">
        <v>11420.0</v>
      </c>
      <c r="G81" s="7">
        <v>250.19</v>
      </c>
      <c r="H81" s="7">
        <v>271.89</v>
      </c>
      <c r="I81" s="7">
        <v>265.21</v>
      </c>
    </row>
    <row r="82">
      <c r="F82" s="7">
        <v>11520.0</v>
      </c>
      <c r="G82" s="7">
        <v>250.19</v>
      </c>
      <c r="H82" s="7">
        <v>271.64</v>
      </c>
      <c r="I82" s="7">
        <v>265.03</v>
      </c>
    </row>
    <row r="83">
      <c r="F83" s="7">
        <v>11670.0</v>
      </c>
      <c r="G83" s="7">
        <v>250.18</v>
      </c>
      <c r="H83" s="7">
        <v>271.27</v>
      </c>
      <c r="I83" s="7">
        <v>264.77</v>
      </c>
    </row>
    <row r="84">
      <c r="F84" s="7">
        <v>11820.0</v>
      </c>
      <c r="G84" s="7">
        <v>250.18</v>
      </c>
      <c r="H84" s="7">
        <v>270.9</v>
      </c>
      <c r="I84" s="7">
        <v>264.51</v>
      </c>
    </row>
    <row r="85">
      <c r="F85" s="7">
        <v>11970.0</v>
      </c>
      <c r="G85" s="7">
        <v>250.18</v>
      </c>
      <c r="H85" s="7">
        <v>270.54</v>
      </c>
      <c r="I85" s="7">
        <v>264.26</v>
      </c>
    </row>
    <row r="86">
      <c r="F86" s="7">
        <v>12120.0</v>
      </c>
      <c r="G86" s="7">
        <v>250.17</v>
      </c>
      <c r="H86" s="7">
        <v>270.19</v>
      </c>
      <c r="I86" s="7">
        <v>264.01</v>
      </c>
    </row>
    <row r="87">
      <c r="F87" s="7">
        <v>12270.0</v>
      </c>
      <c r="G87" s="7">
        <v>250.17</v>
      </c>
      <c r="H87" s="7">
        <v>269.84</v>
      </c>
      <c r="I87" s="7">
        <v>263.76</v>
      </c>
    </row>
    <row r="88">
      <c r="F88" s="7">
        <v>12420.0</v>
      </c>
      <c r="G88" s="7">
        <v>250.17</v>
      </c>
      <c r="H88" s="7">
        <v>269.49</v>
      </c>
      <c r="I88" s="7">
        <v>263.52</v>
      </c>
    </row>
    <row r="89">
      <c r="F89" s="7">
        <v>12570.0</v>
      </c>
      <c r="G89" s="7">
        <v>250.16</v>
      </c>
      <c r="H89" s="7">
        <v>269.15</v>
      </c>
      <c r="I89" s="7">
        <v>263.28</v>
      </c>
    </row>
    <row r="90">
      <c r="F90" s="7">
        <v>12720.0</v>
      </c>
      <c r="G90" s="7">
        <v>250.16</v>
      </c>
      <c r="H90" s="7">
        <v>268.82</v>
      </c>
      <c r="I90" s="7">
        <v>263.05</v>
      </c>
    </row>
    <row r="91">
      <c r="F91" s="7">
        <v>12820.0</v>
      </c>
      <c r="G91" s="7">
        <v>250.16</v>
      </c>
      <c r="H91" s="7">
        <v>268.6</v>
      </c>
      <c r="I91" s="7">
        <v>262.9</v>
      </c>
    </row>
    <row r="92">
      <c r="F92" s="7">
        <v>12970.0</v>
      </c>
      <c r="G92" s="7">
        <v>250.16</v>
      </c>
      <c r="H92" s="7">
        <v>268.27</v>
      </c>
      <c r="I92" s="7">
        <v>262.67</v>
      </c>
    </row>
    <row r="93">
      <c r="F93" s="7">
        <v>13120.0</v>
      </c>
      <c r="G93" s="7">
        <v>250.15</v>
      </c>
      <c r="H93" s="7">
        <v>267.96</v>
      </c>
      <c r="I93" s="7">
        <v>262.45</v>
      </c>
    </row>
    <row r="94">
      <c r="F94" s="7">
        <v>13270.0</v>
      </c>
      <c r="G94" s="7">
        <v>250.15</v>
      </c>
      <c r="H94" s="7">
        <v>267.64</v>
      </c>
      <c r="I94" s="7">
        <v>262.23</v>
      </c>
    </row>
    <row r="95">
      <c r="F95" s="7">
        <v>13420.0</v>
      </c>
      <c r="G95" s="7">
        <v>250.15</v>
      </c>
      <c r="H95" s="7">
        <v>267.33</v>
      </c>
      <c r="I95" s="7">
        <v>262.02</v>
      </c>
    </row>
    <row r="96">
      <c r="F96" s="7">
        <v>13570.0</v>
      </c>
      <c r="G96" s="7">
        <v>250.15</v>
      </c>
      <c r="H96" s="7">
        <v>267.03</v>
      </c>
      <c r="I96" s="7">
        <v>261.81</v>
      </c>
    </row>
    <row r="97">
      <c r="F97" s="7">
        <v>13720.0</v>
      </c>
      <c r="G97" s="7">
        <v>250.14</v>
      </c>
      <c r="H97" s="7">
        <v>266.73</v>
      </c>
      <c r="I97" s="7">
        <v>261.6</v>
      </c>
    </row>
    <row r="98">
      <c r="F98" s="7">
        <v>13870.0</v>
      </c>
      <c r="G98" s="7">
        <v>250.14</v>
      </c>
      <c r="H98" s="7">
        <v>266.44</v>
      </c>
      <c r="I98" s="7">
        <v>261.4</v>
      </c>
    </row>
    <row r="99">
      <c r="F99" s="7">
        <v>13970.0</v>
      </c>
      <c r="G99" s="7">
        <v>250.14</v>
      </c>
      <c r="H99" s="7">
        <v>266.25</v>
      </c>
      <c r="I99" s="7">
        <v>261.27</v>
      </c>
    </row>
    <row r="100">
      <c r="F100" s="7">
        <v>14120.0</v>
      </c>
      <c r="G100" s="7">
        <v>250.14</v>
      </c>
      <c r="H100" s="7">
        <v>265.97</v>
      </c>
      <c r="I100" s="7">
        <v>261.07</v>
      </c>
    </row>
    <row r="101">
      <c r="F101" s="7">
        <v>14270.0</v>
      </c>
      <c r="G101" s="7">
        <v>250.13</v>
      </c>
      <c r="H101" s="7">
        <v>265.69</v>
      </c>
      <c r="I101" s="7">
        <v>260.88</v>
      </c>
    </row>
    <row r="102">
      <c r="F102" s="7">
        <v>14400.0</v>
      </c>
      <c r="G102" s="7">
        <v>250.13</v>
      </c>
      <c r="H102" s="7">
        <v>265.45</v>
      </c>
      <c r="I102" s="7">
        <v>260.71</v>
      </c>
    </row>
  </sheetData>
  <mergeCells count="4">
    <mergeCell ref="A1:C1"/>
    <mergeCell ref="F1:I1"/>
    <mergeCell ref="A9:C9"/>
    <mergeCell ref="A17:D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300.0</v>
      </c>
      <c r="F3" s="7">
        <v>170.0</v>
      </c>
      <c r="G3" s="7">
        <v>300.0</v>
      </c>
      <c r="H3" s="7">
        <v>304.56</v>
      </c>
      <c r="I3" s="7">
        <v>300.61</v>
      </c>
    </row>
    <row r="4">
      <c r="A4" s="5">
        <v>1800.0</v>
      </c>
      <c r="B4" s="5">
        <v>0.5</v>
      </c>
      <c r="C4" s="6">
        <v>350.0</v>
      </c>
      <c r="F4" s="7">
        <v>320.0</v>
      </c>
      <c r="G4" s="7">
        <v>300.0</v>
      </c>
      <c r="H4" s="7">
        <v>308.66</v>
      </c>
      <c r="I4" s="7">
        <v>301.37</v>
      </c>
    </row>
    <row r="5">
      <c r="A5" s="5">
        <v>7200.0</v>
      </c>
      <c r="B5" s="5">
        <v>2.0</v>
      </c>
      <c r="C5" s="6">
        <v>350.0</v>
      </c>
      <c r="F5" s="7">
        <v>470.0</v>
      </c>
      <c r="G5" s="7">
        <v>300.0</v>
      </c>
      <c r="H5" s="7">
        <v>312.78</v>
      </c>
      <c r="I5" s="7">
        <v>302.25</v>
      </c>
    </row>
    <row r="6">
      <c r="A6" s="5">
        <v>9000.0</v>
      </c>
      <c r="B6" s="5">
        <v>2.5</v>
      </c>
      <c r="C6" s="6">
        <v>300.0</v>
      </c>
      <c r="F6" s="7">
        <v>620.0</v>
      </c>
      <c r="G6" s="7">
        <v>300.02</v>
      </c>
      <c r="H6" s="7">
        <v>316.9</v>
      </c>
      <c r="I6" s="7">
        <v>303.24</v>
      </c>
    </row>
    <row r="7">
      <c r="A7" s="5">
        <v>14400.0</v>
      </c>
      <c r="B7" s="5">
        <v>4.0</v>
      </c>
      <c r="C7" s="6">
        <v>300.0</v>
      </c>
      <c r="F7" s="7">
        <v>720.0</v>
      </c>
      <c r="G7" s="7">
        <v>300.03</v>
      </c>
      <c r="H7" s="7">
        <v>319.64</v>
      </c>
      <c r="I7" s="7">
        <v>303.94</v>
      </c>
    </row>
    <row r="8">
      <c r="F8" s="7">
        <v>870.0</v>
      </c>
      <c r="G8" s="7">
        <v>300.08</v>
      </c>
      <c r="H8" s="7">
        <v>323.77</v>
      </c>
      <c r="I8" s="7">
        <v>305.05</v>
      </c>
    </row>
    <row r="9">
      <c r="A9" s="1" t="s">
        <v>9</v>
      </c>
      <c r="B9" s="2"/>
      <c r="C9" s="3"/>
      <c r="D9" s="8"/>
      <c r="F9" s="7">
        <v>1020.0</v>
      </c>
      <c r="G9" s="7">
        <v>300.16</v>
      </c>
      <c r="H9" s="7">
        <v>327.9</v>
      </c>
      <c r="I9" s="7">
        <v>306.23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300.27</v>
      </c>
      <c r="H10" s="7">
        <v>332.02</v>
      </c>
      <c r="I10" s="7">
        <v>307.47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300.43</v>
      </c>
      <c r="H11" s="7">
        <v>336.15</v>
      </c>
      <c r="I11" s="7">
        <v>308.77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300.64</v>
      </c>
      <c r="H12" s="7">
        <v>340.29</v>
      </c>
      <c r="I12" s="7">
        <v>310.13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300.91</v>
      </c>
      <c r="H13" s="7">
        <v>344.42</v>
      </c>
      <c r="I13" s="7">
        <v>311.54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301.22</v>
      </c>
      <c r="H14" s="7">
        <v>348.55</v>
      </c>
      <c r="I14" s="7">
        <v>312.99</v>
      </c>
    </row>
    <row r="15">
      <c r="A15" s="8"/>
      <c r="B15" s="8"/>
      <c r="C15" s="8"/>
      <c r="D15" s="8"/>
      <c r="F15" s="7">
        <v>1920.0</v>
      </c>
      <c r="G15" s="7">
        <v>301.6</v>
      </c>
      <c r="H15" s="7">
        <v>349.49</v>
      </c>
      <c r="I15" s="7">
        <v>314.1</v>
      </c>
    </row>
    <row r="16">
      <c r="A16" s="8"/>
      <c r="B16" s="8"/>
      <c r="C16" s="8"/>
      <c r="D16" s="8"/>
      <c r="F16" s="7">
        <v>2020.0</v>
      </c>
      <c r="G16" s="7">
        <v>301.88</v>
      </c>
      <c r="H16" s="7">
        <v>349.52</v>
      </c>
      <c r="I16" s="7">
        <v>314.68</v>
      </c>
    </row>
    <row r="17">
      <c r="A17" s="1" t="s">
        <v>17</v>
      </c>
      <c r="B17" s="2"/>
      <c r="C17" s="2"/>
      <c r="D17" s="3"/>
      <c r="F17" s="7">
        <v>2170.0</v>
      </c>
      <c r="G17" s="7">
        <v>302.35</v>
      </c>
      <c r="H17" s="7">
        <v>349.54</v>
      </c>
      <c r="I17" s="7">
        <v>315.46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302.87</v>
      </c>
      <c r="H18" s="7">
        <v>349.56</v>
      </c>
      <c r="I18" s="7">
        <v>316.17</v>
      </c>
    </row>
    <row r="19">
      <c r="A19" s="4" t="s">
        <v>20</v>
      </c>
      <c r="B19" s="11">
        <v>2400.0</v>
      </c>
      <c r="C19" s="4" t="s">
        <v>52</v>
      </c>
      <c r="D19" s="10"/>
      <c r="F19" s="7">
        <v>2470.0</v>
      </c>
      <c r="G19" s="7">
        <v>303.44</v>
      </c>
      <c r="H19" s="7">
        <v>349.58</v>
      </c>
      <c r="I19" s="7">
        <v>316.84</v>
      </c>
    </row>
    <row r="20">
      <c r="A20" s="4" t="s">
        <v>22</v>
      </c>
      <c r="B20" s="11">
        <v>2.5</v>
      </c>
      <c r="C20" s="4" t="s">
        <v>53</v>
      </c>
      <c r="D20" s="4" t="s">
        <v>24</v>
      </c>
      <c r="F20" s="7">
        <v>2620.0</v>
      </c>
      <c r="G20" s="7">
        <v>304.05</v>
      </c>
      <c r="H20" s="7">
        <v>349.59</v>
      </c>
      <c r="I20" s="7">
        <v>317.47</v>
      </c>
    </row>
    <row r="21">
      <c r="A21" s="10"/>
      <c r="B21" s="11" t="s">
        <v>25</v>
      </c>
      <c r="C21" s="4" t="s">
        <v>54</v>
      </c>
      <c r="D21" s="4" t="s">
        <v>27</v>
      </c>
      <c r="F21" s="7">
        <v>2770.0</v>
      </c>
      <c r="G21" s="7">
        <v>304.69</v>
      </c>
      <c r="H21" s="7">
        <v>349.6</v>
      </c>
      <c r="I21" s="7">
        <v>318.07</v>
      </c>
    </row>
    <row r="22">
      <c r="A22" s="10"/>
      <c r="B22" s="11">
        <v>2.0</v>
      </c>
      <c r="C22" s="4" t="s">
        <v>55</v>
      </c>
      <c r="D22" s="4" t="s">
        <v>29</v>
      </c>
      <c r="F22" s="7">
        <v>2920.0</v>
      </c>
      <c r="G22" s="7">
        <v>305.35</v>
      </c>
      <c r="H22" s="7">
        <v>349.61</v>
      </c>
      <c r="I22" s="7">
        <v>318.65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306.03</v>
      </c>
      <c r="H23" s="7">
        <v>349.62</v>
      </c>
      <c r="I23" s="7">
        <v>319.21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306.48</v>
      </c>
      <c r="H24" s="7">
        <v>349.63</v>
      </c>
      <c r="I24" s="7">
        <v>319.57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307.17</v>
      </c>
      <c r="H25" s="7">
        <v>349.64</v>
      </c>
      <c r="I25" s="7">
        <v>320.11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307.85</v>
      </c>
      <c r="H26" s="7">
        <v>349.64</v>
      </c>
      <c r="I26" s="7">
        <v>320.63</v>
      </c>
    </row>
    <row r="27">
      <c r="F27" s="7">
        <v>3620.0</v>
      </c>
      <c r="G27" s="7">
        <v>308.54</v>
      </c>
      <c r="H27" s="7">
        <v>349.65</v>
      </c>
      <c r="I27" s="7">
        <v>321.14</v>
      </c>
    </row>
    <row r="28">
      <c r="F28" s="7">
        <v>3770.0</v>
      </c>
      <c r="G28" s="7">
        <v>309.22</v>
      </c>
      <c r="H28" s="7">
        <v>349.66</v>
      </c>
      <c r="I28" s="7">
        <v>321.64</v>
      </c>
    </row>
    <row r="29">
      <c r="F29" s="7">
        <v>3920.0</v>
      </c>
      <c r="G29" s="7">
        <v>309.89</v>
      </c>
      <c r="H29" s="7">
        <v>349.66</v>
      </c>
      <c r="I29" s="7">
        <v>322.13</v>
      </c>
    </row>
    <row r="30">
      <c r="F30" s="7">
        <v>4070.0</v>
      </c>
      <c r="G30" s="7">
        <v>310.56</v>
      </c>
      <c r="H30" s="7">
        <v>349.67</v>
      </c>
      <c r="I30" s="7">
        <v>322.6</v>
      </c>
    </row>
    <row r="31">
      <c r="F31" s="7">
        <v>4220.0</v>
      </c>
      <c r="G31" s="7">
        <v>311.22</v>
      </c>
      <c r="H31" s="7">
        <v>349.68</v>
      </c>
      <c r="I31" s="7">
        <v>323.07</v>
      </c>
    </row>
    <row r="32">
      <c r="F32" s="7">
        <v>4320.0</v>
      </c>
      <c r="G32" s="7">
        <v>311.65</v>
      </c>
      <c r="H32" s="7">
        <v>349.68</v>
      </c>
      <c r="I32" s="7">
        <v>323.38</v>
      </c>
    </row>
    <row r="33">
      <c r="F33" s="7">
        <v>4470.0</v>
      </c>
      <c r="G33" s="7">
        <v>312.3</v>
      </c>
      <c r="H33" s="7">
        <v>349.69</v>
      </c>
      <c r="I33" s="7">
        <v>323.84</v>
      </c>
    </row>
    <row r="34">
      <c r="F34" s="7">
        <v>4620.0</v>
      </c>
      <c r="G34" s="7">
        <v>312.93</v>
      </c>
      <c r="H34" s="7">
        <v>349.69</v>
      </c>
      <c r="I34" s="7">
        <v>324.28</v>
      </c>
    </row>
    <row r="35">
      <c r="F35" s="7">
        <v>4770.0</v>
      </c>
      <c r="G35" s="7">
        <v>313.56</v>
      </c>
      <c r="H35" s="7">
        <v>349.7</v>
      </c>
      <c r="I35" s="7">
        <v>324.72</v>
      </c>
    </row>
    <row r="36">
      <c r="F36" s="7">
        <v>4920.0</v>
      </c>
      <c r="G36" s="7">
        <v>314.18</v>
      </c>
      <c r="H36" s="7">
        <v>349.7</v>
      </c>
      <c r="I36" s="7">
        <v>325.15</v>
      </c>
    </row>
    <row r="37">
      <c r="F37" s="7">
        <v>5070.0</v>
      </c>
      <c r="G37" s="7">
        <v>314.78</v>
      </c>
      <c r="H37" s="7">
        <v>349.71</v>
      </c>
      <c r="I37" s="7">
        <v>325.58</v>
      </c>
    </row>
    <row r="38">
      <c r="F38" s="7">
        <v>5220.0</v>
      </c>
      <c r="G38" s="7">
        <v>315.38</v>
      </c>
      <c r="H38" s="7">
        <v>349.71</v>
      </c>
      <c r="I38" s="7">
        <v>325.99</v>
      </c>
    </row>
    <row r="39">
      <c r="F39" s="7">
        <v>5370.0</v>
      </c>
      <c r="G39" s="7">
        <v>315.97</v>
      </c>
      <c r="H39" s="7">
        <v>349.72</v>
      </c>
      <c r="I39" s="7">
        <v>326.4</v>
      </c>
    </row>
    <row r="40">
      <c r="F40" s="7">
        <v>5520.0</v>
      </c>
      <c r="G40" s="7">
        <v>316.54</v>
      </c>
      <c r="H40" s="7">
        <v>349.72</v>
      </c>
      <c r="I40" s="7">
        <v>326.8</v>
      </c>
    </row>
    <row r="41">
      <c r="F41" s="7">
        <v>5620.0</v>
      </c>
      <c r="G41" s="7">
        <v>316.92</v>
      </c>
      <c r="H41" s="7">
        <v>349.72</v>
      </c>
      <c r="I41" s="7">
        <v>327.07</v>
      </c>
    </row>
    <row r="42">
      <c r="F42" s="7">
        <v>5770.0</v>
      </c>
      <c r="G42" s="7">
        <v>317.49</v>
      </c>
      <c r="H42" s="7">
        <v>349.73</v>
      </c>
      <c r="I42" s="7">
        <v>327.46</v>
      </c>
    </row>
    <row r="43">
      <c r="F43" s="7">
        <v>5920.0</v>
      </c>
      <c r="G43" s="7">
        <v>318.04</v>
      </c>
      <c r="H43" s="7">
        <v>349.73</v>
      </c>
      <c r="I43" s="7">
        <v>327.84</v>
      </c>
    </row>
    <row r="44">
      <c r="F44" s="7">
        <v>6070.0</v>
      </c>
      <c r="G44" s="7">
        <v>318.58</v>
      </c>
      <c r="H44" s="7">
        <v>349.74</v>
      </c>
      <c r="I44" s="7">
        <v>328.22</v>
      </c>
    </row>
    <row r="45">
      <c r="F45" s="7">
        <v>6220.0</v>
      </c>
      <c r="G45" s="7">
        <v>319.12</v>
      </c>
      <c r="H45" s="7">
        <v>349.74</v>
      </c>
      <c r="I45" s="7">
        <v>328.59</v>
      </c>
    </row>
    <row r="46">
      <c r="F46" s="7">
        <v>6370.0</v>
      </c>
      <c r="G46" s="7">
        <v>319.64</v>
      </c>
      <c r="H46" s="7">
        <v>349.75</v>
      </c>
      <c r="I46" s="7">
        <v>328.95</v>
      </c>
    </row>
    <row r="47">
      <c r="F47" s="7">
        <v>6520.0</v>
      </c>
      <c r="G47" s="7">
        <v>320.16</v>
      </c>
      <c r="H47" s="7">
        <v>349.75</v>
      </c>
      <c r="I47" s="7">
        <v>329.31</v>
      </c>
    </row>
    <row r="48">
      <c r="F48" s="7">
        <v>6670.0</v>
      </c>
      <c r="G48" s="7">
        <v>320.66</v>
      </c>
      <c r="H48" s="7">
        <v>349.76</v>
      </c>
      <c r="I48" s="7">
        <v>329.66</v>
      </c>
    </row>
    <row r="49">
      <c r="F49" s="7">
        <v>6770.0</v>
      </c>
      <c r="G49" s="7">
        <v>321.0</v>
      </c>
      <c r="H49" s="7">
        <v>349.76</v>
      </c>
      <c r="I49" s="7">
        <v>329.89</v>
      </c>
    </row>
    <row r="50">
      <c r="F50" s="7">
        <v>6920.0</v>
      </c>
      <c r="G50" s="7">
        <v>321.49</v>
      </c>
      <c r="H50" s="7">
        <v>349.76</v>
      </c>
      <c r="I50" s="7">
        <v>330.23</v>
      </c>
    </row>
    <row r="51">
      <c r="F51" s="7">
        <v>7070.0</v>
      </c>
      <c r="G51" s="7">
        <v>321.97</v>
      </c>
      <c r="H51" s="7">
        <v>349.77</v>
      </c>
      <c r="I51" s="7">
        <v>330.57</v>
      </c>
    </row>
    <row r="52">
      <c r="F52" s="7">
        <v>7220.0</v>
      </c>
      <c r="G52" s="7">
        <v>322.45</v>
      </c>
      <c r="H52" s="7">
        <v>349.25</v>
      </c>
      <c r="I52" s="7">
        <v>330.84</v>
      </c>
    </row>
    <row r="53">
      <c r="F53" s="7">
        <v>7370.0</v>
      </c>
      <c r="G53" s="7">
        <v>322.92</v>
      </c>
      <c r="H53" s="7">
        <v>345.22</v>
      </c>
      <c r="I53" s="7">
        <v>330.61</v>
      </c>
    </row>
    <row r="54">
      <c r="F54" s="7">
        <v>7520.0</v>
      </c>
      <c r="G54" s="7">
        <v>323.38</v>
      </c>
      <c r="H54" s="7">
        <v>341.12</v>
      </c>
      <c r="I54" s="7">
        <v>330.17</v>
      </c>
    </row>
    <row r="55">
      <c r="F55" s="7">
        <v>7670.0</v>
      </c>
      <c r="G55" s="7">
        <v>323.83</v>
      </c>
      <c r="H55" s="7">
        <v>337.18</v>
      </c>
      <c r="I55" s="7">
        <v>329.6</v>
      </c>
    </row>
    <row r="56">
      <c r="F56" s="7">
        <v>7820.0</v>
      </c>
      <c r="G56" s="7">
        <v>324.26</v>
      </c>
      <c r="H56" s="7">
        <v>334.22</v>
      </c>
      <c r="I56" s="7">
        <v>328.93</v>
      </c>
    </row>
    <row r="57">
      <c r="F57" s="7">
        <v>7920.0</v>
      </c>
      <c r="G57" s="7">
        <v>324.53</v>
      </c>
      <c r="H57" s="7">
        <v>332.67</v>
      </c>
      <c r="I57" s="7">
        <v>328.43</v>
      </c>
    </row>
    <row r="58">
      <c r="F58" s="7">
        <v>8070.0</v>
      </c>
      <c r="G58" s="7">
        <v>324.92</v>
      </c>
      <c r="H58" s="7">
        <v>330.81</v>
      </c>
      <c r="I58" s="7">
        <v>327.62</v>
      </c>
    </row>
    <row r="59">
      <c r="F59" s="7">
        <v>8220.0</v>
      </c>
      <c r="G59" s="7">
        <v>321.9</v>
      </c>
      <c r="H59" s="7">
        <v>329.38</v>
      </c>
      <c r="I59" s="7">
        <v>326.73</v>
      </c>
    </row>
    <row r="60">
      <c r="F60" s="7">
        <v>8370.0</v>
      </c>
      <c r="G60" s="7">
        <v>317.77</v>
      </c>
      <c r="H60" s="7">
        <v>328.28</v>
      </c>
      <c r="I60" s="7">
        <v>325.78</v>
      </c>
    </row>
    <row r="61">
      <c r="F61" s="7">
        <v>8520.0</v>
      </c>
      <c r="G61" s="7">
        <v>313.65</v>
      </c>
      <c r="H61" s="7">
        <v>327.46</v>
      </c>
      <c r="I61" s="7">
        <v>324.76</v>
      </c>
    </row>
    <row r="62">
      <c r="F62" s="7">
        <v>8670.0</v>
      </c>
      <c r="G62" s="7">
        <v>309.52</v>
      </c>
      <c r="H62" s="7">
        <v>326.88</v>
      </c>
      <c r="I62" s="7">
        <v>323.69</v>
      </c>
    </row>
    <row r="63">
      <c r="F63" s="7">
        <v>8820.0</v>
      </c>
      <c r="G63" s="7">
        <v>305.39</v>
      </c>
      <c r="H63" s="7">
        <v>326.49</v>
      </c>
      <c r="I63" s="7">
        <v>322.56</v>
      </c>
    </row>
    <row r="64">
      <c r="F64" s="7">
        <v>8970.0</v>
      </c>
      <c r="G64" s="7">
        <v>301.26</v>
      </c>
      <c r="H64" s="7">
        <v>326.29</v>
      </c>
      <c r="I64" s="7">
        <v>321.37</v>
      </c>
    </row>
    <row r="65">
      <c r="F65" s="7">
        <v>9120.0</v>
      </c>
      <c r="G65" s="7">
        <v>300.33</v>
      </c>
      <c r="H65" s="7">
        <v>326.23</v>
      </c>
      <c r="I65" s="7">
        <v>320.53</v>
      </c>
    </row>
    <row r="66">
      <c r="F66" s="7">
        <v>9220.0</v>
      </c>
      <c r="G66" s="7">
        <v>300.3</v>
      </c>
      <c r="H66" s="7">
        <v>326.2</v>
      </c>
      <c r="I66" s="7">
        <v>320.12</v>
      </c>
    </row>
    <row r="67">
      <c r="F67" s="7">
        <v>9370.0</v>
      </c>
      <c r="G67" s="7">
        <v>300.28</v>
      </c>
      <c r="H67" s="7">
        <v>326.1</v>
      </c>
      <c r="I67" s="7">
        <v>319.6</v>
      </c>
    </row>
    <row r="68">
      <c r="F68" s="7">
        <v>9520.0</v>
      </c>
      <c r="G68" s="7">
        <v>300.26</v>
      </c>
      <c r="H68" s="7">
        <v>325.94</v>
      </c>
      <c r="I68" s="7">
        <v>319.14</v>
      </c>
    </row>
    <row r="69">
      <c r="F69" s="7">
        <v>9670.0</v>
      </c>
      <c r="G69" s="7">
        <v>300.25</v>
      </c>
      <c r="H69" s="7">
        <v>325.73</v>
      </c>
      <c r="I69" s="7">
        <v>318.73</v>
      </c>
    </row>
    <row r="70">
      <c r="F70" s="7">
        <v>9820.0</v>
      </c>
      <c r="G70" s="7">
        <v>300.24</v>
      </c>
      <c r="H70" s="7">
        <v>325.48</v>
      </c>
      <c r="I70" s="7">
        <v>318.34</v>
      </c>
    </row>
    <row r="71">
      <c r="F71" s="7">
        <v>9970.0</v>
      </c>
      <c r="G71" s="7">
        <v>300.23</v>
      </c>
      <c r="H71" s="7">
        <v>325.19</v>
      </c>
      <c r="I71" s="7">
        <v>317.98</v>
      </c>
    </row>
    <row r="72">
      <c r="F72" s="7">
        <v>10120.0</v>
      </c>
      <c r="G72" s="7">
        <v>300.22</v>
      </c>
      <c r="H72" s="7">
        <v>324.87</v>
      </c>
      <c r="I72" s="7">
        <v>317.64</v>
      </c>
    </row>
    <row r="73">
      <c r="F73" s="7">
        <v>10270.0</v>
      </c>
      <c r="G73" s="7">
        <v>300.22</v>
      </c>
      <c r="H73" s="7">
        <v>324.53</v>
      </c>
      <c r="I73" s="7">
        <v>317.31</v>
      </c>
    </row>
    <row r="74">
      <c r="F74" s="7">
        <v>10370.0</v>
      </c>
      <c r="G74" s="7">
        <v>300.21</v>
      </c>
      <c r="H74" s="7">
        <v>324.3</v>
      </c>
      <c r="I74" s="7">
        <v>317.1</v>
      </c>
    </row>
    <row r="75">
      <c r="F75" s="7">
        <v>10520.0</v>
      </c>
      <c r="G75" s="7">
        <v>300.21</v>
      </c>
      <c r="H75" s="7">
        <v>323.94</v>
      </c>
      <c r="I75" s="7">
        <v>316.79</v>
      </c>
    </row>
    <row r="76">
      <c r="F76" s="7">
        <v>10670.0</v>
      </c>
      <c r="G76" s="7">
        <v>300.2</v>
      </c>
      <c r="H76" s="7">
        <v>323.58</v>
      </c>
      <c r="I76" s="7">
        <v>316.49</v>
      </c>
    </row>
    <row r="77">
      <c r="F77" s="7">
        <v>10820.0</v>
      </c>
      <c r="G77" s="7">
        <v>300.2</v>
      </c>
      <c r="H77" s="7">
        <v>323.21</v>
      </c>
      <c r="I77" s="7">
        <v>316.2</v>
      </c>
    </row>
    <row r="78">
      <c r="F78" s="7">
        <v>10970.0</v>
      </c>
      <c r="G78" s="7">
        <v>300.19</v>
      </c>
      <c r="H78" s="7">
        <v>322.84</v>
      </c>
      <c r="I78" s="7">
        <v>315.92</v>
      </c>
    </row>
    <row r="79">
      <c r="F79" s="7">
        <v>11120.0</v>
      </c>
      <c r="G79" s="7">
        <v>300.19</v>
      </c>
      <c r="H79" s="7">
        <v>322.47</v>
      </c>
      <c r="I79" s="7">
        <v>315.64</v>
      </c>
    </row>
    <row r="80">
      <c r="F80" s="7">
        <v>11270.0</v>
      </c>
      <c r="G80" s="7">
        <v>300.19</v>
      </c>
      <c r="H80" s="7">
        <v>322.1</v>
      </c>
      <c r="I80" s="7">
        <v>315.37</v>
      </c>
    </row>
    <row r="81">
      <c r="F81" s="7">
        <v>11420.0</v>
      </c>
      <c r="G81" s="7">
        <v>300.18</v>
      </c>
      <c r="H81" s="7">
        <v>321.74</v>
      </c>
      <c r="I81" s="7">
        <v>315.11</v>
      </c>
    </row>
    <row r="82">
      <c r="F82" s="7">
        <v>11520.0</v>
      </c>
      <c r="G82" s="7">
        <v>300.18</v>
      </c>
      <c r="H82" s="7">
        <v>321.49</v>
      </c>
      <c r="I82" s="7">
        <v>314.93</v>
      </c>
    </row>
    <row r="83">
      <c r="F83" s="7">
        <v>11670.0</v>
      </c>
      <c r="G83" s="7">
        <v>300.18</v>
      </c>
      <c r="H83" s="7">
        <v>321.14</v>
      </c>
      <c r="I83" s="7">
        <v>314.68</v>
      </c>
    </row>
    <row r="84">
      <c r="F84" s="7">
        <v>11820.0</v>
      </c>
      <c r="G84" s="7">
        <v>300.17</v>
      </c>
      <c r="H84" s="7">
        <v>320.78</v>
      </c>
      <c r="I84" s="7">
        <v>314.43</v>
      </c>
    </row>
    <row r="85">
      <c r="F85" s="7">
        <v>11970.0</v>
      </c>
      <c r="G85" s="7">
        <v>300.17</v>
      </c>
      <c r="H85" s="7">
        <v>320.43</v>
      </c>
      <c r="I85" s="7">
        <v>314.18</v>
      </c>
    </row>
    <row r="86">
      <c r="F86" s="7">
        <v>12120.0</v>
      </c>
      <c r="G86" s="7">
        <v>300.17</v>
      </c>
      <c r="H86" s="7">
        <v>320.09</v>
      </c>
      <c r="I86" s="7">
        <v>313.94</v>
      </c>
    </row>
    <row r="87">
      <c r="F87" s="7">
        <v>12270.0</v>
      </c>
      <c r="G87" s="7">
        <v>300.16</v>
      </c>
      <c r="H87" s="7">
        <v>319.75</v>
      </c>
      <c r="I87" s="7">
        <v>313.7</v>
      </c>
    </row>
    <row r="88">
      <c r="F88" s="7">
        <v>12420.0</v>
      </c>
      <c r="G88" s="7">
        <v>300.16</v>
      </c>
      <c r="H88" s="7">
        <v>319.42</v>
      </c>
      <c r="I88" s="7">
        <v>313.47</v>
      </c>
    </row>
    <row r="89">
      <c r="F89" s="7">
        <v>12570.0</v>
      </c>
      <c r="G89" s="7">
        <v>300.16</v>
      </c>
      <c r="H89" s="7">
        <v>319.09</v>
      </c>
      <c r="I89" s="7">
        <v>313.24</v>
      </c>
    </row>
    <row r="90">
      <c r="F90" s="7">
        <v>12720.0</v>
      </c>
      <c r="G90" s="7">
        <v>300.16</v>
      </c>
      <c r="H90" s="7">
        <v>318.76</v>
      </c>
      <c r="I90" s="7">
        <v>313.01</v>
      </c>
    </row>
    <row r="91">
      <c r="F91" s="7">
        <v>12820.0</v>
      </c>
      <c r="G91" s="7">
        <v>300.15</v>
      </c>
      <c r="H91" s="7">
        <v>318.55</v>
      </c>
      <c r="I91" s="7">
        <v>312.86</v>
      </c>
    </row>
    <row r="92">
      <c r="F92" s="7">
        <v>12970.0</v>
      </c>
      <c r="G92" s="7">
        <v>300.15</v>
      </c>
      <c r="H92" s="7">
        <v>318.24</v>
      </c>
      <c r="I92" s="7">
        <v>312.65</v>
      </c>
    </row>
    <row r="93">
      <c r="F93" s="7">
        <v>13120.0</v>
      </c>
      <c r="G93" s="7">
        <v>300.15</v>
      </c>
      <c r="H93" s="7">
        <v>317.93</v>
      </c>
      <c r="I93" s="7">
        <v>312.43</v>
      </c>
    </row>
    <row r="94">
      <c r="F94" s="7">
        <v>13270.0</v>
      </c>
      <c r="G94" s="7">
        <v>300.15</v>
      </c>
      <c r="H94" s="7">
        <v>317.62</v>
      </c>
      <c r="I94" s="7">
        <v>312.22</v>
      </c>
    </row>
    <row r="95">
      <c r="F95" s="7">
        <v>13420.0</v>
      </c>
      <c r="G95" s="7">
        <v>300.14</v>
      </c>
      <c r="H95" s="7">
        <v>317.32</v>
      </c>
      <c r="I95" s="7">
        <v>312.01</v>
      </c>
    </row>
    <row r="96">
      <c r="F96" s="7">
        <v>13570.0</v>
      </c>
      <c r="G96" s="7">
        <v>300.14</v>
      </c>
      <c r="H96" s="7">
        <v>317.03</v>
      </c>
      <c r="I96" s="7">
        <v>311.81</v>
      </c>
    </row>
    <row r="97">
      <c r="F97" s="7">
        <v>13720.0</v>
      </c>
      <c r="G97" s="7">
        <v>300.14</v>
      </c>
      <c r="H97" s="7">
        <v>316.74</v>
      </c>
      <c r="I97" s="7">
        <v>311.61</v>
      </c>
    </row>
    <row r="98">
      <c r="F98" s="7">
        <v>13870.0</v>
      </c>
      <c r="G98" s="7">
        <v>300.14</v>
      </c>
      <c r="H98" s="7">
        <v>316.45</v>
      </c>
      <c r="I98" s="7">
        <v>311.41</v>
      </c>
    </row>
    <row r="99">
      <c r="F99" s="7">
        <v>13970.0</v>
      </c>
      <c r="G99" s="7">
        <v>300.14</v>
      </c>
      <c r="H99" s="7">
        <v>316.27</v>
      </c>
      <c r="I99" s="7">
        <v>311.28</v>
      </c>
    </row>
    <row r="100">
      <c r="F100" s="7">
        <v>14120.0</v>
      </c>
      <c r="G100" s="7">
        <v>300.13</v>
      </c>
      <c r="H100" s="7">
        <v>315.99</v>
      </c>
      <c r="I100" s="7">
        <v>311.09</v>
      </c>
    </row>
    <row r="101">
      <c r="F101" s="7">
        <v>14270.0</v>
      </c>
      <c r="G101" s="7">
        <v>300.13</v>
      </c>
      <c r="H101" s="7">
        <v>315.72</v>
      </c>
      <c r="I101" s="7">
        <v>310.9</v>
      </c>
    </row>
    <row r="102">
      <c r="F102" s="7">
        <v>14400.0</v>
      </c>
      <c r="G102" s="7">
        <v>300.13</v>
      </c>
      <c r="H102" s="7">
        <v>315.49</v>
      </c>
      <c r="I102" s="7">
        <v>310.74</v>
      </c>
    </row>
  </sheetData>
  <mergeCells count="4">
    <mergeCell ref="A1:C1"/>
    <mergeCell ref="F1:I1"/>
    <mergeCell ref="A9:C9"/>
    <mergeCell ref="A17:D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350.0</v>
      </c>
      <c r="F3" s="7">
        <v>170.0</v>
      </c>
      <c r="G3" s="7">
        <v>350.0</v>
      </c>
      <c r="H3" s="7">
        <v>354.56</v>
      </c>
      <c r="I3" s="7">
        <v>350.6</v>
      </c>
    </row>
    <row r="4">
      <c r="A4" s="5">
        <v>1800.0</v>
      </c>
      <c r="B4" s="5">
        <v>0.5</v>
      </c>
      <c r="C4" s="6">
        <v>400.0</v>
      </c>
      <c r="F4" s="7">
        <v>320.0</v>
      </c>
      <c r="G4" s="7">
        <v>350.0</v>
      </c>
      <c r="H4" s="7">
        <v>358.67</v>
      </c>
      <c r="I4" s="7">
        <v>351.36</v>
      </c>
    </row>
    <row r="5">
      <c r="A5" s="5">
        <v>7200.0</v>
      </c>
      <c r="B5" s="5">
        <v>2.0</v>
      </c>
      <c r="C5" s="6">
        <v>400.0</v>
      </c>
      <c r="F5" s="7">
        <v>470.0</v>
      </c>
      <c r="G5" s="7">
        <v>350.0</v>
      </c>
      <c r="H5" s="7">
        <v>362.78</v>
      </c>
      <c r="I5" s="7">
        <v>352.23</v>
      </c>
    </row>
    <row r="6">
      <c r="A6" s="5">
        <v>9000.0</v>
      </c>
      <c r="B6" s="5">
        <v>2.5</v>
      </c>
      <c r="C6" s="6">
        <v>350.0</v>
      </c>
      <c r="F6" s="7">
        <v>620.0</v>
      </c>
      <c r="G6" s="7">
        <v>350.02</v>
      </c>
      <c r="H6" s="7">
        <v>366.9</v>
      </c>
      <c r="I6" s="7">
        <v>353.21</v>
      </c>
    </row>
    <row r="7">
      <c r="A7" s="5">
        <v>14400.0</v>
      </c>
      <c r="B7" s="5">
        <v>4.0</v>
      </c>
      <c r="C7" s="6">
        <v>350.0</v>
      </c>
      <c r="F7" s="7">
        <v>720.0</v>
      </c>
      <c r="G7" s="7">
        <v>350.03</v>
      </c>
      <c r="H7" s="7">
        <v>369.65</v>
      </c>
      <c r="I7" s="7">
        <v>353.9</v>
      </c>
    </row>
    <row r="8">
      <c r="F8" s="7">
        <v>870.0</v>
      </c>
      <c r="G8" s="7">
        <v>350.07</v>
      </c>
      <c r="H8" s="7">
        <v>373.78</v>
      </c>
      <c r="I8" s="7">
        <v>355.01</v>
      </c>
    </row>
    <row r="9">
      <c r="A9" s="1" t="s">
        <v>9</v>
      </c>
      <c r="B9" s="2"/>
      <c r="C9" s="3"/>
      <c r="D9" s="8"/>
      <c r="F9" s="7">
        <v>1020.0</v>
      </c>
      <c r="G9" s="7">
        <v>350.14</v>
      </c>
      <c r="H9" s="7">
        <v>377.9</v>
      </c>
      <c r="I9" s="7">
        <v>356.17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350.25</v>
      </c>
      <c r="H10" s="7">
        <v>382.03</v>
      </c>
      <c r="I10" s="7">
        <v>357.4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350.4</v>
      </c>
      <c r="H11" s="7">
        <v>386.16</v>
      </c>
      <c r="I11" s="7">
        <v>358.69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350.6</v>
      </c>
      <c r="H12" s="7">
        <v>390.3</v>
      </c>
      <c r="I12" s="7">
        <v>360.03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350.84</v>
      </c>
      <c r="H13" s="7">
        <v>394.43</v>
      </c>
      <c r="I13" s="7">
        <v>361.43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351.14</v>
      </c>
      <c r="H14" s="7">
        <v>398.56</v>
      </c>
      <c r="I14" s="7">
        <v>362.87</v>
      </c>
    </row>
    <row r="15">
      <c r="A15" s="8"/>
      <c r="B15" s="8"/>
      <c r="C15" s="8"/>
      <c r="D15" s="8"/>
      <c r="F15" s="7">
        <v>1920.0</v>
      </c>
      <c r="G15" s="7">
        <v>351.5</v>
      </c>
      <c r="H15" s="7">
        <v>399.5</v>
      </c>
      <c r="I15" s="7">
        <v>363.96</v>
      </c>
    </row>
    <row r="16">
      <c r="A16" s="8"/>
      <c r="B16" s="8"/>
      <c r="C16" s="8"/>
      <c r="D16" s="8"/>
      <c r="F16" s="7">
        <v>2020.0</v>
      </c>
      <c r="G16" s="7">
        <v>351.76</v>
      </c>
      <c r="H16" s="7">
        <v>399.53</v>
      </c>
      <c r="I16" s="7">
        <v>364.54</v>
      </c>
    </row>
    <row r="17">
      <c r="A17" s="1" t="s">
        <v>17</v>
      </c>
      <c r="B17" s="2"/>
      <c r="C17" s="2"/>
      <c r="D17" s="3"/>
      <c r="F17" s="7">
        <v>2170.0</v>
      </c>
      <c r="G17" s="7">
        <v>352.21</v>
      </c>
      <c r="H17" s="7">
        <v>399.55</v>
      </c>
      <c r="I17" s="7">
        <v>365.31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352.71</v>
      </c>
      <c r="H18" s="7">
        <v>399.57</v>
      </c>
      <c r="I18" s="7">
        <v>366.01</v>
      </c>
    </row>
    <row r="19">
      <c r="A19" s="4" t="s">
        <v>20</v>
      </c>
      <c r="B19" s="11">
        <v>2400.0</v>
      </c>
      <c r="C19" s="4" t="s">
        <v>56</v>
      </c>
      <c r="D19" s="10"/>
      <c r="F19" s="7">
        <v>2470.0</v>
      </c>
      <c r="G19" s="7">
        <v>353.26</v>
      </c>
      <c r="H19" s="7">
        <v>399.59</v>
      </c>
      <c r="I19" s="7">
        <v>366.66</v>
      </c>
    </row>
    <row r="20">
      <c r="A20" s="4" t="s">
        <v>22</v>
      </c>
      <c r="B20" s="11">
        <v>2.5</v>
      </c>
      <c r="C20" s="4" t="s">
        <v>57</v>
      </c>
      <c r="D20" s="4" t="s">
        <v>24</v>
      </c>
      <c r="F20" s="7">
        <v>2620.0</v>
      </c>
      <c r="G20" s="7">
        <v>353.84</v>
      </c>
      <c r="H20" s="7">
        <v>399.6</v>
      </c>
      <c r="I20" s="7">
        <v>367.28</v>
      </c>
    </row>
    <row r="21">
      <c r="A21" s="10"/>
      <c r="B21" s="11" t="s">
        <v>25</v>
      </c>
      <c r="C21" s="4" t="s">
        <v>58</v>
      </c>
      <c r="D21" s="4" t="s">
        <v>27</v>
      </c>
      <c r="F21" s="7">
        <v>2770.0</v>
      </c>
      <c r="G21" s="7">
        <v>354.46</v>
      </c>
      <c r="H21" s="7">
        <v>399.61</v>
      </c>
      <c r="I21" s="7">
        <v>367.87</v>
      </c>
    </row>
    <row r="22">
      <c r="A22" s="10"/>
      <c r="B22" s="11">
        <v>2.0</v>
      </c>
      <c r="C22" s="4" t="s">
        <v>59</v>
      </c>
      <c r="D22" s="4" t="s">
        <v>29</v>
      </c>
      <c r="F22" s="7">
        <v>2920.0</v>
      </c>
      <c r="G22" s="7">
        <v>355.1</v>
      </c>
      <c r="H22" s="7">
        <v>399.62</v>
      </c>
      <c r="I22" s="7">
        <v>368.44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355.75</v>
      </c>
      <c r="H23" s="7">
        <v>399.63</v>
      </c>
      <c r="I23" s="7">
        <v>368.99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356.19</v>
      </c>
      <c r="H24" s="7">
        <v>399.64</v>
      </c>
      <c r="I24" s="7">
        <v>369.35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356.85</v>
      </c>
      <c r="H25" s="7">
        <v>399.64</v>
      </c>
      <c r="I25" s="7">
        <v>369.88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357.52</v>
      </c>
      <c r="H26" s="7">
        <v>399.65</v>
      </c>
      <c r="I26" s="7">
        <v>370.39</v>
      </c>
    </row>
    <row r="27">
      <c r="F27" s="7">
        <v>3620.0</v>
      </c>
      <c r="G27" s="7">
        <v>358.19</v>
      </c>
      <c r="H27" s="7">
        <v>399.66</v>
      </c>
      <c r="I27" s="7">
        <v>370.89</v>
      </c>
    </row>
    <row r="28">
      <c r="F28" s="7">
        <v>3770.0</v>
      </c>
      <c r="G28" s="7">
        <v>358.85</v>
      </c>
      <c r="H28" s="7">
        <v>399.66</v>
      </c>
      <c r="I28" s="7">
        <v>371.38</v>
      </c>
    </row>
    <row r="29">
      <c r="F29" s="7">
        <v>3920.0</v>
      </c>
      <c r="G29" s="7">
        <v>359.51</v>
      </c>
      <c r="H29" s="7">
        <v>399.67</v>
      </c>
      <c r="I29" s="7">
        <v>371.86</v>
      </c>
    </row>
    <row r="30">
      <c r="F30" s="7">
        <v>4070.0</v>
      </c>
      <c r="G30" s="7">
        <v>360.17</v>
      </c>
      <c r="H30" s="7">
        <v>399.68</v>
      </c>
      <c r="I30" s="7">
        <v>372.33</v>
      </c>
    </row>
    <row r="31">
      <c r="F31" s="7">
        <v>4220.0</v>
      </c>
      <c r="G31" s="7">
        <v>360.81</v>
      </c>
      <c r="H31" s="7">
        <v>399.68</v>
      </c>
      <c r="I31" s="7">
        <v>372.79</v>
      </c>
    </row>
    <row r="32">
      <c r="F32" s="7">
        <v>4320.0</v>
      </c>
      <c r="G32" s="7">
        <v>361.24</v>
      </c>
      <c r="H32" s="7">
        <v>399.69</v>
      </c>
      <c r="I32" s="7">
        <v>373.09</v>
      </c>
    </row>
    <row r="33">
      <c r="F33" s="7">
        <v>4470.0</v>
      </c>
      <c r="G33" s="7">
        <v>361.87</v>
      </c>
      <c r="H33" s="7">
        <v>399.69</v>
      </c>
      <c r="I33" s="7">
        <v>373.54</v>
      </c>
    </row>
    <row r="34">
      <c r="F34" s="7">
        <v>4620.0</v>
      </c>
      <c r="G34" s="7">
        <v>362.5</v>
      </c>
      <c r="H34" s="7">
        <v>399.7</v>
      </c>
      <c r="I34" s="7">
        <v>373.98</v>
      </c>
    </row>
    <row r="35">
      <c r="F35" s="7">
        <v>4770.0</v>
      </c>
      <c r="G35" s="7">
        <v>363.11</v>
      </c>
      <c r="H35" s="7">
        <v>399.7</v>
      </c>
      <c r="I35" s="7">
        <v>374.41</v>
      </c>
    </row>
    <row r="36">
      <c r="F36" s="7">
        <v>4920.0</v>
      </c>
      <c r="G36" s="7">
        <v>363.72</v>
      </c>
      <c r="H36" s="7">
        <v>399.71</v>
      </c>
      <c r="I36" s="7">
        <v>374.84</v>
      </c>
    </row>
    <row r="37">
      <c r="F37" s="7">
        <v>5070.0</v>
      </c>
      <c r="G37" s="7">
        <v>364.32</v>
      </c>
      <c r="H37" s="7">
        <v>399.71</v>
      </c>
      <c r="I37" s="7">
        <v>375.25</v>
      </c>
    </row>
    <row r="38">
      <c r="F38" s="7">
        <v>5220.0</v>
      </c>
      <c r="G38" s="7">
        <v>364.9</v>
      </c>
      <c r="H38" s="7">
        <v>399.72</v>
      </c>
      <c r="I38" s="7">
        <v>375.66</v>
      </c>
    </row>
    <row r="39">
      <c r="F39" s="7">
        <v>5370.0</v>
      </c>
      <c r="G39" s="7">
        <v>365.48</v>
      </c>
      <c r="H39" s="7">
        <v>399.72</v>
      </c>
      <c r="I39" s="7">
        <v>376.07</v>
      </c>
    </row>
    <row r="40">
      <c r="F40" s="7">
        <v>5520.0</v>
      </c>
      <c r="G40" s="7">
        <v>366.05</v>
      </c>
      <c r="H40" s="7">
        <v>399.73</v>
      </c>
      <c r="I40" s="7">
        <v>376.46</v>
      </c>
    </row>
    <row r="41">
      <c r="F41" s="7">
        <v>5620.0</v>
      </c>
      <c r="G41" s="7">
        <v>366.43</v>
      </c>
      <c r="H41" s="7">
        <v>399.73</v>
      </c>
      <c r="I41" s="7">
        <v>376.72</v>
      </c>
    </row>
    <row r="42">
      <c r="F42" s="7">
        <v>5770.0</v>
      </c>
      <c r="G42" s="7">
        <v>366.98</v>
      </c>
      <c r="H42" s="7">
        <v>399.73</v>
      </c>
      <c r="I42" s="7">
        <v>377.11</v>
      </c>
    </row>
    <row r="43">
      <c r="F43" s="7">
        <v>5920.0</v>
      </c>
      <c r="G43" s="7">
        <v>367.53</v>
      </c>
      <c r="H43" s="7">
        <v>399.74</v>
      </c>
      <c r="I43" s="7">
        <v>377.49</v>
      </c>
    </row>
    <row r="44">
      <c r="F44" s="7">
        <v>6070.0</v>
      </c>
      <c r="G44" s="7">
        <v>368.06</v>
      </c>
      <c r="H44" s="7">
        <v>399.74</v>
      </c>
      <c r="I44" s="7">
        <v>377.86</v>
      </c>
    </row>
    <row r="45">
      <c r="F45" s="7">
        <v>6220.0</v>
      </c>
      <c r="G45" s="7">
        <v>368.59</v>
      </c>
      <c r="H45" s="7">
        <v>399.75</v>
      </c>
      <c r="I45" s="7">
        <v>378.22</v>
      </c>
    </row>
    <row r="46">
      <c r="F46" s="7">
        <v>6370.0</v>
      </c>
      <c r="G46" s="7">
        <v>369.11</v>
      </c>
      <c r="H46" s="7">
        <v>399.75</v>
      </c>
      <c r="I46" s="7">
        <v>378.59</v>
      </c>
    </row>
    <row r="47">
      <c r="F47" s="7">
        <v>6520.0</v>
      </c>
      <c r="G47" s="7">
        <v>369.62</v>
      </c>
      <c r="H47" s="7">
        <v>399.75</v>
      </c>
      <c r="I47" s="7">
        <v>378.94</v>
      </c>
    </row>
    <row r="48">
      <c r="F48" s="7">
        <v>6670.0</v>
      </c>
      <c r="G48" s="7">
        <v>370.12</v>
      </c>
      <c r="H48" s="7">
        <v>399.76</v>
      </c>
      <c r="I48" s="7">
        <v>379.29</v>
      </c>
    </row>
    <row r="49">
      <c r="F49" s="7">
        <v>6770.0</v>
      </c>
      <c r="G49" s="7">
        <v>370.45</v>
      </c>
      <c r="H49" s="7">
        <v>399.76</v>
      </c>
      <c r="I49" s="7">
        <v>379.52</v>
      </c>
    </row>
    <row r="50">
      <c r="F50" s="7">
        <v>6920.0</v>
      </c>
      <c r="G50" s="7">
        <v>370.94</v>
      </c>
      <c r="H50" s="7">
        <v>399.77</v>
      </c>
      <c r="I50" s="7">
        <v>379.86</v>
      </c>
    </row>
    <row r="51">
      <c r="F51" s="7">
        <v>7070.0</v>
      </c>
      <c r="G51" s="7">
        <v>371.42</v>
      </c>
      <c r="H51" s="7">
        <v>399.77</v>
      </c>
      <c r="I51" s="7">
        <v>380.19</v>
      </c>
    </row>
    <row r="52">
      <c r="F52" s="7">
        <v>7220.0</v>
      </c>
      <c r="G52" s="7">
        <v>371.89</v>
      </c>
      <c r="H52" s="7">
        <v>399.25</v>
      </c>
      <c r="I52" s="7">
        <v>380.46</v>
      </c>
    </row>
    <row r="53">
      <c r="F53" s="7">
        <v>7370.0</v>
      </c>
      <c r="G53" s="7">
        <v>372.36</v>
      </c>
      <c r="H53" s="7">
        <v>395.22</v>
      </c>
      <c r="I53" s="7">
        <v>380.23</v>
      </c>
    </row>
    <row r="54">
      <c r="F54" s="7">
        <v>7520.0</v>
      </c>
      <c r="G54" s="7">
        <v>372.82</v>
      </c>
      <c r="H54" s="7">
        <v>391.12</v>
      </c>
      <c r="I54" s="7">
        <v>379.79</v>
      </c>
    </row>
    <row r="55">
      <c r="F55" s="7">
        <v>7670.0</v>
      </c>
      <c r="G55" s="7">
        <v>373.26</v>
      </c>
      <c r="H55" s="7">
        <v>387.15</v>
      </c>
      <c r="I55" s="7">
        <v>379.23</v>
      </c>
    </row>
    <row r="56">
      <c r="F56" s="7">
        <v>7820.0</v>
      </c>
      <c r="G56" s="7">
        <v>373.69</v>
      </c>
      <c r="H56" s="7">
        <v>384.13</v>
      </c>
      <c r="I56" s="7">
        <v>378.56</v>
      </c>
    </row>
    <row r="57">
      <c r="F57" s="7">
        <v>7920.0</v>
      </c>
      <c r="G57" s="7">
        <v>373.97</v>
      </c>
      <c r="H57" s="7">
        <v>382.55</v>
      </c>
      <c r="I57" s="7">
        <v>378.07</v>
      </c>
    </row>
    <row r="58">
      <c r="F58" s="7">
        <v>8070.0</v>
      </c>
      <c r="G58" s="7">
        <v>374.35</v>
      </c>
      <c r="H58" s="7">
        <v>380.64</v>
      </c>
      <c r="I58" s="7">
        <v>377.26</v>
      </c>
    </row>
    <row r="59">
      <c r="F59" s="7">
        <v>8220.0</v>
      </c>
      <c r="G59" s="7">
        <v>371.89</v>
      </c>
      <c r="H59" s="7">
        <v>379.16</v>
      </c>
      <c r="I59" s="7">
        <v>376.39</v>
      </c>
    </row>
    <row r="60">
      <c r="F60" s="7">
        <v>8370.0</v>
      </c>
      <c r="G60" s="7">
        <v>367.77</v>
      </c>
      <c r="H60" s="7">
        <v>378.02</v>
      </c>
      <c r="I60" s="7">
        <v>375.45</v>
      </c>
    </row>
    <row r="61">
      <c r="F61" s="7">
        <v>8520.0</v>
      </c>
      <c r="G61" s="7">
        <v>363.64</v>
      </c>
      <c r="H61" s="7">
        <v>377.15</v>
      </c>
      <c r="I61" s="7">
        <v>374.44</v>
      </c>
    </row>
    <row r="62">
      <c r="F62" s="7">
        <v>8670.0</v>
      </c>
      <c r="G62" s="7">
        <v>359.51</v>
      </c>
      <c r="H62" s="7">
        <v>376.53</v>
      </c>
      <c r="I62" s="7">
        <v>373.38</v>
      </c>
    </row>
    <row r="63">
      <c r="F63" s="7">
        <v>8820.0</v>
      </c>
      <c r="G63" s="7">
        <v>355.38</v>
      </c>
      <c r="H63" s="7">
        <v>376.09</v>
      </c>
      <c r="I63" s="7">
        <v>372.26</v>
      </c>
    </row>
    <row r="64">
      <c r="F64" s="7">
        <v>8970.0</v>
      </c>
      <c r="G64" s="7">
        <v>351.25</v>
      </c>
      <c r="H64" s="7">
        <v>375.84</v>
      </c>
      <c r="I64" s="7">
        <v>371.09</v>
      </c>
    </row>
    <row r="65">
      <c r="F65" s="7">
        <v>9120.0</v>
      </c>
      <c r="G65" s="7">
        <v>350.32</v>
      </c>
      <c r="H65" s="7">
        <v>375.75</v>
      </c>
      <c r="I65" s="7">
        <v>370.26</v>
      </c>
    </row>
    <row r="66">
      <c r="F66" s="7">
        <v>9220.0</v>
      </c>
      <c r="G66" s="7">
        <v>350.29</v>
      </c>
      <c r="H66" s="7">
        <v>375.73</v>
      </c>
      <c r="I66" s="7">
        <v>369.86</v>
      </c>
    </row>
    <row r="67">
      <c r="F67" s="7">
        <v>9370.0</v>
      </c>
      <c r="G67" s="7">
        <v>350.27</v>
      </c>
      <c r="H67" s="7">
        <v>375.65</v>
      </c>
      <c r="I67" s="7">
        <v>369.35</v>
      </c>
    </row>
    <row r="68">
      <c r="F68" s="7">
        <v>9520.0</v>
      </c>
      <c r="G68" s="7">
        <v>350.25</v>
      </c>
      <c r="H68" s="7">
        <v>375.52</v>
      </c>
      <c r="I68" s="7">
        <v>368.9</v>
      </c>
    </row>
    <row r="69">
      <c r="F69" s="7">
        <v>9670.0</v>
      </c>
      <c r="G69" s="7">
        <v>350.24</v>
      </c>
      <c r="H69" s="7">
        <v>375.33</v>
      </c>
      <c r="I69" s="7">
        <v>368.5</v>
      </c>
    </row>
    <row r="70">
      <c r="F70" s="7">
        <v>9820.0</v>
      </c>
      <c r="G70" s="7">
        <v>350.23</v>
      </c>
      <c r="H70" s="7">
        <v>375.1</v>
      </c>
      <c r="I70" s="7">
        <v>368.13</v>
      </c>
    </row>
    <row r="71">
      <c r="F71" s="7">
        <v>9970.0</v>
      </c>
      <c r="G71" s="7">
        <v>350.22</v>
      </c>
      <c r="H71" s="7">
        <v>374.84</v>
      </c>
      <c r="I71" s="7">
        <v>367.78</v>
      </c>
    </row>
    <row r="72">
      <c r="F72" s="7">
        <v>10120.0</v>
      </c>
      <c r="G72" s="7">
        <v>350.21</v>
      </c>
      <c r="H72" s="7">
        <v>374.54</v>
      </c>
      <c r="I72" s="7">
        <v>367.44</v>
      </c>
    </row>
    <row r="73">
      <c r="F73" s="7">
        <v>10270.0</v>
      </c>
      <c r="G73" s="7">
        <v>350.21</v>
      </c>
      <c r="H73" s="7">
        <v>374.23</v>
      </c>
      <c r="I73" s="7">
        <v>367.13</v>
      </c>
    </row>
    <row r="74">
      <c r="F74" s="7">
        <v>10370.0</v>
      </c>
      <c r="G74" s="7">
        <v>350.2</v>
      </c>
      <c r="H74" s="7">
        <v>374.01</v>
      </c>
      <c r="I74" s="7">
        <v>366.92</v>
      </c>
    </row>
    <row r="75">
      <c r="F75" s="7">
        <v>10520.0</v>
      </c>
      <c r="G75" s="7">
        <v>350.2</v>
      </c>
      <c r="H75" s="7">
        <v>373.67</v>
      </c>
      <c r="I75" s="7">
        <v>366.62</v>
      </c>
    </row>
    <row r="76">
      <c r="F76" s="7">
        <v>10670.0</v>
      </c>
      <c r="G76" s="7">
        <v>350.19</v>
      </c>
      <c r="H76" s="7">
        <v>373.32</v>
      </c>
      <c r="I76" s="7">
        <v>366.33</v>
      </c>
    </row>
    <row r="77">
      <c r="F77" s="7">
        <v>10820.0</v>
      </c>
      <c r="G77" s="7">
        <v>350.19</v>
      </c>
      <c r="H77" s="7">
        <v>372.97</v>
      </c>
      <c r="I77" s="7">
        <v>366.05</v>
      </c>
    </row>
    <row r="78">
      <c r="F78" s="7">
        <v>10970.0</v>
      </c>
      <c r="G78" s="7">
        <v>350.19</v>
      </c>
      <c r="H78" s="7">
        <v>372.62</v>
      </c>
      <c r="I78" s="7">
        <v>365.78</v>
      </c>
    </row>
    <row r="79">
      <c r="F79" s="7">
        <v>11120.0</v>
      </c>
      <c r="G79" s="7">
        <v>350.18</v>
      </c>
      <c r="H79" s="7">
        <v>372.26</v>
      </c>
      <c r="I79" s="7">
        <v>365.51</v>
      </c>
    </row>
    <row r="80">
      <c r="F80" s="7">
        <v>11270.0</v>
      </c>
      <c r="G80" s="7">
        <v>350.18</v>
      </c>
      <c r="H80" s="7">
        <v>371.91</v>
      </c>
      <c r="I80" s="7">
        <v>365.25</v>
      </c>
    </row>
    <row r="81">
      <c r="F81" s="7">
        <v>11420.0</v>
      </c>
      <c r="G81" s="7">
        <v>350.18</v>
      </c>
      <c r="H81" s="7">
        <v>371.56</v>
      </c>
      <c r="I81" s="7">
        <v>364.99</v>
      </c>
    </row>
    <row r="82">
      <c r="F82" s="7">
        <v>11520.0</v>
      </c>
      <c r="G82" s="7">
        <v>350.17</v>
      </c>
      <c r="H82" s="7">
        <v>371.33</v>
      </c>
      <c r="I82" s="7">
        <v>364.82</v>
      </c>
    </row>
    <row r="83">
      <c r="F83" s="7">
        <v>11670.0</v>
      </c>
      <c r="G83" s="7">
        <v>350.17</v>
      </c>
      <c r="H83" s="7">
        <v>370.99</v>
      </c>
      <c r="I83" s="7">
        <v>364.58</v>
      </c>
    </row>
    <row r="84">
      <c r="F84" s="7">
        <v>11820.0</v>
      </c>
      <c r="G84" s="7">
        <v>350.17</v>
      </c>
      <c r="H84" s="7">
        <v>370.65</v>
      </c>
      <c r="I84" s="7">
        <v>364.33</v>
      </c>
    </row>
    <row r="85">
      <c r="F85" s="7">
        <v>11970.0</v>
      </c>
      <c r="G85" s="7">
        <v>350.16</v>
      </c>
      <c r="H85" s="7">
        <v>370.31</v>
      </c>
      <c r="I85" s="7">
        <v>364.1</v>
      </c>
    </row>
    <row r="86">
      <c r="F86" s="7">
        <v>12120.0</v>
      </c>
      <c r="G86" s="7">
        <v>350.16</v>
      </c>
      <c r="H86" s="7">
        <v>369.98</v>
      </c>
      <c r="I86" s="7">
        <v>363.86</v>
      </c>
    </row>
    <row r="87">
      <c r="F87" s="7">
        <v>12270.0</v>
      </c>
      <c r="G87" s="7">
        <v>350.16</v>
      </c>
      <c r="H87" s="7">
        <v>369.65</v>
      </c>
      <c r="I87" s="7">
        <v>363.63</v>
      </c>
    </row>
    <row r="88">
      <c r="F88" s="7">
        <v>12420.0</v>
      </c>
      <c r="G88" s="7">
        <v>350.16</v>
      </c>
      <c r="H88" s="7">
        <v>369.33</v>
      </c>
      <c r="I88" s="7">
        <v>363.41</v>
      </c>
    </row>
    <row r="89">
      <c r="F89" s="7">
        <v>12570.0</v>
      </c>
      <c r="G89" s="7">
        <v>350.15</v>
      </c>
      <c r="H89" s="7">
        <v>369.01</v>
      </c>
      <c r="I89" s="7">
        <v>363.18</v>
      </c>
    </row>
    <row r="90">
      <c r="F90" s="7">
        <v>12720.0</v>
      </c>
      <c r="G90" s="7">
        <v>350.15</v>
      </c>
      <c r="H90" s="7">
        <v>368.7</v>
      </c>
      <c r="I90" s="7">
        <v>362.96</v>
      </c>
    </row>
    <row r="91">
      <c r="F91" s="7">
        <v>12820.0</v>
      </c>
      <c r="G91" s="7">
        <v>350.15</v>
      </c>
      <c r="H91" s="7">
        <v>368.49</v>
      </c>
      <c r="I91" s="7">
        <v>362.82</v>
      </c>
    </row>
    <row r="92">
      <c r="F92" s="7">
        <v>12970.0</v>
      </c>
      <c r="G92" s="7">
        <v>350.15</v>
      </c>
      <c r="H92" s="7">
        <v>368.18</v>
      </c>
      <c r="I92" s="7">
        <v>362.61</v>
      </c>
    </row>
    <row r="93">
      <c r="F93" s="7">
        <v>13120.0</v>
      </c>
      <c r="G93" s="7">
        <v>350.14</v>
      </c>
      <c r="H93" s="7">
        <v>367.88</v>
      </c>
      <c r="I93" s="7">
        <v>362.4</v>
      </c>
    </row>
    <row r="94">
      <c r="F94" s="7">
        <v>13270.0</v>
      </c>
      <c r="G94" s="7">
        <v>350.14</v>
      </c>
      <c r="H94" s="7">
        <v>367.59</v>
      </c>
      <c r="I94" s="7">
        <v>362.2</v>
      </c>
    </row>
    <row r="95">
      <c r="F95" s="7">
        <v>13420.0</v>
      </c>
      <c r="G95" s="7">
        <v>350.14</v>
      </c>
      <c r="H95" s="7">
        <v>367.3</v>
      </c>
      <c r="I95" s="7">
        <v>361.99</v>
      </c>
    </row>
    <row r="96">
      <c r="F96" s="7">
        <v>13570.0</v>
      </c>
      <c r="G96" s="7">
        <v>350.14</v>
      </c>
      <c r="H96" s="7">
        <v>367.01</v>
      </c>
      <c r="I96" s="7">
        <v>361.79</v>
      </c>
    </row>
    <row r="97">
      <c r="F97" s="7">
        <v>13720.0</v>
      </c>
      <c r="G97" s="7">
        <v>350.14</v>
      </c>
      <c r="H97" s="7">
        <v>366.73</v>
      </c>
      <c r="I97" s="7">
        <v>361.6</v>
      </c>
    </row>
    <row r="98">
      <c r="F98" s="7">
        <v>13870.0</v>
      </c>
      <c r="G98" s="7">
        <v>350.13</v>
      </c>
      <c r="H98" s="7">
        <v>366.46</v>
      </c>
      <c r="I98" s="7">
        <v>361.41</v>
      </c>
    </row>
    <row r="99">
      <c r="F99" s="7">
        <v>13970.0</v>
      </c>
      <c r="G99" s="7">
        <v>350.13</v>
      </c>
      <c r="H99" s="7">
        <v>366.27</v>
      </c>
      <c r="I99" s="7">
        <v>361.28</v>
      </c>
    </row>
    <row r="100">
      <c r="F100" s="7">
        <v>14120.0</v>
      </c>
      <c r="G100" s="7">
        <v>350.13</v>
      </c>
      <c r="H100" s="7">
        <v>366.0</v>
      </c>
      <c r="I100" s="7">
        <v>361.1</v>
      </c>
    </row>
    <row r="101">
      <c r="F101" s="7">
        <v>14270.0</v>
      </c>
      <c r="G101" s="7">
        <v>350.13</v>
      </c>
      <c r="H101" s="7">
        <v>365.74</v>
      </c>
      <c r="I101" s="7">
        <v>360.91</v>
      </c>
    </row>
    <row r="102">
      <c r="F102" s="7">
        <v>14400.0</v>
      </c>
      <c r="G102" s="7">
        <v>350.13</v>
      </c>
      <c r="H102" s="7">
        <v>365.51</v>
      </c>
      <c r="I102" s="7">
        <v>360.76</v>
      </c>
    </row>
  </sheetData>
  <mergeCells count="4">
    <mergeCell ref="A1:C1"/>
    <mergeCell ref="F1:I1"/>
    <mergeCell ref="A9:C9"/>
    <mergeCell ref="A17:D1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400.0</v>
      </c>
      <c r="F3" s="7">
        <v>170.0</v>
      </c>
      <c r="G3" s="7">
        <v>400.0</v>
      </c>
      <c r="H3" s="7">
        <v>404.56</v>
      </c>
      <c r="I3" s="7">
        <v>400.6</v>
      </c>
    </row>
    <row r="4">
      <c r="A4" s="5">
        <v>1800.0</v>
      </c>
      <c r="B4" s="5">
        <v>0.5</v>
      </c>
      <c r="C4" s="6">
        <v>450.0</v>
      </c>
      <c r="F4" s="7">
        <v>320.0</v>
      </c>
      <c r="G4" s="7">
        <v>400.0</v>
      </c>
      <c r="H4" s="7">
        <v>408.67</v>
      </c>
      <c r="I4" s="7">
        <v>401.35</v>
      </c>
    </row>
    <row r="5">
      <c r="A5" s="5">
        <v>7200.0</v>
      </c>
      <c r="B5" s="5">
        <v>2.0</v>
      </c>
      <c r="C5" s="6">
        <v>450.0</v>
      </c>
      <c r="F5" s="7">
        <v>470.0</v>
      </c>
      <c r="G5" s="7">
        <v>400.0</v>
      </c>
      <c r="H5" s="7">
        <v>412.78</v>
      </c>
      <c r="I5" s="7">
        <v>402.22</v>
      </c>
    </row>
    <row r="6">
      <c r="A6" s="5">
        <v>9000.0</v>
      </c>
      <c r="B6" s="5">
        <v>2.5</v>
      </c>
      <c r="C6" s="6">
        <v>400.0</v>
      </c>
      <c r="F6" s="7">
        <v>620.0</v>
      </c>
      <c r="G6" s="7">
        <v>400.01</v>
      </c>
      <c r="H6" s="7">
        <v>416.91</v>
      </c>
      <c r="I6" s="7">
        <v>403.18</v>
      </c>
    </row>
    <row r="7">
      <c r="A7" s="5">
        <v>14400.0</v>
      </c>
      <c r="B7" s="5">
        <v>4.0</v>
      </c>
      <c r="C7" s="6">
        <v>400.0</v>
      </c>
      <c r="F7" s="7">
        <v>720.0</v>
      </c>
      <c r="G7" s="7">
        <v>400.03</v>
      </c>
      <c r="H7" s="7">
        <v>419.66</v>
      </c>
      <c r="I7" s="7">
        <v>403.87</v>
      </c>
    </row>
    <row r="8">
      <c r="F8" s="7">
        <v>870.0</v>
      </c>
      <c r="G8" s="7">
        <v>400.07</v>
      </c>
      <c r="H8" s="7">
        <v>423.78</v>
      </c>
      <c r="I8" s="7">
        <v>404.96</v>
      </c>
    </row>
    <row r="9">
      <c r="A9" s="1" t="s">
        <v>9</v>
      </c>
      <c r="B9" s="2"/>
      <c r="C9" s="3"/>
      <c r="D9" s="8"/>
      <c r="F9" s="7">
        <v>1020.0</v>
      </c>
      <c r="G9" s="7">
        <v>400.13</v>
      </c>
      <c r="H9" s="7">
        <v>427.91</v>
      </c>
      <c r="I9" s="7">
        <v>406.12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400.23</v>
      </c>
      <c r="H10" s="7">
        <v>432.04</v>
      </c>
      <c r="I10" s="7">
        <v>407.34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400.37</v>
      </c>
      <c r="H11" s="7">
        <v>436.17</v>
      </c>
      <c r="I11" s="7">
        <v>408.61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400.55</v>
      </c>
      <c r="H12" s="7">
        <v>440.3</v>
      </c>
      <c r="I12" s="7">
        <v>409.94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400.78</v>
      </c>
      <c r="H13" s="7">
        <v>444.44</v>
      </c>
      <c r="I13" s="7">
        <v>411.32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401.07</v>
      </c>
      <c r="H14" s="7">
        <v>448.57</v>
      </c>
      <c r="I14" s="7">
        <v>412.75</v>
      </c>
    </row>
    <row r="15">
      <c r="A15" s="8"/>
      <c r="B15" s="8"/>
      <c r="C15" s="8"/>
      <c r="D15" s="8"/>
      <c r="F15" s="7">
        <v>1920.0</v>
      </c>
      <c r="G15" s="7">
        <v>401.4</v>
      </c>
      <c r="H15" s="7">
        <v>449.51</v>
      </c>
      <c r="I15" s="7">
        <v>413.83</v>
      </c>
    </row>
    <row r="16">
      <c r="A16" s="8"/>
      <c r="B16" s="8"/>
      <c r="C16" s="8"/>
      <c r="D16" s="8"/>
      <c r="F16" s="7">
        <v>2020.0</v>
      </c>
      <c r="G16" s="7">
        <v>401.66</v>
      </c>
      <c r="H16" s="7">
        <v>449.54</v>
      </c>
      <c r="I16" s="7">
        <v>414.39</v>
      </c>
    </row>
    <row r="17">
      <c r="A17" s="1" t="s">
        <v>17</v>
      </c>
      <c r="B17" s="2"/>
      <c r="C17" s="2"/>
      <c r="D17" s="3"/>
      <c r="F17" s="7">
        <v>2170.0</v>
      </c>
      <c r="G17" s="7">
        <v>402.08</v>
      </c>
      <c r="H17" s="7">
        <v>449.56</v>
      </c>
      <c r="I17" s="7">
        <v>415.15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402.56</v>
      </c>
      <c r="H18" s="7">
        <v>449.58</v>
      </c>
      <c r="I18" s="7">
        <v>415.84</v>
      </c>
    </row>
    <row r="19">
      <c r="A19" s="4" t="s">
        <v>20</v>
      </c>
      <c r="B19" s="11">
        <v>2400.0</v>
      </c>
      <c r="C19" s="4" t="s">
        <v>60</v>
      </c>
      <c r="D19" s="10"/>
      <c r="F19" s="7">
        <v>2470.0</v>
      </c>
      <c r="G19" s="7">
        <v>403.08</v>
      </c>
      <c r="H19" s="7">
        <v>449.6</v>
      </c>
      <c r="I19" s="7">
        <v>416.49</v>
      </c>
    </row>
    <row r="20">
      <c r="A20" s="4" t="s">
        <v>22</v>
      </c>
      <c r="B20" s="11">
        <v>2.5</v>
      </c>
      <c r="C20" s="4" t="s">
        <v>61</v>
      </c>
      <c r="D20" s="4" t="s">
        <v>24</v>
      </c>
      <c r="F20" s="7">
        <v>2620.0</v>
      </c>
      <c r="G20" s="7">
        <v>403.64</v>
      </c>
      <c r="H20" s="7">
        <v>449.61</v>
      </c>
      <c r="I20" s="7">
        <v>417.1</v>
      </c>
    </row>
    <row r="21">
      <c r="A21" s="10"/>
      <c r="B21" s="11" t="s">
        <v>25</v>
      </c>
      <c r="C21" s="4" t="s">
        <v>62</v>
      </c>
      <c r="D21" s="4" t="s">
        <v>27</v>
      </c>
      <c r="F21" s="7">
        <v>2770.0</v>
      </c>
      <c r="G21" s="7">
        <v>404.23</v>
      </c>
      <c r="H21" s="7">
        <v>449.62</v>
      </c>
      <c r="I21" s="7">
        <v>417.68</v>
      </c>
    </row>
    <row r="22">
      <c r="A22" s="10"/>
      <c r="B22" s="11">
        <v>2.0</v>
      </c>
      <c r="C22" s="4" t="s">
        <v>63</v>
      </c>
      <c r="D22" s="4" t="s">
        <v>29</v>
      </c>
      <c r="F22" s="7">
        <v>2920.0</v>
      </c>
      <c r="G22" s="7">
        <v>404.85</v>
      </c>
      <c r="H22" s="7">
        <v>449.63</v>
      </c>
      <c r="I22" s="7">
        <v>418.24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405.48</v>
      </c>
      <c r="H23" s="7">
        <v>449.64</v>
      </c>
      <c r="I23" s="7">
        <v>418.78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405.91</v>
      </c>
      <c r="H24" s="7">
        <v>449.64</v>
      </c>
      <c r="I24" s="7">
        <v>419.13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406.56</v>
      </c>
      <c r="H25" s="7">
        <v>449.65</v>
      </c>
      <c r="I25" s="7">
        <v>419.65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407.21</v>
      </c>
      <c r="H26" s="7">
        <v>449.66</v>
      </c>
      <c r="I26" s="7">
        <v>420.15</v>
      </c>
    </row>
    <row r="27">
      <c r="F27" s="7">
        <v>3620.0</v>
      </c>
      <c r="G27" s="7">
        <v>407.86</v>
      </c>
      <c r="H27" s="7">
        <v>449.66</v>
      </c>
      <c r="I27" s="7">
        <v>420.65</v>
      </c>
    </row>
    <row r="28">
      <c r="F28" s="7">
        <v>3770.0</v>
      </c>
      <c r="G28" s="7">
        <v>408.51</v>
      </c>
      <c r="H28" s="7">
        <v>449.67</v>
      </c>
      <c r="I28" s="7">
        <v>421.13</v>
      </c>
    </row>
    <row r="29">
      <c r="F29" s="7">
        <v>3920.0</v>
      </c>
      <c r="G29" s="7">
        <v>409.15</v>
      </c>
      <c r="H29" s="7">
        <v>449.68</v>
      </c>
      <c r="I29" s="7">
        <v>421.6</v>
      </c>
    </row>
    <row r="30">
      <c r="F30" s="7">
        <v>4070.0</v>
      </c>
      <c r="G30" s="7">
        <v>409.79</v>
      </c>
      <c r="H30" s="7">
        <v>449.68</v>
      </c>
      <c r="I30" s="7">
        <v>422.06</v>
      </c>
    </row>
    <row r="31">
      <c r="F31" s="7">
        <v>4220.0</v>
      </c>
      <c r="G31" s="7">
        <v>410.42</v>
      </c>
      <c r="H31" s="7">
        <v>449.69</v>
      </c>
      <c r="I31" s="7">
        <v>422.52</v>
      </c>
    </row>
    <row r="32">
      <c r="F32" s="7">
        <v>4320.0</v>
      </c>
      <c r="G32" s="7">
        <v>410.84</v>
      </c>
      <c r="H32" s="7">
        <v>449.69</v>
      </c>
      <c r="I32" s="7">
        <v>422.81</v>
      </c>
    </row>
    <row r="33">
      <c r="F33" s="7">
        <v>4470.0</v>
      </c>
      <c r="G33" s="7">
        <v>411.46</v>
      </c>
      <c r="H33" s="7">
        <v>449.7</v>
      </c>
      <c r="I33" s="7">
        <v>423.25</v>
      </c>
    </row>
    <row r="34">
      <c r="F34" s="7">
        <v>4620.0</v>
      </c>
      <c r="G34" s="7">
        <v>412.08</v>
      </c>
      <c r="H34" s="7">
        <v>449.7</v>
      </c>
      <c r="I34" s="7">
        <v>423.69</v>
      </c>
    </row>
    <row r="35">
      <c r="F35" s="7">
        <v>4770.0</v>
      </c>
      <c r="G35" s="7">
        <v>412.68</v>
      </c>
      <c r="H35" s="7">
        <v>449.71</v>
      </c>
      <c r="I35" s="7">
        <v>424.11</v>
      </c>
    </row>
    <row r="36">
      <c r="F36" s="7">
        <v>4920.0</v>
      </c>
      <c r="G36" s="7">
        <v>413.28</v>
      </c>
      <c r="H36" s="7">
        <v>449.71</v>
      </c>
      <c r="I36" s="7">
        <v>424.53</v>
      </c>
    </row>
    <row r="37">
      <c r="F37" s="7">
        <v>5070.0</v>
      </c>
      <c r="G37" s="7">
        <v>413.86</v>
      </c>
      <c r="H37" s="7">
        <v>449.72</v>
      </c>
      <c r="I37" s="7">
        <v>424.94</v>
      </c>
    </row>
    <row r="38">
      <c r="F38" s="7">
        <v>5220.0</v>
      </c>
      <c r="G38" s="7">
        <v>414.44</v>
      </c>
      <c r="H38" s="7">
        <v>449.72</v>
      </c>
      <c r="I38" s="7">
        <v>425.34</v>
      </c>
    </row>
    <row r="39">
      <c r="F39" s="7">
        <v>5370.0</v>
      </c>
      <c r="G39" s="7">
        <v>415.01</v>
      </c>
      <c r="H39" s="7">
        <v>449.72</v>
      </c>
      <c r="I39" s="7">
        <v>425.74</v>
      </c>
    </row>
    <row r="40">
      <c r="F40" s="7">
        <v>5520.0</v>
      </c>
      <c r="G40" s="7">
        <v>415.57</v>
      </c>
      <c r="H40" s="7">
        <v>449.73</v>
      </c>
      <c r="I40" s="7">
        <v>426.13</v>
      </c>
    </row>
    <row r="41">
      <c r="F41" s="7">
        <v>5620.0</v>
      </c>
      <c r="G41" s="7">
        <v>415.94</v>
      </c>
      <c r="H41" s="7">
        <v>449.73</v>
      </c>
      <c r="I41" s="7">
        <v>426.39</v>
      </c>
    </row>
    <row r="42">
      <c r="F42" s="7">
        <v>5770.0</v>
      </c>
      <c r="G42" s="7">
        <v>416.49</v>
      </c>
      <c r="H42" s="7">
        <v>449.74</v>
      </c>
      <c r="I42" s="7">
        <v>426.77</v>
      </c>
    </row>
    <row r="43">
      <c r="F43" s="7">
        <v>5920.0</v>
      </c>
      <c r="G43" s="7">
        <v>417.03</v>
      </c>
      <c r="H43" s="7">
        <v>449.74</v>
      </c>
      <c r="I43" s="7">
        <v>427.14</v>
      </c>
    </row>
    <row r="44">
      <c r="F44" s="7">
        <v>6070.0</v>
      </c>
      <c r="G44" s="7">
        <v>417.56</v>
      </c>
      <c r="H44" s="7">
        <v>449.74</v>
      </c>
      <c r="I44" s="7">
        <v>427.51</v>
      </c>
    </row>
    <row r="45">
      <c r="F45" s="7">
        <v>6220.0</v>
      </c>
      <c r="G45" s="7">
        <v>418.08</v>
      </c>
      <c r="H45" s="7">
        <v>449.75</v>
      </c>
      <c r="I45" s="7">
        <v>427.87</v>
      </c>
    </row>
    <row r="46">
      <c r="F46" s="7">
        <v>6370.0</v>
      </c>
      <c r="G46" s="7">
        <v>418.59</v>
      </c>
      <c r="H46" s="7">
        <v>449.75</v>
      </c>
      <c r="I46" s="7">
        <v>428.23</v>
      </c>
    </row>
    <row r="47">
      <c r="F47" s="7">
        <v>6520.0</v>
      </c>
      <c r="G47" s="7">
        <v>419.1</v>
      </c>
      <c r="H47" s="7">
        <v>449.76</v>
      </c>
      <c r="I47" s="7">
        <v>428.58</v>
      </c>
    </row>
    <row r="48">
      <c r="F48" s="7">
        <v>6670.0</v>
      </c>
      <c r="G48" s="7">
        <v>419.6</v>
      </c>
      <c r="H48" s="7">
        <v>449.76</v>
      </c>
      <c r="I48" s="7">
        <v>428.92</v>
      </c>
    </row>
    <row r="49">
      <c r="F49" s="7">
        <v>6770.0</v>
      </c>
      <c r="G49" s="7">
        <v>419.92</v>
      </c>
      <c r="H49" s="7">
        <v>449.76</v>
      </c>
      <c r="I49" s="7">
        <v>429.15</v>
      </c>
    </row>
    <row r="50">
      <c r="F50" s="7">
        <v>6920.0</v>
      </c>
      <c r="G50" s="7">
        <v>420.41</v>
      </c>
      <c r="H50" s="7">
        <v>449.77</v>
      </c>
      <c r="I50" s="7">
        <v>429.49</v>
      </c>
    </row>
    <row r="51">
      <c r="F51" s="7">
        <v>7070.0</v>
      </c>
      <c r="G51" s="7">
        <v>420.88</v>
      </c>
      <c r="H51" s="7">
        <v>449.77</v>
      </c>
      <c r="I51" s="7">
        <v>429.82</v>
      </c>
    </row>
    <row r="52">
      <c r="F52" s="7">
        <v>7220.0</v>
      </c>
      <c r="G52" s="7">
        <v>421.35</v>
      </c>
      <c r="H52" s="7">
        <v>449.25</v>
      </c>
      <c r="I52" s="7">
        <v>430.09</v>
      </c>
    </row>
    <row r="53">
      <c r="F53" s="7">
        <v>7370.0</v>
      </c>
      <c r="G53" s="7">
        <v>421.81</v>
      </c>
      <c r="H53" s="7">
        <v>445.22</v>
      </c>
      <c r="I53" s="7">
        <v>429.86</v>
      </c>
    </row>
    <row r="54">
      <c r="F54" s="7">
        <v>7520.0</v>
      </c>
      <c r="G54" s="7">
        <v>422.26</v>
      </c>
      <c r="H54" s="7">
        <v>441.12</v>
      </c>
      <c r="I54" s="7">
        <v>429.42</v>
      </c>
    </row>
    <row r="55">
      <c r="F55" s="7">
        <v>7670.0</v>
      </c>
      <c r="G55" s="7">
        <v>422.71</v>
      </c>
      <c r="H55" s="7">
        <v>437.12</v>
      </c>
      <c r="I55" s="7">
        <v>428.86</v>
      </c>
    </row>
    <row r="56">
      <c r="F56" s="7">
        <v>7820.0</v>
      </c>
      <c r="G56" s="7">
        <v>423.14</v>
      </c>
      <c r="H56" s="7">
        <v>434.05</v>
      </c>
      <c r="I56" s="7">
        <v>428.2</v>
      </c>
    </row>
    <row r="57">
      <c r="F57" s="7">
        <v>7920.0</v>
      </c>
      <c r="G57" s="7">
        <v>423.41</v>
      </c>
      <c r="H57" s="7">
        <v>432.44</v>
      </c>
      <c r="I57" s="7">
        <v>427.72</v>
      </c>
    </row>
    <row r="58">
      <c r="F58" s="7">
        <v>8070.0</v>
      </c>
      <c r="G58" s="7">
        <v>423.8</v>
      </c>
      <c r="H58" s="7">
        <v>430.48</v>
      </c>
      <c r="I58" s="7">
        <v>426.92</v>
      </c>
    </row>
    <row r="59">
      <c r="F59" s="7">
        <v>8220.0</v>
      </c>
      <c r="G59" s="7">
        <v>421.89</v>
      </c>
      <c r="H59" s="7">
        <v>428.96</v>
      </c>
      <c r="I59" s="7">
        <v>426.05</v>
      </c>
    </row>
    <row r="60">
      <c r="F60" s="7">
        <v>8370.0</v>
      </c>
      <c r="G60" s="7">
        <v>417.76</v>
      </c>
      <c r="H60" s="7">
        <v>427.77</v>
      </c>
      <c r="I60" s="7">
        <v>425.12</v>
      </c>
    </row>
    <row r="61">
      <c r="F61" s="7">
        <v>8520.0</v>
      </c>
      <c r="G61" s="7">
        <v>413.63</v>
      </c>
      <c r="H61" s="7">
        <v>426.86</v>
      </c>
      <c r="I61" s="7">
        <v>424.13</v>
      </c>
    </row>
    <row r="62">
      <c r="F62" s="7">
        <v>8670.0</v>
      </c>
      <c r="G62" s="7">
        <v>409.5</v>
      </c>
      <c r="H62" s="7">
        <v>426.18</v>
      </c>
      <c r="I62" s="7">
        <v>423.08</v>
      </c>
    </row>
    <row r="63">
      <c r="F63" s="7">
        <v>8820.0</v>
      </c>
      <c r="G63" s="7">
        <v>405.37</v>
      </c>
      <c r="H63" s="7">
        <v>425.72</v>
      </c>
      <c r="I63" s="7">
        <v>421.97</v>
      </c>
    </row>
    <row r="64">
      <c r="F64" s="7">
        <v>8970.0</v>
      </c>
      <c r="G64" s="7">
        <v>401.24</v>
      </c>
      <c r="H64" s="7">
        <v>425.42</v>
      </c>
      <c r="I64" s="7">
        <v>420.82</v>
      </c>
    </row>
    <row r="65">
      <c r="F65" s="7">
        <v>9120.0</v>
      </c>
      <c r="G65" s="7">
        <v>400.31</v>
      </c>
      <c r="H65" s="7">
        <v>425.28</v>
      </c>
      <c r="I65" s="7">
        <v>420.0</v>
      </c>
    </row>
    <row r="66">
      <c r="F66" s="7">
        <v>9220.0</v>
      </c>
      <c r="G66" s="7">
        <v>400.28</v>
      </c>
      <c r="H66" s="7">
        <v>425.26</v>
      </c>
      <c r="I66" s="7">
        <v>419.61</v>
      </c>
    </row>
    <row r="67">
      <c r="F67" s="7">
        <v>9370.0</v>
      </c>
      <c r="G67" s="7">
        <v>400.26</v>
      </c>
      <c r="H67" s="7">
        <v>425.21</v>
      </c>
      <c r="I67" s="7">
        <v>419.11</v>
      </c>
    </row>
    <row r="68">
      <c r="F68" s="7">
        <v>9520.0</v>
      </c>
      <c r="G68" s="7">
        <v>400.24</v>
      </c>
      <c r="H68" s="7">
        <v>425.1</v>
      </c>
      <c r="I68" s="7">
        <v>418.67</v>
      </c>
    </row>
    <row r="69">
      <c r="F69" s="7">
        <v>9670.0</v>
      </c>
      <c r="G69" s="7">
        <v>400.23</v>
      </c>
      <c r="H69" s="7">
        <v>424.94</v>
      </c>
      <c r="I69" s="7">
        <v>418.27</v>
      </c>
    </row>
    <row r="70">
      <c r="F70" s="7">
        <v>9820.0</v>
      </c>
      <c r="G70" s="7">
        <v>400.22</v>
      </c>
      <c r="H70" s="7">
        <v>424.73</v>
      </c>
      <c r="I70" s="7">
        <v>417.91</v>
      </c>
    </row>
    <row r="71">
      <c r="F71" s="7">
        <v>9970.0</v>
      </c>
      <c r="G71" s="7">
        <v>400.21</v>
      </c>
      <c r="H71" s="7">
        <v>424.48</v>
      </c>
      <c r="I71" s="7">
        <v>417.57</v>
      </c>
    </row>
    <row r="72">
      <c r="F72" s="7">
        <v>10120.0</v>
      </c>
      <c r="G72" s="7">
        <v>400.21</v>
      </c>
      <c r="H72" s="7">
        <v>424.21</v>
      </c>
      <c r="I72" s="7">
        <v>417.24</v>
      </c>
    </row>
    <row r="73">
      <c r="F73" s="7">
        <v>10270.0</v>
      </c>
      <c r="G73" s="7">
        <v>400.2</v>
      </c>
      <c r="H73" s="7">
        <v>423.91</v>
      </c>
      <c r="I73" s="7">
        <v>416.94</v>
      </c>
    </row>
    <row r="74">
      <c r="F74" s="7">
        <v>10370.0</v>
      </c>
      <c r="G74" s="7">
        <v>400.2</v>
      </c>
      <c r="H74" s="7">
        <v>423.71</v>
      </c>
      <c r="I74" s="7">
        <v>416.74</v>
      </c>
    </row>
    <row r="75">
      <c r="F75" s="7">
        <v>10520.0</v>
      </c>
      <c r="G75" s="7">
        <v>400.19</v>
      </c>
      <c r="H75" s="7">
        <v>423.39</v>
      </c>
      <c r="I75" s="7">
        <v>416.45</v>
      </c>
    </row>
    <row r="76">
      <c r="F76" s="7">
        <v>10670.0</v>
      </c>
      <c r="G76" s="7">
        <v>400.19</v>
      </c>
      <c r="H76" s="7">
        <v>423.06</v>
      </c>
      <c r="I76" s="7">
        <v>416.17</v>
      </c>
    </row>
    <row r="77">
      <c r="F77" s="7">
        <v>10820.0</v>
      </c>
      <c r="G77" s="7">
        <v>400.18</v>
      </c>
      <c r="H77" s="7">
        <v>422.73</v>
      </c>
      <c r="I77" s="7">
        <v>415.9</v>
      </c>
    </row>
    <row r="78">
      <c r="F78" s="7">
        <v>10970.0</v>
      </c>
      <c r="G78" s="7">
        <v>400.18</v>
      </c>
      <c r="H78" s="7">
        <v>422.39</v>
      </c>
      <c r="I78" s="7">
        <v>415.63</v>
      </c>
    </row>
    <row r="79">
      <c r="F79" s="7">
        <v>11120.0</v>
      </c>
      <c r="G79" s="7">
        <v>400.18</v>
      </c>
      <c r="H79" s="7">
        <v>422.05</v>
      </c>
      <c r="I79" s="7">
        <v>415.37</v>
      </c>
    </row>
    <row r="80">
      <c r="F80" s="7">
        <v>11270.0</v>
      </c>
      <c r="G80" s="7">
        <v>400.17</v>
      </c>
      <c r="H80" s="7">
        <v>421.72</v>
      </c>
      <c r="I80" s="7">
        <v>415.12</v>
      </c>
    </row>
    <row r="81">
      <c r="F81" s="7">
        <v>11420.0</v>
      </c>
      <c r="G81" s="7">
        <v>400.17</v>
      </c>
      <c r="H81" s="7">
        <v>421.38</v>
      </c>
      <c r="I81" s="7">
        <v>414.87</v>
      </c>
    </row>
    <row r="82">
      <c r="F82" s="7">
        <v>11520.0</v>
      </c>
      <c r="G82" s="7">
        <v>400.17</v>
      </c>
      <c r="H82" s="7">
        <v>421.16</v>
      </c>
      <c r="I82" s="7">
        <v>414.71</v>
      </c>
    </row>
    <row r="83">
      <c r="F83" s="7">
        <v>11670.0</v>
      </c>
      <c r="G83" s="7">
        <v>400.16</v>
      </c>
      <c r="H83" s="7">
        <v>420.83</v>
      </c>
      <c r="I83" s="7">
        <v>414.47</v>
      </c>
    </row>
    <row r="84">
      <c r="F84" s="7">
        <v>11820.0</v>
      </c>
      <c r="G84" s="7">
        <v>400.16</v>
      </c>
      <c r="H84" s="7">
        <v>420.5</v>
      </c>
      <c r="I84" s="7">
        <v>414.24</v>
      </c>
    </row>
    <row r="85">
      <c r="F85" s="7">
        <v>11970.0</v>
      </c>
      <c r="G85" s="7">
        <v>400.16</v>
      </c>
      <c r="H85" s="7">
        <v>420.18</v>
      </c>
      <c r="I85" s="7">
        <v>414.0</v>
      </c>
    </row>
    <row r="86">
      <c r="F86" s="7">
        <v>12120.0</v>
      </c>
      <c r="G86" s="7">
        <v>400.16</v>
      </c>
      <c r="H86" s="7">
        <v>419.85</v>
      </c>
      <c r="I86" s="7">
        <v>413.78</v>
      </c>
    </row>
    <row r="87">
      <c r="F87" s="7">
        <v>12270.0</v>
      </c>
      <c r="G87" s="7">
        <v>400.15</v>
      </c>
      <c r="H87" s="7">
        <v>419.54</v>
      </c>
      <c r="I87" s="7">
        <v>413.56</v>
      </c>
    </row>
    <row r="88">
      <c r="F88" s="7">
        <v>12420.0</v>
      </c>
      <c r="G88" s="7">
        <v>400.15</v>
      </c>
      <c r="H88" s="7">
        <v>419.23</v>
      </c>
      <c r="I88" s="7">
        <v>413.34</v>
      </c>
    </row>
    <row r="89">
      <c r="F89" s="7">
        <v>12570.0</v>
      </c>
      <c r="G89" s="7">
        <v>400.15</v>
      </c>
      <c r="H89" s="7">
        <v>418.92</v>
      </c>
      <c r="I89" s="7">
        <v>413.12</v>
      </c>
    </row>
    <row r="90">
      <c r="F90" s="7">
        <v>12720.0</v>
      </c>
      <c r="G90" s="7">
        <v>400.15</v>
      </c>
      <c r="H90" s="7">
        <v>418.62</v>
      </c>
      <c r="I90" s="7">
        <v>412.91</v>
      </c>
    </row>
    <row r="91">
      <c r="F91" s="7">
        <v>12820.0</v>
      </c>
      <c r="G91" s="7">
        <v>400.14</v>
      </c>
      <c r="H91" s="7">
        <v>418.42</v>
      </c>
      <c r="I91" s="7">
        <v>412.77</v>
      </c>
    </row>
    <row r="92">
      <c r="F92" s="7">
        <v>12970.0</v>
      </c>
      <c r="G92" s="7">
        <v>400.14</v>
      </c>
      <c r="H92" s="7">
        <v>418.12</v>
      </c>
      <c r="I92" s="7">
        <v>412.57</v>
      </c>
    </row>
    <row r="93">
      <c r="F93" s="7">
        <v>13120.0</v>
      </c>
      <c r="G93" s="7">
        <v>400.14</v>
      </c>
      <c r="H93" s="7">
        <v>417.83</v>
      </c>
      <c r="I93" s="7">
        <v>412.36</v>
      </c>
    </row>
    <row r="94">
      <c r="F94" s="7">
        <v>13270.0</v>
      </c>
      <c r="G94" s="7">
        <v>400.14</v>
      </c>
      <c r="H94" s="7">
        <v>417.54</v>
      </c>
      <c r="I94" s="7">
        <v>412.16</v>
      </c>
    </row>
    <row r="95">
      <c r="F95" s="7">
        <v>13420.0</v>
      </c>
      <c r="G95" s="7">
        <v>400.14</v>
      </c>
      <c r="H95" s="7">
        <v>417.26</v>
      </c>
      <c r="I95" s="7">
        <v>411.97</v>
      </c>
    </row>
    <row r="96">
      <c r="F96" s="7">
        <v>13570.0</v>
      </c>
      <c r="G96" s="7">
        <v>400.13</v>
      </c>
      <c r="H96" s="7">
        <v>416.99</v>
      </c>
      <c r="I96" s="7">
        <v>411.78</v>
      </c>
    </row>
    <row r="97">
      <c r="F97" s="7">
        <v>13720.0</v>
      </c>
      <c r="G97" s="7">
        <v>400.13</v>
      </c>
      <c r="H97" s="7">
        <v>416.71</v>
      </c>
      <c r="I97" s="7">
        <v>411.59</v>
      </c>
    </row>
    <row r="98">
      <c r="F98" s="7">
        <v>13870.0</v>
      </c>
      <c r="G98" s="7">
        <v>400.13</v>
      </c>
      <c r="H98" s="7">
        <v>416.44</v>
      </c>
      <c r="I98" s="7">
        <v>411.4</v>
      </c>
    </row>
    <row r="99">
      <c r="F99" s="7">
        <v>13970.0</v>
      </c>
      <c r="G99" s="7">
        <v>400.13</v>
      </c>
      <c r="H99" s="7">
        <v>416.27</v>
      </c>
      <c r="I99" s="7">
        <v>411.28</v>
      </c>
    </row>
    <row r="100">
      <c r="F100" s="7">
        <v>14120.0</v>
      </c>
      <c r="G100" s="7">
        <v>400.13</v>
      </c>
      <c r="H100" s="7">
        <v>416.01</v>
      </c>
      <c r="I100" s="7">
        <v>411.1</v>
      </c>
    </row>
    <row r="101">
      <c r="F101" s="7">
        <v>14270.0</v>
      </c>
      <c r="G101" s="7">
        <v>400.12</v>
      </c>
      <c r="H101" s="7">
        <v>415.75</v>
      </c>
      <c r="I101" s="7">
        <v>410.92</v>
      </c>
    </row>
    <row r="102">
      <c r="F102" s="7">
        <v>14400.0</v>
      </c>
      <c r="G102" s="7">
        <v>400.12</v>
      </c>
      <c r="H102" s="7">
        <v>415.53</v>
      </c>
      <c r="I102" s="7">
        <v>410.76</v>
      </c>
    </row>
  </sheetData>
  <mergeCells count="4">
    <mergeCell ref="A1:C1"/>
    <mergeCell ref="F1:I1"/>
    <mergeCell ref="A9:C9"/>
    <mergeCell ref="A17:D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2"/>
      <c r="I1" s="3"/>
    </row>
    <row r="2">
      <c r="A2" s="4" t="s">
        <v>2</v>
      </c>
      <c r="B2" s="4" t="s">
        <v>3</v>
      </c>
      <c r="C2" s="4" t="s">
        <v>4</v>
      </c>
      <c r="F2" s="4" t="s">
        <v>5</v>
      </c>
      <c r="G2" s="4" t="s">
        <v>6</v>
      </c>
      <c r="H2" s="4" t="s">
        <v>7</v>
      </c>
      <c r="I2" s="4" t="s">
        <v>8</v>
      </c>
    </row>
    <row r="3">
      <c r="A3" s="5">
        <v>0.0</v>
      </c>
      <c r="B3" s="5">
        <v>0.0</v>
      </c>
      <c r="C3" s="6">
        <v>450.0</v>
      </c>
      <c r="F3" s="7">
        <v>170.0</v>
      </c>
      <c r="G3" s="7">
        <v>450.0</v>
      </c>
      <c r="H3" s="7">
        <v>454.56</v>
      </c>
      <c r="I3" s="7">
        <v>450.6</v>
      </c>
    </row>
    <row r="4">
      <c r="A4" s="5">
        <v>1800.0</v>
      </c>
      <c r="B4" s="5">
        <v>0.5</v>
      </c>
      <c r="C4" s="6">
        <v>500.0</v>
      </c>
      <c r="F4" s="7">
        <v>320.0</v>
      </c>
      <c r="G4" s="7">
        <v>450.0</v>
      </c>
      <c r="H4" s="7">
        <v>458.67</v>
      </c>
      <c r="I4" s="7">
        <v>451.34</v>
      </c>
    </row>
    <row r="5">
      <c r="A5" s="5">
        <v>7200.0</v>
      </c>
      <c r="B5" s="5">
        <v>2.0</v>
      </c>
      <c r="C5" s="6">
        <v>500.0</v>
      </c>
      <c r="F5" s="7">
        <v>470.0</v>
      </c>
      <c r="G5" s="7">
        <v>450.0</v>
      </c>
      <c r="H5" s="7">
        <v>462.79</v>
      </c>
      <c r="I5" s="7">
        <v>452.21</v>
      </c>
    </row>
    <row r="6">
      <c r="A6" s="5">
        <v>9000.0</v>
      </c>
      <c r="B6" s="5">
        <v>2.5</v>
      </c>
      <c r="C6" s="6">
        <v>450.0</v>
      </c>
      <c r="F6" s="7">
        <v>620.0</v>
      </c>
      <c r="G6" s="7">
        <v>450.01</v>
      </c>
      <c r="H6" s="7">
        <v>466.91</v>
      </c>
      <c r="I6" s="7">
        <v>453.18</v>
      </c>
    </row>
    <row r="7">
      <c r="A7" s="5">
        <v>14400.0</v>
      </c>
      <c r="B7" s="5">
        <v>4.0</v>
      </c>
      <c r="C7" s="6">
        <v>450.0</v>
      </c>
      <c r="F7" s="7">
        <v>720.0</v>
      </c>
      <c r="G7" s="7">
        <v>450.03</v>
      </c>
      <c r="H7" s="7">
        <v>469.66</v>
      </c>
      <c r="I7" s="7">
        <v>453.86</v>
      </c>
    </row>
    <row r="8">
      <c r="F8" s="7">
        <v>870.0</v>
      </c>
      <c r="G8" s="7">
        <v>450.06</v>
      </c>
      <c r="H8" s="7">
        <v>473.78</v>
      </c>
      <c r="I8" s="7">
        <v>454.95</v>
      </c>
    </row>
    <row r="9">
      <c r="A9" s="1" t="s">
        <v>9</v>
      </c>
      <c r="B9" s="2"/>
      <c r="C9" s="3"/>
      <c r="D9" s="8"/>
      <c r="F9" s="7">
        <v>1020.0</v>
      </c>
      <c r="G9" s="7">
        <v>450.13</v>
      </c>
      <c r="H9" s="7">
        <v>477.91</v>
      </c>
      <c r="I9" s="7">
        <v>456.11</v>
      </c>
    </row>
    <row r="10">
      <c r="A10" s="9" t="s">
        <v>10</v>
      </c>
      <c r="B10" s="4" t="s">
        <v>11</v>
      </c>
      <c r="C10" s="10"/>
      <c r="D10" s="8"/>
      <c r="F10" s="7">
        <v>1170.0</v>
      </c>
      <c r="G10" s="7">
        <v>450.22</v>
      </c>
      <c r="H10" s="7">
        <v>482.04</v>
      </c>
      <c r="I10" s="7">
        <v>457.32</v>
      </c>
    </row>
    <row r="11">
      <c r="A11" s="9" t="s">
        <v>12</v>
      </c>
      <c r="B11" s="11">
        <v>10.0</v>
      </c>
      <c r="C11" s="4" t="s">
        <v>13</v>
      </c>
      <c r="D11" s="8"/>
      <c r="F11" s="7">
        <v>1320.0</v>
      </c>
      <c r="G11" s="7">
        <v>450.36</v>
      </c>
      <c r="H11" s="7">
        <v>486.17</v>
      </c>
      <c r="I11" s="7">
        <v>458.6</v>
      </c>
    </row>
    <row r="12">
      <c r="A12" s="9" t="s">
        <v>14</v>
      </c>
      <c r="B12" s="11">
        <v>2.0</v>
      </c>
      <c r="C12" s="4" t="s">
        <v>13</v>
      </c>
      <c r="D12" s="8"/>
      <c r="F12" s="7">
        <v>1470.0</v>
      </c>
      <c r="G12" s="7">
        <v>450.54</v>
      </c>
      <c r="H12" s="7">
        <v>490.31</v>
      </c>
      <c r="I12" s="7">
        <v>459.92</v>
      </c>
    </row>
    <row r="13">
      <c r="A13" s="9" t="s">
        <v>15</v>
      </c>
      <c r="B13" s="11">
        <v>0.25</v>
      </c>
      <c r="C13" s="4" t="s">
        <v>13</v>
      </c>
      <c r="D13" s="8"/>
      <c r="F13" s="7">
        <v>1620.0</v>
      </c>
      <c r="G13" s="7">
        <v>450.77</v>
      </c>
      <c r="H13" s="7">
        <v>494.44</v>
      </c>
      <c r="I13" s="7">
        <v>461.3</v>
      </c>
    </row>
    <row r="14">
      <c r="A14" s="9" t="s">
        <v>16</v>
      </c>
      <c r="B14" s="11">
        <v>20.0</v>
      </c>
      <c r="C14" s="4" t="s">
        <v>13</v>
      </c>
      <c r="D14" s="8"/>
      <c r="F14" s="7">
        <v>1770.0</v>
      </c>
      <c r="G14" s="7">
        <v>451.05</v>
      </c>
      <c r="H14" s="7">
        <v>498.58</v>
      </c>
      <c r="I14" s="7">
        <v>462.72</v>
      </c>
    </row>
    <row r="15">
      <c r="A15" s="8"/>
      <c r="B15" s="8"/>
      <c r="C15" s="8"/>
      <c r="D15" s="8"/>
      <c r="F15" s="7">
        <v>1920.0</v>
      </c>
      <c r="G15" s="7">
        <v>451.38</v>
      </c>
      <c r="H15" s="7">
        <v>499.51</v>
      </c>
      <c r="I15" s="7">
        <v>463.8</v>
      </c>
    </row>
    <row r="16">
      <c r="A16" s="8"/>
      <c r="B16" s="8"/>
      <c r="C16" s="8"/>
      <c r="D16" s="8"/>
      <c r="F16" s="7">
        <v>2020.0</v>
      </c>
      <c r="G16" s="7">
        <v>451.63</v>
      </c>
      <c r="H16" s="7">
        <v>499.54</v>
      </c>
      <c r="I16" s="7">
        <v>464.36</v>
      </c>
    </row>
    <row r="17">
      <c r="A17" s="1" t="s">
        <v>17</v>
      </c>
      <c r="B17" s="2"/>
      <c r="C17" s="2"/>
      <c r="D17" s="3"/>
      <c r="F17" s="7">
        <v>2170.0</v>
      </c>
      <c r="G17" s="7">
        <v>452.05</v>
      </c>
      <c r="H17" s="7">
        <v>499.56</v>
      </c>
      <c r="I17" s="7">
        <v>465.12</v>
      </c>
    </row>
    <row r="18">
      <c r="A18" s="9" t="s">
        <v>18</v>
      </c>
      <c r="B18" s="4" t="s">
        <v>19</v>
      </c>
      <c r="C18" s="10"/>
      <c r="D18" s="10"/>
      <c r="F18" s="7">
        <v>2320.0</v>
      </c>
      <c r="G18" s="7">
        <v>452.53</v>
      </c>
      <c r="H18" s="7">
        <v>499.58</v>
      </c>
      <c r="I18" s="7">
        <v>465.81</v>
      </c>
    </row>
    <row r="19">
      <c r="A19" s="4" t="s">
        <v>20</v>
      </c>
      <c r="B19" s="11">
        <v>2400.0</v>
      </c>
      <c r="C19" s="4" t="s">
        <v>64</v>
      </c>
      <c r="D19" s="10"/>
      <c r="F19" s="7">
        <v>2470.0</v>
      </c>
      <c r="G19" s="7">
        <v>453.04</v>
      </c>
      <c r="H19" s="7">
        <v>499.6</v>
      </c>
      <c r="I19" s="7">
        <v>466.45</v>
      </c>
    </row>
    <row r="20">
      <c r="A20" s="4" t="s">
        <v>22</v>
      </c>
      <c r="B20" s="11">
        <v>2.5</v>
      </c>
      <c r="C20" s="4" t="s">
        <v>65</v>
      </c>
      <c r="D20" s="4" t="s">
        <v>24</v>
      </c>
      <c r="F20" s="7">
        <v>2620.0</v>
      </c>
      <c r="G20" s="7">
        <v>453.6</v>
      </c>
      <c r="H20" s="7">
        <v>499.61</v>
      </c>
      <c r="I20" s="7">
        <v>467.06</v>
      </c>
    </row>
    <row r="21">
      <c r="A21" s="10"/>
      <c r="B21" s="11" t="s">
        <v>25</v>
      </c>
      <c r="C21" s="4" t="s">
        <v>66</v>
      </c>
      <c r="D21" s="4" t="s">
        <v>27</v>
      </c>
      <c r="F21" s="7">
        <v>2770.0</v>
      </c>
      <c r="G21" s="7">
        <v>454.19</v>
      </c>
      <c r="H21" s="7">
        <v>499.62</v>
      </c>
      <c r="I21" s="7">
        <v>467.64</v>
      </c>
    </row>
    <row r="22">
      <c r="A22" s="10"/>
      <c r="B22" s="11">
        <v>2.0</v>
      </c>
      <c r="C22" s="4" t="s">
        <v>67</v>
      </c>
      <c r="D22" s="4" t="s">
        <v>29</v>
      </c>
      <c r="F22" s="7">
        <v>2920.0</v>
      </c>
      <c r="G22" s="7">
        <v>454.8</v>
      </c>
      <c r="H22" s="7">
        <v>499.63</v>
      </c>
      <c r="I22" s="7">
        <v>468.2</v>
      </c>
    </row>
    <row r="23">
      <c r="A23" s="4" t="s">
        <v>30</v>
      </c>
      <c r="B23" s="11">
        <v>900.0</v>
      </c>
      <c r="C23" s="4" t="s">
        <v>31</v>
      </c>
      <c r="D23" s="4" t="s">
        <v>24</v>
      </c>
      <c r="F23" s="7">
        <v>3070.0</v>
      </c>
      <c r="G23" s="7">
        <v>455.43</v>
      </c>
      <c r="H23" s="7">
        <v>499.64</v>
      </c>
      <c r="I23" s="7">
        <v>468.74</v>
      </c>
    </row>
    <row r="24">
      <c r="A24" s="10"/>
      <c r="B24" s="11" t="s">
        <v>32</v>
      </c>
      <c r="C24" s="4" t="s">
        <v>31</v>
      </c>
      <c r="D24" s="4" t="s">
        <v>33</v>
      </c>
      <c r="F24" s="7">
        <v>3170.0</v>
      </c>
      <c r="G24" s="7">
        <v>455.85</v>
      </c>
      <c r="H24" s="7">
        <v>499.64</v>
      </c>
      <c r="I24" s="7">
        <v>469.09</v>
      </c>
    </row>
    <row r="25">
      <c r="A25" s="10"/>
      <c r="B25" s="11" t="s">
        <v>34</v>
      </c>
      <c r="C25" s="4" t="s">
        <v>31</v>
      </c>
      <c r="D25" s="4" t="s">
        <v>35</v>
      </c>
      <c r="F25" s="7">
        <v>3320.0</v>
      </c>
      <c r="G25" s="7">
        <v>456.49</v>
      </c>
      <c r="H25" s="7">
        <v>499.65</v>
      </c>
      <c r="I25" s="7">
        <v>469.6</v>
      </c>
    </row>
    <row r="26">
      <c r="A26" s="10"/>
      <c r="B26" s="11">
        <v>1100.0</v>
      </c>
      <c r="C26" s="4" t="s">
        <v>31</v>
      </c>
      <c r="D26" s="4" t="s">
        <v>29</v>
      </c>
      <c r="F26" s="7">
        <v>3470.0</v>
      </c>
      <c r="G26" s="7">
        <v>457.14</v>
      </c>
      <c r="H26" s="7">
        <v>499.66</v>
      </c>
      <c r="I26" s="7">
        <v>470.1</v>
      </c>
    </row>
    <row r="27">
      <c r="F27" s="7">
        <v>3620.0</v>
      </c>
      <c r="G27" s="7">
        <v>457.79</v>
      </c>
      <c r="H27" s="7">
        <v>499.67</v>
      </c>
      <c r="I27" s="7">
        <v>470.59</v>
      </c>
    </row>
    <row r="28">
      <c r="F28" s="7">
        <v>3770.0</v>
      </c>
      <c r="G28" s="7">
        <v>458.43</v>
      </c>
      <c r="H28" s="7">
        <v>499.67</v>
      </c>
      <c r="I28" s="7">
        <v>471.07</v>
      </c>
    </row>
    <row r="29">
      <c r="F29" s="7">
        <v>3920.0</v>
      </c>
      <c r="G29" s="7">
        <v>459.07</v>
      </c>
      <c r="H29" s="7">
        <v>499.68</v>
      </c>
      <c r="I29" s="7">
        <v>471.54</v>
      </c>
    </row>
    <row r="30">
      <c r="F30" s="7">
        <v>4070.0</v>
      </c>
      <c r="G30" s="7">
        <v>459.71</v>
      </c>
      <c r="H30" s="7">
        <v>499.68</v>
      </c>
      <c r="I30" s="7">
        <v>472.0</v>
      </c>
    </row>
    <row r="31">
      <c r="F31" s="7">
        <v>4220.0</v>
      </c>
      <c r="G31" s="7">
        <v>460.34</v>
      </c>
      <c r="H31" s="7">
        <v>499.69</v>
      </c>
      <c r="I31" s="7">
        <v>472.46</v>
      </c>
    </row>
    <row r="32">
      <c r="F32" s="7">
        <v>4320.0</v>
      </c>
      <c r="G32" s="7">
        <v>460.76</v>
      </c>
      <c r="H32" s="7">
        <v>499.69</v>
      </c>
      <c r="I32" s="7">
        <v>472.75</v>
      </c>
    </row>
    <row r="33">
      <c r="F33" s="7">
        <v>4470.0</v>
      </c>
      <c r="G33" s="7">
        <v>461.37</v>
      </c>
      <c r="H33" s="7">
        <v>499.7</v>
      </c>
      <c r="I33" s="7">
        <v>473.19</v>
      </c>
    </row>
    <row r="34">
      <c r="F34" s="7">
        <v>4620.0</v>
      </c>
      <c r="G34" s="7">
        <v>461.99</v>
      </c>
      <c r="H34" s="7">
        <v>499.7</v>
      </c>
      <c r="I34" s="7">
        <v>473.62</v>
      </c>
    </row>
    <row r="35">
      <c r="F35" s="7">
        <v>4770.0</v>
      </c>
      <c r="G35" s="7">
        <v>462.59</v>
      </c>
      <c r="H35" s="7">
        <v>499.71</v>
      </c>
      <c r="I35" s="7">
        <v>474.05</v>
      </c>
    </row>
    <row r="36">
      <c r="F36" s="7">
        <v>4920.0</v>
      </c>
      <c r="G36" s="7">
        <v>463.18</v>
      </c>
      <c r="H36" s="7">
        <v>499.71</v>
      </c>
      <c r="I36" s="7">
        <v>474.46</v>
      </c>
    </row>
    <row r="37">
      <c r="F37" s="7">
        <v>5070.0</v>
      </c>
      <c r="G37" s="7">
        <v>463.77</v>
      </c>
      <c r="H37" s="7">
        <v>499.72</v>
      </c>
      <c r="I37" s="7">
        <v>474.87</v>
      </c>
    </row>
    <row r="38">
      <c r="F38" s="7">
        <v>5220.0</v>
      </c>
      <c r="G38" s="7">
        <v>464.34</v>
      </c>
      <c r="H38" s="7">
        <v>499.72</v>
      </c>
      <c r="I38" s="7">
        <v>475.28</v>
      </c>
    </row>
    <row r="39">
      <c r="F39" s="7">
        <v>5370.0</v>
      </c>
      <c r="G39" s="7">
        <v>464.91</v>
      </c>
      <c r="H39" s="7">
        <v>499.73</v>
      </c>
      <c r="I39" s="7">
        <v>475.67</v>
      </c>
    </row>
    <row r="40">
      <c r="F40" s="7">
        <v>5520.0</v>
      </c>
      <c r="G40" s="7">
        <v>465.47</v>
      </c>
      <c r="H40" s="7">
        <v>499.73</v>
      </c>
      <c r="I40" s="7">
        <v>476.06</v>
      </c>
    </row>
    <row r="41">
      <c r="F41" s="7">
        <v>5620.0</v>
      </c>
      <c r="G41" s="7">
        <v>465.84</v>
      </c>
      <c r="H41" s="7">
        <v>499.73</v>
      </c>
      <c r="I41" s="7">
        <v>476.32</v>
      </c>
    </row>
    <row r="42">
      <c r="F42" s="7">
        <v>5770.0</v>
      </c>
      <c r="G42" s="7">
        <v>466.39</v>
      </c>
      <c r="H42" s="7">
        <v>499.74</v>
      </c>
      <c r="I42" s="7">
        <v>476.7</v>
      </c>
    </row>
    <row r="43">
      <c r="F43" s="7">
        <v>5920.0</v>
      </c>
      <c r="G43" s="7">
        <v>466.92</v>
      </c>
      <c r="H43" s="7">
        <v>499.74</v>
      </c>
      <c r="I43" s="7">
        <v>477.07</v>
      </c>
    </row>
    <row r="44">
      <c r="F44" s="7">
        <v>6070.0</v>
      </c>
      <c r="G44" s="7">
        <v>467.45</v>
      </c>
      <c r="H44" s="7">
        <v>499.75</v>
      </c>
      <c r="I44" s="7">
        <v>477.44</v>
      </c>
    </row>
    <row r="45">
      <c r="F45" s="7">
        <v>6220.0</v>
      </c>
      <c r="G45" s="7">
        <v>467.97</v>
      </c>
      <c r="H45" s="7">
        <v>499.75</v>
      </c>
      <c r="I45" s="7">
        <v>477.8</v>
      </c>
    </row>
    <row r="46">
      <c r="F46" s="7">
        <v>6370.0</v>
      </c>
      <c r="G46" s="7">
        <v>468.48</v>
      </c>
      <c r="H46" s="7">
        <v>499.75</v>
      </c>
      <c r="I46" s="7">
        <v>478.15</v>
      </c>
    </row>
    <row r="47">
      <c r="F47" s="7">
        <v>6520.0</v>
      </c>
      <c r="G47" s="7">
        <v>468.99</v>
      </c>
      <c r="H47" s="7">
        <v>499.76</v>
      </c>
      <c r="I47" s="7">
        <v>478.5</v>
      </c>
    </row>
    <row r="48">
      <c r="F48" s="7">
        <v>6670.0</v>
      </c>
      <c r="G48" s="7">
        <v>469.48</v>
      </c>
      <c r="H48" s="7">
        <v>499.76</v>
      </c>
      <c r="I48" s="7">
        <v>478.85</v>
      </c>
    </row>
    <row r="49">
      <c r="F49" s="7">
        <v>6770.0</v>
      </c>
      <c r="G49" s="7">
        <v>469.81</v>
      </c>
      <c r="H49" s="7">
        <v>499.76</v>
      </c>
      <c r="I49" s="7">
        <v>479.07</v>
      </c>
    </row>
    <row r="50">
      <c r="F50" s="7">
        <v>6920.0</v>
      </c>
      <c r="G50" s="7">
        <v>470.29</v>
      </c>
      <c r="H50" s="7">
        <v>499.77</v>
      </c>
      <c r="I50" s="7">
        <v>479.41</v>
      </c>
    </row>
    <row r="51">
      <c r="F51" s="7">
        <v>7070.0</v>
      </c>
      <c r="G51" s="7">
        <v>470.77</v>
      </c>
      <c r="H51" s="7">
        <v>499.77</v>
      </c>
      <c r="I51" s="7">
        <v>479.74</v>
      </c>
    </row>
    <row r="52">
      <c r="F52" s="7">
        <v>7220.0</v>
      </c>
      <c r="G52" s="7">
        <v>471.23</v>
      </c>
      <c r="H52" s="7">
        <v>499.26</v>
      </c>
      <c r="I52" s="7">
        <v>480.01</v>
      </c>
    </row>
    <row r="53">
      <c r="F53" s="7">
        <v>7370.0</v>
      </c>
      <c r="G53" s="7">
        <v>471.69</v>
      </c>
      <c r="H53" s="7">
        <v>495.22</v>
      </c>
      <c r="I53" s="7">
        <v>479.78</v>
      </c>
    </row>
    <row r="54">
      <c r="F54" s="7">
        <v>7520.0</v>
      </c>
      <c r="G54" s="7">
        <v>472.15</v>
      </c>
      <c r="H54" s="7">
        <v>491.12</v>
      </c>
      <c r="I54" s="7">
        <v>479.35</v>
      </c>
    </row>
    <row r="55">
      <c r="F55" s="7">
        <v>7670.0</v>
      </c>
      <c r="G55" s="7">
        <v>472.59</v>
      </c>
      <c r="H55" s="7">
        <v>487.11</v>
      </c>
      <c r="I55" s="7">
        <v>478.79</v>
      </c>
    </row>
    <row r="56">
      <c r="F56" s="7">
        <v>7820.0</v>
      </c>
      <c r="G56" s="7">
        <v>473.02</v>
      </c>
      <c r="H56" s="7">
        <v>484.04</v>
      </c>
      <c r="I56" s="7">
        <v>478.13</v>
      </c>
    </row>
    <row r="57">
      <c r="F57" s="7">
        <v>7920.0</v>
      </c>
      <c r="G57" s="7">
        <v>473.29</v>
      </c>
      <c r="H57" s="7">
        <v>482.41</v>
      </c>
      <c r="I57" s="7">
        <v>477.64</v>
      </c>
    </row>
    <row r="58">
      <c r="F58" s="7">
        <v>8070.0</v>
      </c>
      <c r="G58" s="7">
        <v>473.68</v>
      </c>
      <c r="H58" s="7">
        <v>480.45</v>
      </c>
      <c r="I58" s="7">
        <v>476.85</v>
      </c>
    </row>
    <row r="59">
      <c r="F59" s="7">
        <v>8220.0</v>
      </c>
      <c r="G59" s="7">
        <v>471.89</v>
      </c>
      <c r="H59" s="7">
        <v>478.91</v>
      </c>
      <c r="I59" s="7">
        <v>475.98</v>
      </c>
    </row>
    <row r="60">
      <c r="F60" s="7">
        <v>8370.0</v>
      </c>
      <c r="G60" s="7">
        <v>467.76</v>
      </c>
      <c r="H60" s="7">
        <v>477.72</v>
      </c>
      <c r="I60" s="7">
        <v>475.05</v>
      </c>
    </row>
    <row r="61">
      <c r="F61" s="7">
        <v>8520.0</v>
      </c>
      <c r="G61" s="7">
        <v>463.63</v>
      </c>
      <c r="H61" s="7">
        <v>476.8</v>
      </c>
      <c r="I61" s="7">
        <v>474.06</v>
      </c>
    </row>
    <row r="62">
      <c r="F62" s="7">
        <v>8670.0</v>
      </c>
      <c r="G62" s="7">
        <v>459.5</v>
      </c>
      <c r="H62" s="7">
        <v>476.11</v>
      </c>
      <c r="I62" s="7">
        <v>473.01</v>
      </c>
    </row>
    <row r="63">
      <c r="F63" s="7">
        <v>8820.0</v>
      </c>
      <c r="G63" s="7">
        <v>455.37</v>
      </c>
      <c r="H63" s="7">
        <v>475.64</v>
      </c>
      <c r="I63" s="7">
        <v>471.91</v>
      </c>
    </row>
    <row r="64">
      <c r="F64" s="7">
        <v>8970.0</v>
      </c>
      <c r="G64" s="7">
        <v>451.24</v>
      </c>
      <c r="H64" s="7">
        <v>475.33</v>
      </c>
      <c r="I64" s="7">
        <v>470.76</v>
      </c>
    </row>
    <row r="65">
      <c r="F65" s="7">
        <v>9120.0</v>
      </c>
      <c r="G65" s="7">
        <v>450.31</v>
      </c>
      <c r="H65" s="7">
        <v>475.19</v>
      </c>
      <c r="I65" s="7">
        <v>469.94</v>
      </c>
    </row>
    <row r="66">
      <c r="F66" s="7">
        <v>9220.0</v>
      </c>
      <c r="G66" s="7">
        <v>450.28</v>
      </c>
      <c r="H66" s="7">
        <v>475.16</v>
      </c>
      <c r="I66" s="7">
        <v>469.55</v>
      </c>
    </row>
    <row r="67">
      <c r="F67" s="7">
        <v>9370.0</v>
      </c>
      <c r="G67" s="7">
        <v>450.26</v>
      </c>
      <c r="H67" s="7">
        <v>475.11</v>
      </c>
      <c r="I67" s="7">
        <v>469.05</v>
      </c>
    </row>
    <row r="68">
      <c r="F68" s="7">
        <v>9520.0</v>
      </c>
      <c r="G68" s="7">
        <v>450.24</v>
      </c>
      <c r="H68" s="7">
        <v>475.01</v>
      </c>
      <c r="I68" s="7">
        <v>468.62</v>
      </c>
    </row>
    <row r="69">
      <c r="F69" s="7">
        <v>9670.0</v>
      </c>
      <c r="G69" s="7">
        <v>450.23</v>
      </c>
      <c r="H69" s="7">
        <v>474.85</v>
      </c>
      <c r="I69" s="7">
        <v>468.22</v>
      </c>
    </row>
    <row r="70">
      <c r="F70" s="7">
        <v>9820.0</v>
      </c>
      <c r="G70" s="7">
        <v>450.22</v>
      </c>
      <c r="H70" s="7">
        <v>474.64</v>
      </c>
      <c r="I70" s="7">
        <v>467.86</v>
      </c>
    </row>
    <row r="71">
      <c r="F71" s="7">
        <v>9970.0</v>
      </c>
      <c r="G71" s="7">
        <v>450.21</v>
      </c>
      <c r="H71" s="7">
        <v>474.4</v>
      </c>
      <c r="I71" s="7">
        <v>467.52</v>
      </c>
    </row>
    <row r="72">
      <c r="F72" s="7">
        <v>10120.0</v>
      </c>
      <c r="G72" s="7">
        <v>450.2</v>
      </c>
      <c r="H72" s="7">
        <v>474.14</v>
      </c>
      <c r="I72" s="7">
        <v>467.2</v>
      </c>
    </row>
    <row r="73">
      <c r="F73" s="7">
        <v>10270.0</v>
      </c>
      <c r="G73" s="7">
        <v>450.2</v>
      </c>
      <c r="H73" s="7">
        <v>473.85</v>
      </c>
      <c r="I73" s="7">
        <v>466.9</v>
      </c>
    </row>
    <row r="74">
      <c r="F74" s="7">
        <v>10370.0</v>
      </c>
      <c r="G74" s="7">
        <v>450.2</v>
      </c>
      <c r="H74" s="7">
        <v>473.64</v>
      </c>
      <c r="I74" s="7">
        <v>466.7</v>
      </c>
    </row>
    <row r="75">
      <c r="F75" s="7">
        <v>10520.0</v>
      </c>
      <c r="G75" s="7">
        <v>450.19</v>
      </c>
      <c r="H75" s="7">
        <v>473.33</v>
      </c>
      <c r="I75" s="7">
        <v>466.41</v>
      </c>
    </row>
    <row r="76">
      <c r="F76" s="7">
        <v>10670.0</v>
      </c>
      <c r="G76" s="7">
        <v>450.19</v>
      </c>
      <c r="H76" s="7">
        <v>473.0</v>
      </c>
      <c r="I76" s="7">
        <v>466.13</v>
      </c>
    </row>
    <row r="77">
      <c r="F77" s="7">
        <v>10820.0</v>
      </c>
      <c r="G77" s="7">
        <v>450.18</v>
      </c>
      <c r="H77" s="7">
        <v>472.67</v>
      </c>
      <c r="I77" s="7">
        <v>465.86</v>
      </c>
    </row>
    <row r="78">
      <c r="F78" s="7">
        <v>10970.0</v>
      </c>
      <c r="G78" s="7">
        <v>450.18</v>
      </c>
      <c r="H78" s="7">
        <v>472.34</v>
      </c>
      <c r="I78" s="7">
        <v>465.6</v>
      </c>
    </row>
    <row r="79">
      <c r="F79" s="7">
        <v>11120.0</v>
      </c>
      <c r="G79" s="7">
        <v>450.17</v>
      </c>
      <c r="H79" s="7">
        <v>472.01</v>
      </c>
      <c r="I79" s="7">
        <v>465.34</v>
      </c>
    </row>
    <row r="80">
      <c r="F80" s="7">
        <v>11270.0</v>
      </c>
      <c r="G80" s="7">
        <v>450.17</v>
      </c>
      <c r="H80" s="7">
        <v>471.67</v>
      </c>
      <c r="I80" s="7">
        <v>465.09</v>
      </c>
    </row>
    <row r="81">
      <c r="F81" s="7">
        <v>11420.0</v>
      </c>
      <c r="G81" s="7">
        <v>450.17</v>
      </c>
      <c r="H81" s="7">
        <v>471.34</v>
      </c>
      <c r="I81" s="7">
        <v>464.85</v>
      </c>
    </row>
    <row r="82">
      <c r="F82" s="7">
        <v>11520.0</v>
      </c>
      <c r="G82" s="7">
        <v>450.17</v>
      </c>
      <c r="H82" s="7">
        <v>471.12</v>
      </c>
      <c r="I82" s="7">
        <v>464.68</v>
      </c>
    </row>
    <row r="83">
      <c r="F83" s="7">
        <v>11670.0</v>
      </c>
      <c r="G83" s="7">
        <v>450.16</v>
      </c>
      <c r="H83" s="7">
        <v>470.79</v>
      </c>
      <c r="I83" s="7">
        <v>464.45</v>
      </c>
    </row>
    <row r="84">
      <c r="F84" s="7">
        <v>11820.0</v>
      </c>
      <c r="G84" s="7">
        <v>450.16</v>
      </c>
      <c r="H84" s="7">
        <v>470.47</v>
      </c>
      <c r="I84" s="7">
        <v>464.21</v>
      </c>
    </row>
    <row r="85">
      <c r="F85" s="7">
        <v>11970.0</v>
      </c>
      <c r="G85" s="7">
        <v>450.16</v>
      </c>
      <c r="H85" s="7">
        <v>470.15</v>
      </c>
      <c r="I85" s="7">
        <v>463.98</v>
      </c>
    </row>
    <row r="86">
      <c r="F86" s="7">
        <v>12120.0</v>
      </c>
      <c r="G86" s="7">
        <v>450.16</v>
      </c>
      <c r="H86" s="7">
        <v>469.83</v>
      </c>
      <c r="I86" s="7">
        <v>463.76</v>
      </c>
    </row>
    <row r="87">
      <c r="F87" s="7">
        <v>12270.0</v>
      </c>
      <c r="G87" s="7">
        <v>450.15</v>
      </c>
      <c r="H87" s="7">
        <v>469.51</v>
      </c>
      <c r="I87" s="7">
        <v>463.54</v>
      </c>
    </row>
    <row r="88">
      <c r="F88" s="7">
        <v>12420.0</v>
      </c>
      <c r="G88" s="7">
        <v>450.15</v>
      </c>
      <c r="H88" s="7">
        <v>469.2</v>
      </c>
      <c r="I88" s="7">
        <v>463.32</v>
      </c>
    </row>
    <row r="89">
      <c r="F89" s="7">
        <v>12570.0</v>
      </c>
      <c r="G89" s="7">
        <v>450.15</v>
      </c>
      <c r="H89" s="7">
        <v>468.9</v>
      </c>
      <c r="I89" s="7">
        <v>463.11</v>
      </c>
    </row>
    <row r="90">
      <c r="F90" s="7">
        <v>12720.0</v>
      </c>
      <c r="G90" s="7">
        <v>450.15</v>
      </c>
      <c r="H90" s="7">
        <v>468.6</v>
      </c>
      <c r="I90" s="7">
        <v>462.9</v>
      </c>
    </row>
    <row r="91">
      <c r="F91" s="7">
        <v>12820.0</v>
      </c>
      <c r="G91" s="7">
        <v>450.14</v>
      </c>
      <c r="H91" s="7">
        <v>468.4</v>
      </c>
      <c r="I91" s="7">
        <v>462.76</v>
      </c>
    </row>
    <row r="92">
      <c r="F92" s="7">
        <v>12970.0</v>
      </c>
      <c r="G92" s="7">
        <v>450.14</v>
      </c>
      <c r="H92" s="7">
        <v>468.11</v>
      </c>
      <c r="I92" s="7">
        <v>462.55</v>
      </c>
    </row>
    <row r="93">
      <c r="F93" s="7">
        <v>13120.0</v>
      </c>
      <c r="G93" s="7">
        <v>450.14</v>
      </c>
      <c r="H93" s="7">
        <v>467.82</v>
      </c>
      <c r="I93" s="7">
        <v>462.35</v>
      </c>
    </row>
    <row r="94">
      <c r="F94" s="7">
        <v>13270.0</v>
      </c>
      <c r="G94" s="7">
        <v>450.14</v>
      </c>
      <c r="H94" s="7">
        <v>467.53</v>
      </c>
      <c r="I94" s="7">
        <v>462.16</v>
      </c>
    </row>
    <row r="95">
      <c r="F95" s="7">
        <v>13420.0</v>
      </c>
      <c r="G95" s="7">
        <v>450.13</v>
      </c>
      <c r="H95" s="7">
        <v>467.25</v>
      </c>
      <c r="I95" s="7">
        <v>461.96</v>
      </c>
    </row>
    <row r="96">
      <c r="F96" s="7">
        <v>13570.0</v>
      </c>
      <c r="G96" s="7">
        <v>450.13</v>
      </c>
      <c r="H96" s="7">
        <v>466.98</v>
      </c>
      <c r="I96" s="7">
        <v>461.77</v>
      </c>
    </row>
    <row r="97">
      <c r="F97" s="7">
        <v>13720.0</v>
      </c>
      <c r="G97" s="7">
        <v>450.13</v>
      </c>
      <c r="H97" s="7">
        <v>466.71</v>
      </c>
      <c r="I97" s="7">
        <v>461.58</v>
      </c>
    </row>
    <row r="98">
      <c r="F98" s="7">
        <v>13870.0</v>
      </c>
      <c r="G98" s="7">
        <v>450.13</v>
      </c>
      <c r="H98" s="7">
        <v>466.44</v>
      </c>
      <c r="I98" s="7">
        <v>461.4</v>
      </c>
    </row>
    <row r="99">
      <c r="F99" s="7">
        <v>13970.0</v>
      </c>
      <c r="G99" s="7">
        <v>450.13</v>
      </c>
      <c r="H99" s="7">
        <v>466.26</v>
      </c>
      <c r="I99" s="7">
        <v>461.27</v>
      </c>
    </row>
    <row r="100">
      <c r="F100" s="7">
        <v>14120.0</v>
      </c>
      <c r="G100" s="7">
        <v>450.13</v>
      </c>
      <c r="H100" s="7">
        <v>466.0</v>
      </c>
      <c r="I100" s="7">
        <v>461.09</v>
      </c>
    </row>
    <row r="101">
      <c r="F101" s="7">
        <v>14270.0</v>
      </c>
      <c r="G101" s="7">
        <v>450.12</v>
      </c>
      <c r="H101" s="7">
        <v>465.75</v>
      </c>
      <c r="I101" s="7">
        <v>460.92</v>
      </c>
    </row>
    <row r="102">
      <c r="F102" s="7">
        <v>14400.0</v>
      </c>
      <c r="G102" s="7">
        <v>450.12</v>
      </c>
      <c r="H102" s="7">
        <v>465.53</v>
      </c>
      <c r="I102" s="7">
        <v>460.77</v>
      </c>
    </row>
  </sheetData>
  <mergeCells count="4">
    <mergeCell ref="A1:C1"/>
    <mergeCell ref="F1:I1"/>
    <mergeCell ref="A9:C9"/>
    <mergeCell ref="A17:D17"/>
  </mergeCells>
  <drawing r:id="rId1"/>
</worksheet>
</file>