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School\Semester 4\CSCE 221\PA 3\"/>
    </mc:Choice>
  </mc:AlternateContent>
  <xr:revisionPtr revIDLastSave="0" documentId="13_ncr:1_{9982A84A-080A-49CF-967F-24A1998E9459}" xr6:coauthVersionLast="46" xr6:coauthVersionMax="46" xr10:uidLastSave="{00000000-0000-0000-0000-000000000000}"/>
  <bookViews>
    <workbookView xWindow="-98" yWindow="-98" windowWidth="22695" windowHeight="14595" xr2:uid="{3F8F3704-40E5-4C48-8653-9B69302FE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<sst xmlns="http://schemas.openxmlformats.org/spreadsheetml/2006/main" count="5" uniqueCount="5">
  <si>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Window Size</t>
  </si>
  <si>
    <t>*Output size is a constant 20,000</t>
  </si>
  <si>
    <t>Separate Chaining (μs)</t>
  </si>
  <si>
    <t>Linear Probing (μs)</t>
  </si>
  <si>
    <t>Double Hashing (μs)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</si>
</sst>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Separate Chaining 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Separate Chaining (μs)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57686</c:v>
                </c:pt>
                <c:pt idx="1">
                  <c:v>47413</c:v>
                </c:pt>
                <c:pt idx="2">
                  <c:v>88813</c:v>
                </c:pt>
                <c:pt idx="3">
                  <c:v>149451</c:v>
                </c:pt>
                <c:pt idx="4">
                  <c:v>308727</c:v>
                </c:pt>
                <c:pt idx="5">
                  <c:v>350256</c:v>
                </c:pt>
                <c:pt idx="6">
                  <c:v>394844</c:v>
                </c:pt>
                <c:pt idx="7">
                  <c:v>923061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B0-4386-AC64-253565199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050960"/>
        <c:axId val="677051792"/>
      </c:scatterChart>
      <c:valAx>
        <c:axId val="67705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Window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51792"/>
        <c:crosses val="autoZero"/>
        <c:crossBetween val="midCat"/>
      </c:valAx>
      <c:valAx>
        <c:axId val="67705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</a:t>
                </a:r>
                <a:r>
                  <a:rPr lang="el-GR"/>
                  <a:t>(μ</a:t>
                </a:r>
                <a:r>
                  <a:rPr lang="en-US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5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Probing 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Linear Probing (μs)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61226</c:v>
                </c:pt>
                <c:pt idx="1">
                  <c:v>77263</c:v>
                </c:pt>
                <c:pt idx="2">
                  <c:v>142582</c:v>
                </c:pt>
                <c:pt idx="3">
                  <c:v>147111</c:v>
                </c:pt>
                <c:pt idx="4">
                  <c:v>1066527</c:v>
                </c:pt>
                <c:pt idx="5">
                  <c:v>4874204</c:v>
                </c:pt>
                <c:pt idx="6">
                  <c:v>6435930</c:v>
                </c:pt>
                <c:pt idx="7">
                  <c:v>8242409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A7-446F-8190-B3B2FB7CA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594416"/>
        <c:axId val="680594832"/>
      </c:scatterChart>
      <c:valAx>
        <c:axId val="68059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Window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94832"/>
        <c:crosses val="autoZero"/>
        <c:crossBetween val="midCat"/>
      </c:valAx>
      <c:valAx>
        <c:axId val="6805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</a:t>
                </a:r>
                <a:r>
                  <a:rPr lang="el-GR"/>
                  <a:t>(μ</a:t>
                </a:r>
                <a:r>
                  <a:rPr lang="en-US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Double Hashing Time</a:t>
            </a:r>
            <a:r>
              <a:rPr lang="en-US" baseline="0"/>
              <a:t> Complexity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Double Hashing (μs)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45734</c:v>
                </c:pt>
                <c:pt idx="1">
                  <c:v>115924</c:v>
                </c:pt>
                <c:pt idx="2">
                  <c:v>182768</c:v>
                </c:pt>
                <c:pt idx="3">
                  <c:v>193342</c:v>
                </c:pt>
                <c:pt idx="4">
                  <c:v>352544</c:v>
                </c:pt>
                <c:pt idx="5">
                  <c:v>1004613</c:v>
                </c:pt>
                <c:pt idx="6">
                  <c:v>1440645</c:v>
                </c:pt>
                <c:pt idx="7">
                  <c:v>2797545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B-4B0D-B314-934C9CC08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272176"/>
        <c:axId val="1166268848"/>
      </c:scatterChart>
      <c:valAx>
        <c:axId val="11662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Window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268848"/>
        <c:crosses val="autoZero"/>
        <c:crossBetween val="midCat"/>
      </c:valAx>
      <c:valAx>
        <c:axId val="116626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</a:t>
                </a:r>
                <a:r>
                  <a:rPr lang="el-GR"/>
                  <a:t>(μ</a:t>
                </a:r>
                <a:r>
                  <a:rPr lang="en-US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2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297656</xdr:colOff>
      <xdr:row>12</xdr:row>
      <xdr:rowOff>78581</xdr:rowOff>
    </xdr:from>
    <xdr:to>
      <xdr:col>4</xdr:col>
      <xdr:colOff>173831</xdr:colOff>
      <xdr:row>27</xdr:row>
      <xdr:rowOff>107156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456A8-6DA2-45D6-A13A-63AAB7A31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473868</xdr:colOff>
      <xdr:row>12</xdr:row>
      <xdr:rowOff>78580</xdr:rowOff>
    </xdr:from>
    <xdr:to>
      <xdr:col>11</xdr:col>
      <xdr:colOff>511968</xdr:colOff>
      <xdr:row>27</xdr:row>
      <xdr:rowOff>107155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63AC0D-C6A0-4FC5-A062-0B179F5CF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497680</xdr:colOff>
      <xdr:row>28</xdr:row>
      <xdr:rowOff>150018</xdr:rowOff>
    </xdr:from>
    <xdr:to>
      <xdr:col>11</xdr:col>
      <xdr:colOff>535780</xdr:colOff>
      <xdr:row>43</xdr:row>
      <xdr:rowOff>178593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0F564E-6602-4F28-AC00-CECE7EE7B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A74D-F291-48AD-8655-8B36176D518A}">
  <dimension ref="A1:F9"/>
  <sheetViews>
    <sheetView tabSelected="1" topLeftCell="A4" workbookViewId="0">
      <selection activeCell="P26" sqref="P26"/>
    </sheetView>
  </sheetViews>
  <sheetFormatPr defaultRowHeight="14.25" x14ac:dyDescent="0.45"/>
  <cols>
    <col min="1" max="1" width="15" customWidth="1"/>
    <col min="2" max="2" width="18.53125" bestFit="1" customWidth="1"/>
    <col min="3" max="3" width="15.59765625" bestFit="1" customWidth="1"/>
    <col min="4" max="4" width="16.59765625" bestFit="1" customWidth="1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</row>
    <row r="2" spans="1:6" x14ac:dyDescent="0.45">
      <c r="A2" s="1">
        <v>1</v>
      </c>
      <c r="B2" s="1">
        <v>57686</v>
      </c>
      <c r="C2" s="1">
        <v>61226</v>
      </c>
      <c r="D2" s="1">
        <v>45734</v>
      </c>
      <c r="F2" t="s">
        <v>1</v>
      </c>
    </row>
    <row r="3" spans="1:6" x14ac:dyDescent="0.45">
      <c r="A3" s="1">
        <v>2</v>
      </c>
      <c r="B3" s="1">
        <v>47413</v>
      </c>
      <c r="C3" s="1">
        <v>77263</v>
      </c>
      <c r="D3" s="1">
        <v>115924</v>
      </c>
    </row>
    <row r="4" spans="1:6" x14ac:dyDescent="0.45">
      <c r="A4" s="1">
        <v>4</v>
      </c>
      <c r="B4" s="1">
        <v>88813</v>
      </c>
      <c r="C4" s="1">
        <v>142582</v>
      </c>
      <c r="D4" s="1">
        <v>182768</v>
      </c>
    </row>
    <row r="5" spans="1:6" x14ac:dyDescent="0.45">
      <c r="A5" s="1">
        <v>8</v>
      </c>
      <c r="B5" s="1">
        <v>149451</v>
      </c>
      <c r="C5" s="1">
        <v>147111</v>
      </c>
      <c r="D5" s="1">
        <v>193342</v>
      </c>
    </row>
    <row r="6" spans="1:6" x14ac:dyDescent="0.45">
      <c r="A6" s="1">
        <v>16</v>
      </c>
      <c r="B6" s="1">
        <v>308727</v>
      </c>
      <c r="C6" s="1">
        <v>1066527</v>
      </c>
      <c r="D6" s="1">
        <v>352544</v>
      </c>
    </row>
    <row r="7" spans="1:6" x14ac:dyDescent="0.45">
      <c r="A7" s="1">
        <v>32</v>
      </c>
      <c r="B7" s="1">
        <v>350256</v>
      </c>
      <c r="C7" s="1">
        <v>4874204</v>
      </c>
      <c r="D7" s="1">
        <v>1004613</v>
      </c>
    </row>
    <row r="8" spans="1:6" x14ac:dyDescent="0.45">
      <c r="A8" s="1">
        <v>64</v>
      </c>
      <c r="B8" s="1">
        <v>394844</v>
      </c>
      <c r="C8" s="1">
        <v>6435930</v>
      </c>
      <c r="D8" s="1">
        <v>1440645</v>
      </c>
    </row>
    <row r="9" spans="1:6" x14ac:dyDescent="0.45">
      <c r="A9" s="1">
        <v>128</v>
      </c>
      <c r="B9" s="1">
        <v>923061</v>
      </c>
      <c r="C9" s="1">
        <v>8242409</v>
      </c>
      <c r="D9" s="1">
        <v>2797545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Akomer</dc:creator>
  <cp:lastModifiedBy>Alex Akomer</cp:lastModifiedBy>
  <dcterms:created xsi:type="dcterms:W3CDTF">2021-04-03T02:30:34Z</dcterms:created>
  <dcterms:modified xsi:type="dcterms:W3CDTF">2021-04-03T03:41:47Z</dcterms:modified>
</cp:coreProperties>
</file>