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School\Semester 4\CSCE 221\PA 5\"/>
    </mc:Choice>
  </mc:AlternateContent>
  <xr:revisionPtr revIDLastSave="0" documentId="13_ncr:1_{D558CFC8-C8F7-4F2C-A7B1-6FF5B0B0CC04}" xr6:coauthVersionLast="46" xr6:coauthVersionMax="46" xr10:uidLastSave="{00000000-0000-0000-0000-000000000000}"/>
  <bookViews>
    <workbookView xWindow="-98" yWindow="-98" windowWidth="22695" windowHeight="14595" xr2:uid="{4ED07712-5CA0-4379-9AE6-9B76DE9DC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<sst xmlns="http://schemas.openxmlformats.org/spreadsheetml/2006/main" count="12" uniqueCount="12">
  <si>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Number of Elements</t>
  </si>
  <si>
    <t>BFS</t>
  </si>
  <si>
    <t>Adjacency Matrix Cycle</t>
  </si>
  <si>
    <t>Adjacency List Cycle</t>
  </si>
  <si>
    <t>Adjacency Matrix Clique</t>
  </si>
  <si>
    <t>Adjacency List Clique</t>
  </si>
  <si>
    <t>Adjacency Matrix Random 0.25</t>
  </si>
  <si>
    <t>Adjacency List Random 0.25</t>
  </si>
  <si>
    <t>Adjacency Matrix Random 0.75</t>
  </si>
  <si>
    <t>Adjacency List Random 0.75</t>
  </si>
  <si>
    <t>Function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</si>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</sst>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Cycle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Adjacency Matrix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17</c:v>
                </c:pt>
                <c:pt idx="1">
                  <c:v>396</c:v>
                </c:pt>
                <c:pt idx="2">
                  <c:v>21331</c:v>
                </c:pt>
                <c:pt idx="3">
                  <c:v>1778330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4-4AD6-B245-9B939A50AFF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Adjacency List 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12</c:v>
                </c:pt>
                <c:pt idx="1">
                  <c:v>68</c:v>
                </c:pt>
                <c:pt idx="2">
                  <c:v>268</c:v>
                </c:pt>
                <c:pt idx="3">
                  <c:v>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4-4AD6-B245-9B939A50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Cycle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Adjacency Matrix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Sheet1!$C$11:$C$14</c:f>
              <c:numCache>
                <c:formatCode>General</c:formatCode>
                <c:ptCount val="4"/>
                <c:pt idx="0">
                  <c:v>16</c:v>
                </c:pt>
                <c:pt idx="1">
                  <c:v>479</c:v>
                </c:pt>
                <c:pt idx="2">
                  <c:v>18479</c:v>
                </c:pt>
                <c:pt idx="3">
                  <c:v>1827161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C-4185-898F-A4CFBD80C9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Adjacency List Cycle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7</c:v>
                </c:pt>
                <c:pt idx="1">
                  <c:v>74</c:v>
                </c:pt>
                <c:pt idx="2">
                  <c:v>448</c:v>
                </c:pt>
                <c:pt idx="3">
                  <c:v>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C-4185-898F-A4CFBD80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Clique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Adjacency Matrix Clique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30</c:v>
                </c:pt>
                <c:pt idx="1">
                  <c:v>620</c:v>
                </c:pt>
                <c:pt idx="2">
                  <c:v>38281</c:v>
                </c:pt>
                <c:pt idx="3">
                  <c:v>3946853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8-4772-B6DE-4D571A776E1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Adjacency List Clique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49</c:v>
                </c:pt>
                <c:pt idx="1">
                  <c:v>723</c:v>
                </c:pt>
                <c:pt idx="2">
                  <c:v>95812</c:v>
                </c:pt>
                <c:pt idx="3">
                  <c:v>13834996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8-4772-B6DE-4D571A77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Clique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Adjacency Matrix Clique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Sheet1!$E$11:$E$14</c:f>
              <c:numCache>
                <c:formatCode>General</c:formatCode>
                <c:ptCount val="4"/>
                <c:pt idx="0">
                  <c:v>28</c:v>
                </c:pt>
                <c:pt idx="1">
                  <c:v>757</c:v>
                </c:pt>
                <c:pt idx="2">
                  <c:v>60688</c:v>
                </c:pt>
                <c:pt idx="3">
                  <c:v>6448029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9-4EF9-B0FB-426E6D70554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Adjacency List Clique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58</c:v>
                </c:pt>
                <c:pt idx="1">
                  <c:v>1129</c:v>
                </c:pt>
                <c:pt idx="2">
                  <c:v>131581</c:v>
                </c:pt>
                <c:pt idx="3">
                  <c:v>22511754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9-4EF9-B0FB-426E6D70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Random 0.25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Adjacency Matrix Random 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15</c:v>
                </c:pt>
                <c:pt idx="1">
                  <c:v>927</c:v>
                </c:pt>
                <c:pt idx="2">
                  <c:v>31318</c:v>
                </c:pt>
                <c:pt idx="3">
                  <c:v>3038914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F-4E4B-8CCB-2CF9E05F00B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Adjacency List Random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25</c:v>
                </c:pt>
                <c:pt idx="1">
                  <c:v>317</c:v>
                </c:pt>
                <c:pt idx="2">
                  <c:v>29575</c:v>
                </c:pt>
                <c:pt idx="3">
                  <c:v>3962161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F-4E4B-8CCB-2CF9E05F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Random 0.25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Adjacency Matrix Random 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14</c:v>
                </c:pt>
                <c:pt idx="1">
                  <c:v>1039</c:v>
                </c:pt>
                <c:pt idx="2">
                  <c:v>39202</c:v>
                </c:pt>
                <c:pt idx="3">
                  <c:v>3796154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6-4DD8-8F22-EC1ECB74433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Adjacency List Random 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Sheet1!$H$11:$H$14</c:f>
              <c:numCache>
                <c:formatCode>General</c:formatCode>
                <c:ptCount val="4"/>
                <c:pt idx="0">
                  <c:v>14</c:v>
                </c:pt>
                <c:pt idx="1">
                  <c:v>401</c:v>
                </c:pt>
                <c:pt idx="2">
                  <c:v>36115</c:v>
                </c:pt>
                <c:pt idx="3">
                  <c:v>4357226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6-4DD8-8F22-EC1ECB74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Random 0.75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Adjacency Matrix Random 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30</c:v>
                </c:pt>
                <c:pt idx="1">
                  <c:v>722</c:v>
                </c:pt>
                <c:pt idx="2">
                  <c:v>35795</c:v>
                </c:pt>
                <c:pt idx="3">
                  <c:v>4269932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A-4D06-B602-E5563942CAC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Adjacency List Random 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43</c:v>
                </c:pt>
                <c:pt idx="1">
                  <c:v>818</c:v>
                </c:pt>
                <c:pt idx="2">
                  <c:v>101818</c:v>
                </c:pt>
                <c:pt idx="3">
                  <c:v>14059249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A-4D06-B602-E5563942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Random 0.75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48381452318459"/>
          <c:y val="0.17171296296296296"/>
          <c:w val="0.72040376202974643"/>
          <c:h val="0.5301235783027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Adjacency Matrix Random 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Sheet1!$I$11:$I$14</c:f>
              <c:numCache>
                <c:formatCode>General</c:formatCode>
                <c:ptCount val="4"/>
                <c:pt idx="0">
                  <c:v>31</c:v>
                </c:pt>
                <c:pt idx="1">
                  <c:v>983</c:v>
                </c:pt>
                <c:pt idx="2">
                  <c:v>57650</c:v>
                </c:pt>
                <c:pt idx="3">
                  <c:v>6025696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1-410D-8F20-26DB74830DB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Adjacency List Random 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Sheet1!$J$11:$J$14</c:f>
              <c:numCache>
                <c:formatCode>General</c:formatCode>
                <c:ptCount val="4"/>
                <c:pt idx="0">
                  <c:v>32</c:v>
                </c:pt>
                <c:pt idx="1">
                  <c:v>1523</c:v>
                </c:pt>
                <c:pt idx="2">
                  <c:v>132631</c:v>
                </c:pt>
                <c:pt idx="3">
                  <c:v>14940508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1-410D-8F20-26DB7483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07344"/>
        <c:axId val="1250607760"/>
      </c:scatterChart>
      <c:valAx>
        <c:axId val="1250607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760"/>
        <c:crosses val="autoZero"/>
        <c:crossBetween val="midCat"/>
      </c:valAx>
      <c:valAx>
        <c:axId val="125060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337890055409737"/>
          <c:w val="1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509961</xdr:colOff>
      <xdr:row>19</xdr:row>
      <xdr:rowOff>176595</xdr:rowOff>
    </xdr:from>
    <xdr:to>
      <xdr:col>4</xdr:col>
      <xdr:colOff>1330824</xdr:colOff>
      <xdr:row>35</xdr:row>
      <xdr:rowOff>8784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C12B5-A55B-4E1A-B7BB-2FB4D8D5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535112</xdr:colOff>
      <xdr:row>36</xdr:row>
      <xdr:rowOff>42809</xdr:rowOff>
    </xdr:from>
    <xdr:to>
      <xdr:col>4</xdr:col>
      <xdr:colOff>1355975</xdr:colOff>
      <xdr:row>51</xdr:row>
      <xdr:rowOff>56936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03672-D23C-4898-BC9D-B921C84B9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139129</xdr:colOff>
      <xdr:row>19</xdr:row>
      <xdr:rowOff>181937</xdr:rowOff>
    </xdr:from>
    <xdr:to>
      <xdr:col>8</xdr:col>
      <xdr:colOff>7491</xdr:colOff>
      <xdr:row>35</xdr:row>
      <xdr:rowOff>14126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0FC2A-C464-4A10-81CD-2AC5E6AC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128427</xdr:colOff>
      <xdr:row>36</xdr:row>
      <xdr:rowOff>37458</xdr:rowOff>
    </xdr:from>
    <xdr:to>
      <xdr:col>7</xdr:col>
      <xdr:colOff>1634233</xdr:colOff>
      <xdr:row>51</xdr:row>
      <xdr:rowOff>51585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27789D-3E59-4928-AF36-6642279A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128427</xdr:colOff>
      <xdr:row>20</xdr:row>
      <xdr:rowOff>10703</xdr:rowOff>
    </xdr:from>
    <xdr:to>
      <xdr:col>11</xdr:col>
      <xdr:colOff>489093</xdr:colOff>
      <xdr:row>35</xdr:row>
      <xdr:rowOff>24830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9EB27A-7249-476A-B834-06493A4C1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149831</xdr:colOff>
      <xdr:row>36</xdr:row>
      <xdr:rowOff>32106</xdr:rowOff>
    </xdr:from>
    <xdr:to>
      <xdr:col>11</xdr:col>
      <xdr:colOff>510497</xdr:colOff>
      <xdr:row>51</xdr:row>
      <xdr:rowOff>46233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841F56-9AF5-4CDF-AC27-4D8F62E22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85618</xdr:colOff>
      <xdr:row>20</xdr:row>
      <xdr:rowOff>21405</xdr:rowOff>
    </xdr:from>
    <xdr:to>
      <xdr:col>19</xdr:col>
      <xdr:colOff>125216</xdr:colOff>
      <xdr:row>35</xdr:row>
      <xdr:rowOff>35532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7C0B91-1D19-4A00-A8DC-F9C65390C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64213</xdr:colOff>
      <xdr:row>36</xdr:row>
      <xdr:rowOff>53512</xdr:rowOff>
    </xdr:from>
    <xdr:to>
      <xdr:col>19</xdr:col>
      <xdr:colOff>103811</xdr:colOff>
      <xdr:row>51</xdr:row>
      <xdr:rowOff>67639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2BD7C5-0267-4AF9-8F4F-29EE24EE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168-AB1C-416F-8AFA-A5BA578458DB}">
  <dimension ref="A1:J18"/>
  <sheetViews>
    <sheetView tabSelected="1" zoomScale="89" workbookViewId="0">
      <pane ySplit="1" topLeftCell="A2" activePane="bottomLeft" state="frozen"/>
      <selection pane="bottomLeft" activeCell="R9" sqref="R9"/>
    </sheetView>
  </sheetViews>
  <sheetFormatPr defaultRowHeight="14.25" x14ac:dyDescent="0.45"/>
  <cols>
    <col min="1" max="1" width="7.53125" bestFit="1" customWidth="1"/>
    <col min="2" max="2" width="17" bestFit="1" customWidth="1"/>
    <col min="3" max="3" width="19.06640625" bestFit="1" customWidth="1"/>
    <col min="4" max="4" width="16.3984375" bestFit="1" customWidth="1"/>
    <col min="5" max="5" width="19.86328125" bestFit="1" customWidth="1"/>
    <col min="6" max="6" width="17.265625" bestFit="1" customWidth="1"/>
    <col min="7" max="7" width="25.59765625" bestFit="1" customWidth="1"/>
    <col min="8" max="8" width="22.9296875" bestFit="1" customWidth="1"/>
    <col min="9" max="9" width="25.59765625" bestFit="1" customWidth="1"/>
    <col min="10" max="10" width="22.9296875" bestFit="1" customWidth="1"/>
    <col min="11" max="11" width="10.3984375" customWidth="1"/>
  </cols>
  <sheetData>
    <row r="1" spans="1:10" x14ac:dyDescent="0.45">
      <c r="A1" t="s">
        <v>10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s="1" t="s">
        <v>1</v>
      </c>
      <c r="B2" s="2">
        <v>10</v>
      </c>
      <c r="C2" s="2">
        <v>17</v>
      </c>
      <c r="D2" s="2">
        <v>12</v>
      </c>
      <c r="E2" s="2">
        <v>30</v>
      </c>
      <c r="F2" s="2">
        <v>49</v>
      </c>
      <c r="G2" s="2">
        <v>15</v>
      </c>
      <c r="H2" s="2">
        <v>25</v>
      </c>
      <c r="I2" s="6">
        <v>30</v>
      </c>
      <c r="J2" s="2">
        <v>43</v>
      </c>
    </row>
    <row r="3" spans="1:10" x14ac:dyDescent="0.45">
      <c r="A3" s="1"/>
      <c r="B3" s="2">
        <v>100</v>
      </c>
      <c r="C3" s="2">
        <v>396</v>
      </c>
      <c r="D3" s="2">
        <v>68</v>
      </c>
      <c r="E3" s="2">
        <v>620</v>
      </c>
      <c r="F3" s="2">
        <v>723</v>
      </c>
      <c r="G3" s="2">
        <v>927</v>
      </c>
      <c r="H3" s="2">
        <v>317</v>
      </c>
      <c r="I3" s="2">
        <v>722</v>
      </c>
      <c r="J3" s="2">
        <v>818</v>
      </c>
    </row>
    <row r="4" spans="1:10" x14ac:dyDescent="0.45">
      <c r="A4" s="1"/>
      <c r="B4" s="2">
        <v>1000</v>
      </c>
      <c r="C4" s="2">
        <v>21331</v>
      </c>
      <c r="D4" s="2">
        <v>268</v>
      </c>
      <c r="E4" s="2">
        <v>38281</v>
      </c>
      <c r="F4" s="2">
        <v>95812</v>
      </c>
      <c r="G4" s="2">
        <v>31318</v>
      </c>
      <c r="H4" s="2">
        <v>29575</v>
      </c>
      <c r="I4" s="2">
        <v>35795</v>
      </c>
      <c r="J4" s="2">
        <v>101818</v>
      </c>
    </row>
    <row r="5" spans="1:10" x14ac:dyDescent="0.45">
      <c r="A5" s="1"/>
      <c r="B5" s="2">
        <v>10000</v>
      </c>
      <c r="C5" s="2">
        <v>1778330</v>
      </c>
      <c r="D5" s="2">
        <v>4688</v>
      </c>
      <c r="E5" s="2">
        <v>3946853</v>
      </c>
      <c r="F5" s="2">
        <v>13834996</v>
      </c>
      <c r="G5" s="2">
        <v>3038914</v>
      </c>
      <c r="H5" s="2">
        <v>3962161</v>
      </c>
      <c r="I5" s="2">
        <v>4269932</v>
      </c>
      <c r="J5" s="2">
        <v>14059249</v>
      </c>
    </row>
    <row r="6" spans="1:10" x14ac:dyDescent="0.45">
      <c r="A6" s="1"/>
      <c r="B6" s="2">
        <v>100000</v>
      </c>
      <c r="C6" s="2">
        <v>170969303</v>
      </c>
      <c r="D6" s="2">
        <v>26151</v>
      </c>
      <c r="E6" s="3"/>
      <c r="F6" s="3"/>
      <c r="G6" s="3"/>
      <c r="H6" s="3"/>
      <c r="I6" s="3"/>
      <c r="J6" s="3"/>
    </row>
    <row r="7" spans="1:10" x14ac:dyDescent="0.45">
      <c r="A7" s="1"/>
      <c r="B7" s="2">
        <v>1000000</v>
      </c>
      <c r="C7" s="3"/>
      <c r="D7" s="2">
        <v>223688</v>
      </c>
      <c r="E7" s="3"/>
      <c r="F7" s="3"/>
      <c r="G7" s="3"/>
      <c r="H7" s="3"/>
      <c r="I7" s="3"/>
      <c r="J7" s="3"/>
    </row>
    <row r="8" spans="1:10" x14ac:dyDescent="0.45">
      <c r="A8" s="1"/>
      <c r="B8" s="6">
        <v>10000000</v>
      </c>
      <c r="C8" s="3"/>
      <c r="D8" s="6">
        <v>2267628</v>
      </c>
      <c r="E8" s="3"/>
      <c r="F8" s="3"/>
      <c r="G8" s="3"/>
      <c r="H8" s="3"/>
      <c r="I8" s="3"/>
      <c r="J8" s="3"/>
    </row>
    <row r="9" spans="1:10" x14ac:dyDescent="0.45">
      <c r="A9" s="1"/>
      <c r="B9" s="6">
        <v>100000000</v>
      </c>
      <c r="C9" s="3"/>
      <c r="D9" s="6">
        <v>23439781</v>
      </c>
      <c r="E9" s="3"/>
      <c r="F9" s="3"/>
      <c r="G9" s="3"/>
      <c r="H9" s="3"/>
      <c r="I9" s="3"/>
      <c r="J9" s="3"/>
    </row>
    <row r="10" spans="1:10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45">
      <c r="A11" s="1" t="s">
        <v>11</v>
      </c>
      <c r="B11" s="2">
        <v>10</v>
      </c>
      <c r="C11" s="2">
        <v>16</v>
      </c>
      <c r="D11" s="2">
        <v>7</v>
      </c>
      <c r="E11" s="2">
        <v>28</v>
      </c>
      <c r="F11" s="2">
        <v>58</v>
      </c>
      <c r="G11" s="2">
        <v>14</v>
      </c>
      <c r="H11" s="2">
        <v>14</v>
      </c>
      <c r="I11" s="6">
        <v>31</v>
      </c>
      <c r="J11" s="2">
        <v>32</v>
      </c>
    </row>
    <row r="12" spans="1:10" x14ac:dyDescent="0.45">
      <c r="A12" s="1"/>
      <c r="B12" s="2">
        <v>100</v>
      </c>
      <c r="C12" s="2">
        <v>479</v>
      </c>
      <c r="D12" s="2">
        <v>74</v>
      </c>
      <c r="E12" s="2">
        <v>757</v>
      </c>
      <c r="F12" s="2">
        <v>1129</v>
      </c>
      <c r="G12" s="2">
        <v>1039</v>
      </c>
      <c r="H12" s="2">
        <v>401</v>
      </c>
      <c r="I12" s="2">
        <v>983</v>
      </c>
      <c r="J12" s="2">
        <v>1523</v>
      </c>
    </row>
    <row r="13" spans="1:10" x14ac:dyDescent="0.45">
      <c r="A13" s="1"/>
      <c r="B13" s="2">
        <v>1000</v>
      </c>
      <c r="C13" s="2">
        <v>18479</v>
      </c>
      <c r="D13" s="2">
        <v>448</v>
      </c>
      <c r="E13" s="2">
        <v>60688</v>
      </c>
      <c r="F13" s="2">
        <v>131581</v>
      </c>
      <c r="G13" s="2">
        <v>39202</v>
      </c>
      <c r="H13" s="2">
        <v>36115</v>
      </c>
      <c r="I13" s="2">
        <v>57650</v>
      </c>
      <c r="J13" s="2">
        <v>132631</v>
      </c>
    </row>
    <row r="14" spans="1:10" x14ac:dyDescent="0.45">
      <c r="A14" s="1"/>
      <c r="B14" s="2">
        <v>10000</v>
      </c>
      <c r="C14" s="2">
        <v>1827161</v>
      </c>
      <c r="D14" s="2">
        <v>6569</v>
      </c>
      <c r="E14" s="2">
        <v>6448029</v>
      </c>
      <c r="F14" s="2">
        <v>22511754</v>
      </c>
      <c r="G14" s="2">
        <v>3796154</v>
      </c>
      <c r="H14" s="2">
        <v>4357226</v>
      </c>
      <c r="I14" s="2">
        <v>6025696</v>
      </c>
      <c r="J14" s="2">
        <v>14940508</v>
      </c>
    </row>
    <row r="15" spans="1:10" x14ac:dyDescent="0.45">
      <c r="A15" s="1"/>
      <c r="B15" s="2">
        <v>100000</v>
      </c>
      <c r="C15" s="4"/>
      <c r="D15" s="4"/>
      <c r="E15" s="4"/>
      <c r="F15" s="4"/>
      <c r="G15" s="4"/>
      <c r="H15" s="4"/>
      <c r="I15" s="4"/>
      <c r="J15" s="4"/>
    </row>
    <row r="16" spans="1:10" x14ac:dyDescent="0.45">
      <c r="A16" s="1"/>
      <c r="B16" s="2">
        <v>1000000</v>
      </c>
      <c r="C16" s="4"/>
      <c r="D16" s="4"/>
      <c r="E16" s="4"/>
      <c r="F16" s="4"/>
      <c r="G16" s="4"/>
      <c r="H16" s="4"/>
      <c r="I16" s="4"/>
      <c r="J16" s="4"/>
    </row>
    <row r="17" spans="1:10" x14ac:dyDescent="0.45">
      <c r="A17" s="1"/>
      <c r="B17" s="6">
        <v>10000000</v>
      </c>
      <c r="C17" s="4"/>
      <c r="D17" s="4"/>
      <c r="E17" s="4"/>
      <c r="F17" s="4"/>
      <c r="G17" s="4"/>
      <c r="H17" s="4"/>
      <c r="I17" s="4"/>
      <c r="J17" s="4"/>
    </row>
    <row r="18" spans="1:10" x14ac:dyDescent="0.45">
      <c r="A18" s="1"/>
      <c r="B18" s="6">
        <v>100000000</v>
      </c>
      <c r="C18" s="4"/>
      <c r="D18" s="4"/>
      <c r="E18" s="4"/>
      <c r="F18" s="4"/>
      <c r="G18" s="4"/>
      <c r="H18" s="4"/>
      <c r="I18" s="4"/>
      <c r="J18" s="4"/>
    </row>
  </sheetData>
  <mergeCells count="2">
    <mergeCell ref="A2:A9"/>
    <mergeCell ref="A11:A1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Akomer</dc:creator>
  <cp:lastModifiedBy>Alex Akomer</cp:lastModifiedBy>
  <dcterms:created xsi:type="dcterms:W3CDTF">2021-04-29T01:46:56Z</dcterms:created>
  <dcterms:modified xsi:type="dcterms:W3CDTF">2021-04-29T03:53:02Z</dcterms:modified>
</cp:coreProperties>
</file>