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7755"/>
  </bookViews>
  <sheets>
    <sheet name="Gráfico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<sst xmlns="http://schemas.openxmlformats.org/spreadsheetml/2006/main" count="12" uniqueCount="12">
  <si>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N° Actividad</t>
  </si>
  <si>
    <t>Inicio</t>
  </si>
  <si>
    <t>Final</t>
  </si>
  <si>
    <t>Actividad 1 
Planificación y organización 
del proyecto a desarrollar</t>
  </si>
  <si>
    <t>Actividad 2
organización de los equipos de trabajo 
y distribucion de asignaciones</t>
  </si>
  <si>
    <t>Actividad 3
Realización de diagramas 
de procesos de la empresa.
Universidad Privada</t>
  </si>
  <si>
    <t>Actividad 4
Realizacion en equipo
de fichas de caracterizaciión
y diagramas de flujo</t>
  </si>
  <si>
    <t xml:space="preserve">Actividad 6 
Planificación y realización
de Modelo Canvan </t>
  </si>
  <si>
    <t xml:space="preserve">Actividad 5 
Realizacion de algoritmosen  
Pse Int en equipos colaborativos
</t>
  </si>
  <si>
    <t>Actividad 7
Exposición Metodo Canvan</t>
  </si>
  <si>
    <t>Actividad 8
Entrega del Modelo Trello 
y Diagrama de Gantt</t>
  </si>
  <si>
    <t>Actividad 9 Fin del primer proceso
notas finales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</si>
</sst>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gradientFill degree="90">
          <stop position="0">
            <color theme="9" tint="-0.49803155613879818"/>
          </stop>
          <stop position="0.5">
            <color theme="9" tint="0.40000610370189521"/>
          </stop>
          <stop position="1">
            <color theme="9" tint="-0.49803155613879818"/>
          </stop>
        </gradientFill>
      </fill>
    </dxf>
    <dxf>
      <fill>
        <gradientFill degree="270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3:T21"/>
  <sheetViews>
    <sheetView tabSelected="1" workbookViewId="0">
      <selection activeCell="D4" sqref="D4"/>
    </sheetView>
  </sheetViews>
  <sheetFormatPr baseColWidth="10" defaultRowHeight="15"/>
  <cols>
    <col min="2" max="2" width="25.140625" customWidth="1"/>
    <col min="5" max="5" width="19.42578125" customWidth="1"/>
    <col min="6" max="6" width="19.140625" customWidth="1"/>
    <col min="7" max="7" width="19" customWidth="1"/>
    <col min="8" max="9" width="18.7109375" customWidth="1"/>
    <col min="10" max="10" width="19.85546875" customWidth="1"/>
    <col min="11" max="11" width="21" customWidth="1"/>
    <col min="12" max="13" width="18.85546875" customWidth="1"/>
    <col min="14" max="14" width="15.5703125" customWidth="1"/>
    <col min="15" max="38" width="4.7109375" customWidth="1"/>
  </cols>
  <sheetData>
    <row r="3" spans="2:20" ht="33.75">
      <c r="B3" s="2" t="s">
        <v>0</v>
      </c>
      <c r="C3" s="2" t="s">
        <v>1</v>
      </c>
      <c r="D3" s="2" t="s">
        <v>2</v>
      </c>
      <c r="E3" s="3">
        <v>44227</v>
      </c>
      <c r="F3" s="3">
        <v>44234</v>
      </c>
      <c r="G3" s="3">
        <v>44241</v>
      </c>
      <c r="H3" s="3">
        <v>44248</v>
      </c>
      <c r="I3" s="3">
        <v>44255</v>
      </c>
      <c r="J3" s="3">
        <v>44262</v>
      </c>
      <c r="K3" s="3">
        <v>44269</v>
      </c>
      <c r="L3" s="3">
        <v>44276</v>
      </c>
      <c r="M3" s="3">
        <v>44283</v>
      </c>
      <c r="N3" s="3">
        <v>44290</v>
      </c>
      <c r="O3" s="3"/>
      <c r="P3" s="3"/>
      <c r="Q3" s="3"/>
      <c r="R3" s="3"/>
      <c r="S3" s="3"/>
      <c r="T3" s="3"/>
    </row>
    <row r="4" spans="2:20" ht="66" customHeight="1">
      <c r="B4" s="6" t="s">
        <v>3</v>
      </c>
      <c r="C4" s="1">
        <v>44227</v>
      </c>
      <c r="D4" s="1">
        <v>44241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51.75" customHeight="1">
      <c r="B5" s="6" t="s">
        <v>4</v>
      </c>
      <c r="C5" s="1">
        <v>44234</v>
      </c>
      <c r="D5" s="1">
        <v>44241</v>
      </c>
      <c r="E5" s="1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ht="45">
      <c r="B6" s="6" t="s">
        <v>5</v>
      </c>
      <c r="C6" s="1">
        <v>44241</v>
      </c>
      <c r="D6" s="1">
        <v>44241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ht="45">
      <c r="B7" s="6" t="s">
        <v>6</v>
      </c>
      <c r="C7" s="1">
        <v>44241</v>
      </c>
      <c r="D7" s="1">
        <v>44255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ht="45">
      <c r="B8" s="6" t="s">
        <v>8</v>
      </c>
      <c r="C8" s="1">
        <v>44255</v>
      </c>
      <c r="D8" s="1">
        <v>44255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ht="42" customHeight="1">
      <c r="B9" s="6" t="s">
        <v>7</v>
      </c>
      <c r="C9" s="1">
        <v>44255</v>
      </c>
      <c r="D9" s="1">
        <v>44262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ht="36" customHeight="1">
      <c r="B10" s="6" t="s">
        <v>9</v>
      </c>
      <c r="C10" s="1">
        <v>44262</v>
      </c>
      <c r="D10" s="1">
        <v>44262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ht="42" customHeight="1">
      <c r="B11" s="6" t="s">
        <v>10</v>
      </c>
      <c r="C11" s="1">
        <v>44269</v>
      </c>
      <c r="D11" s="1">
        <v>44283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ht="36.75" customHeight="1">
      <c r="B12" s="6" t="s">
        <v>11</v>
      </c>
      <c r="C12" s="1">
        <v>44283</v>
      </c>
      <c r="D12" s="1">
        <v>44290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4" spans="2:20" ht="36" customHeight="1"/>
    <row r="15" spans="2:20" ht="30" customHeight="1">
      <c r="B15" s="4"/>
      <c r="C15" s="4"/>
    </row>
    <row r="16" spans="2:20" ht="30" customHeight="1"/>
    <row r="17" ht="30" customHeight="1"/>
    <row r="18" ht="30" customHeight="1"/>
    <row r="19" ht="30" customHeight="1"/>
    <row r="20" ht="30" customHeight="1"/>
    <row r="21" ht="30" customHeight="1"/>
  </sheetData>
  <conditionalFormatting sqref="E4:T12">
    <cfRule type="expression" dxfId="1" priority="2">
      <formula>AND(E$1&gt;=$C4,E$1&lt;=$D4)</formula>
    </cfRule>
  </conditionalFormatting>
  <conditionalFormatting sqref="E4:T12">
    <cfRule type="expression" dxfId="0" priority="1">
      <formula>AND(E$3&gt;=$C4,E$3&lt;=$D4)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Gráfico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</dc:creator>
  <cp:lastModifiedBy>Yeffer Alexander Palomeque</cp:lastModifiedBy>
  <cp:lastPrinted>2017-03-19T21:16:20Z</cp:lastPrinted>
  <dcterms:created xsi:type="dcterms:W3CDTF">2017-03-19T21:12:03Z</dcterms:created>
  <dcterms:modified xsi:type="dcterms:W3CDTF">2021-03-31T18:55:08Z</dcterms:modified>
</cp:coreProperties>
</file>