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rulje Skema" sheetId="1" r:id="rId5"/>
  </sheets>
  <definedNames/>
  <calcPr/>
</workbook>
</file>

<file path=xl/sharedStrings.xml><?xml version="1.0" encoding="utf-8"?>
<sst xmlns="http://schemas.openxmlformats.org/spreadsheetml/2006/main" count="158" uniqueCount="49">
  <si>
    <t>s</t>
  </si>
  <si>
    <t xml:space="preserve"> Politi - Patrulje Skema | I SKAL SKRIVE JER PÅ HER NÅR I ER TILGÅENDE</t>
  </si>
  <si>
    <t>Politi - Patrulje Skema | I SKAL SKRIVE JER PÅ HER NÅR I ER TILGÅENDE</t>
  </si>
  <si>
    <t>HUSK AT FJERNE DIG SELV IGEN NÅR DU ER AFGÅENDE!</t>
  </si>
  <si>
    <t>Patrulje NR</t>
  </si>
  <si>
    <t>Tjeneste nr og navne</t>
  </si>
  <si>
    <t>Status</t>
  </si>
  <si>
    <t>Bemærkning</t>
  </si>
  <si>
    <t>Tjeneste Nummer</t>
  </si>
  <si>
    <t>Lima 01</t>
  </si>
  <si>
    <t>Badge nr + Navn</t>
  </si>
  <si>
    <t>Ledig</t>
  </si>
  <si>
    <t xml:space="preserve"> </t>
  </si>
  <si>
    <t>Bravo 37</t>
  </si>
  <si>
    <t>nnnnnnnnn</t>
  </si>
  <si>
    <t>Foxtrot 11</t>
  </si>
  <si>
    <t>Bravo 38</t>
  </si>
  <si>
    <t>Bravo 21</t>
  </si>
  <si>
    <t>Bravo 39</t>
  </si>
  <si>
    <t>Bravo 22</t>
  </si>
  <si>
    <t>Bravo 40</t>
  </si>
  <si>
    <t>Bravo 23</t>
  </si>
  <si>
    <t>Mike 20</t>
  </si>
  <si>
    <t>Bravo 24</t>
  </si>
  <si>
    <t>Mike 43</t>
  </si>
  <si>
    <t>Mike 44</t>
  </si>
  <si>
    <t>Bravo 25</t>
  </si>
  <si>
    <t>Mike 45</t>
  </si>
  <si>
    <t>Bravo 26</t>
  </si>
  <si>
    <t>Mike 46</t>
  </si>
  <si>
    <t>Romeo 13</t>
  </si>
  <si>
    <t>Bravo 27</t>
  </si>
  <si>
    <t>Bravo 28</t>
  </si>
  <si>
    <t>Mike kilo 35</t>
  </si>
  <si>
    <t>Bravo 29</t>
  </si>
  <si>
    <t>Mike kilo 20</t>
  </si>
  <si>
    <t>Bravo 30</t>
  </si>
  <si>
    <t>Kilo 16</t>
  </si>
  <si>
    <t>Bravo 31</t>
  </si>
  <si>
    <t>Kilo 17</t>
  </si>
  <si>
    <t>Bravo 32</t>
  </si>
  <si>
    <t>Kilo 18</t>
  </si>
  <si>
    <t>Bravo 33</t>
  </si>
  <si>
    <t>S 1</t>
  </si>
  <si>
    <t>Navn</t>
  </si>
  <si>
    <t>Bravo 34</t>
  </si>
  <si>
    <t>Bravo 35</t>
  </si>
  <si>
    <t>S 2</t>
  </si>
  <si>
    <t>Bravo 36</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</si>
</sst>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b/>
      <sz val="12.0"/>
      <color theme="1"/>
      <name val="Calibri"/>
    </font>
    <font/>
    <font>
      <sz val="11.0"/>
      <color theme="1"/>
      <name val="Arial"/>
    </font>
    <font>
      <b/>
      <sz val="14.0"/>
      <color rgb="FFFFFFFF"/>
      <name val="Calibri"/>
    </font>
    <font>
      <b/>
      <color theme="1"/>
      <name val="Calibri"/>
    </font>
    <font>
      <b/>
      <sz val="11.0"/>
      <color theme="1"/>
      <name val="Calibri"/>
    </font>
    <font>
      <color theme="1"/>
      <name val="Arial"/>
    </font>
    <font>
      <color theme="1"/>
      <name val="Calibri"/>
    </font>
    <font>
      <b/>
      <color theme="1"/>
      <name val="Arial"/>
    </font>
    <font>
      <color rgb="FFFFFFFF"/>
      <name val="Arial"/>
    </font>
    <font>
      <sz val="11.0"/>
      <color theme="1"/>
      <name val="Calibri"/>
    </font>
    <font>
      <b/>
      <sz val="11.0"/>
      <color theme="1"/>
      <name val="Arial"/>
    </font>
    <font>
      <b/>
      <color rgb="FF000000"/>
      <name val="Arial"/>
    </font>
    <font>
      <b/>
      <sz val="10.0"/>
      <color theme="1"/>
      <name val="Arial"/>
    </font>
  </fonts>
  <fills count="9">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theme="5"/>
        <bgColor theme="5"/>
      </patternFill>
    </fill>
    <fill>
      <patternFill patternType="solid">
        <fgColor rgb="FFA4C2F4"/>
        <bgColor rgb="FFA4C2F4"/>
      </patternFill>
    </fill>
    <fill>
      <patternFill patternType="solid">
        <fgColor rgb="FF9FC5E8"/>
        <bgColor rgb="FF9FC5E8"/>
      </patternFill>
    </fill>
    <fill>
      <patternFill patternType="solid">
        <fgColor rgb="FFFFE599"/>
        <bgColor rgb="FFFFE599"/>
      </patternFill>
    </fill>
    <fill>
      <patternFill patternType="solid">
        <fgColor rgb="FFD9EAD3"/>
        <bgColor rgb="FFD9EAD3"/>
      </patternFill>
    </fill>
  </fills>
  <borders count="4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n">
        <color rgb="FF000000"/>
      </left>
    </border>
    <border>
      <left style="thin">
        <color rgb="FF000000"/>
      </left>
      <right style="thin">
        <color rgb="FF000000"/>
      </right>
      <bottom style="thin">
        <color rgb="FF000000"/>
      </bottom>
    </border>
    <border>
      <left style="thick">
        <color rgb="FFFF0000"/>
      </left>
      <right style="thin">
        <color rgb="FF000000"/>
      </right>
      <bottom style="thin">
        <color rgb="FF000000"/>
      </bottom>
    </border>
    <border>
      <left style="thin">
        <color rgb="FF000000"/>
      </left>
      <right style="thick">
        <color rgb="FFFF0000"/>
      </right>
      <bottom style="thin">
        <color rgb="FF000000"/>
      </bottom>
    </border>
    <border>
      <left style="thick">
        <color rgb="FFFF0000"/>
      </left>
      <top style="thin">
        <color rgb="FF000000"/>
      </top>
    </border>
    <border>
      <top style="thin">
        <color rgb="FF000000"/>
      </top>
    </border>
    <border>
      <right style="thick">
        <color rgb="FFFF0000"/>
      </right>
      <top style="thin">
        <color rgb="FF000000"/>
      </top>
    </border>
    <border>
      <left style="thick">
        <color rgb="FFFF0000"/>
      </left>
      <right style="thin">
        <color rgb="FF000000"/>
      </right>
      <top style="thin">
        <color rgb="FF000000"/>
      </top>
    </border>
    <border>
      <left style="thin">
        <color rgb="FF000000"/>
      </left>
      <right style="thick">
        <color rgb="FFFF0000"/>
      </right>
      <top style="thin">
        <color rgb="FF000000"/>
      </top>
    </border>
    <border>
      <left style="thick">
        <color rgb="FFFF0000"/>
      </left>
      <top style="thick">
        <color rgb="FFFF0000"/>
      </top>
      <bottom style="thin">
        <color rgb="FF000000"/>
      </bottom>
    </border>
    <border>
      <top style="thick">
        <color rgb="FFFF0000"/>
      </top>
      <bottom style="thin">
        <color rgb="FF000000"/>
      </bottom>
    </border>
    <border>
      <right style="thick">
        <color rgb="FFFF0000"/>
      </right>
      <top style="thick">
        <color rgb="FFFF0000"/>
      </top>
      <bottom style="thin">
        <color rgb="FF000000"/>
      </bottom>
    </border>
    <border>
      <left style="thin">
        <color rgb="FF000000"/>
      </left>
      <right style="thin">
        <color rgb="FF000000"/>
      </right>
    </border>
    <border>
      <left style="thick">
        <color rgb="FFFF0000"/>
      </left>
    </border>
    <border>
      <right style="thick">
        <color rgb="FFFF0000"/>
      </right>
    </border>
    <border>
      <left style="thick">
        <color rgb="FFFF0000"/>
      </left>
      <right style="thin">
        <color rgb="FF000000"/>
      </right>
      <bottom style="thick">
        <color rgb="FFFF0000"/>
      </bottom>
    </border>
    <border>
      <left style="thin">
        <color rgb="FF000000"/>
      </left>
      <top style="thin">
        <color rgb="FF000000"/>
      </top>
      <bottom style="thick">
        <color rgb="FFFF0000"/>
      </bottom>
    </border>
    <border>
      <top style="thin">
        <color rgb="FF000000"/>
      </top>
      <bottom style="thick">
        <color rgb="FFFF0000"/>
      </bottom>
    </border>
    <border>
      <left style="thin">
        <color rgb="FF000000"/>
      </left>
      <right style="thin">
        <color rgb="FF000000"/>
      </right>
      <bottom style="thick">
        <color rgb="FFFF0000"/>
      </bottom>
    </border>
    <border>
      <left style="thin">
        <color rgb="FF000000"/>
      </left>
      <right style="thick">
        <color rgb="FFFF0000"/>
      </right>
      <bottom style="thick">
        <color rgb="FFFF0000"/>
      </bottom>
    </border>
    <border>
      <left style="thick">
        <color rgb="FFFF0000"/>
      </left>
      <right style="thin">
        <color rgb="FF000000"/>
      </right>
      <top style="thick">
        <color rgb="FFFF0000"/>
      </top>
      <bottom style="thin">
        <color rgb="FF000000"/>
      </bottom>
    </border>
    <border>
      <left style="thin">
        <color rgb="FF000000"/>
      </left>
      <top style="thick">
        <color rgb="FFFF0000"/>
      </top>
      <bottom style="thin">
        <color rgb="FF000000"/>
      </bottom>
    </border>
    <border>
      <right style="thin">
        <color rgb="FF000000"/>
      </right>
      <top style="thick">
        <color rgb="FFFF0000"/>
      </top>
      <bottom style="thin">
        <color rgb="FF000000"/>
      </bottom>
    </border>
    <border>
      <left style="thick">
        <color rgb="FFFF0000"/>
      </left>
      <top style="thin">
        <color rgb="FF000000"/>
      </top>
      <bottom style="thin">
        <color rgb="FF000000"/>
      </bottom>
    </border>
    <border>
      <right style="thick">
        <color rgb="FFFF0000"/>
      </right>
      <top style="thin">
        <color rgb="FF000000"/>
      </top>
      <bottom style="thin">
        <color rgb="FF000000"/>
      </bottom>
    </border>
    <border>
      <left style="thick">
        <color rgb="FFFF0000"/>
      </left>
      <bottom style="thin">
        <color rgb="FF000000"/>
      </bottom>
    </border>
    <border>
      <right style="thick">
        <color rgb="FFFF0000"/>
      </right>
      <bottom style="thin">
        <color rgb="FF000000"/>
      </bottom>
    </border>
    <border>
      <top style="thick">
        <color rgb="FFFF0000"/>
      </top>
      <bottom style="thick">
        <color rgb="FFFF0000"/>
      </bottom>
    </border>
    <border>
      <left style="thick">
        <color rgb="FFFF0000"/>
      </left>
      <right style="thin">
        <color rgb="FF000000"/>
      </right>
    </border>
    <border>
      <left style="thin">
        <color rgb="FF000000"/>
      </left>
      <bottom style="thin">
        <color rgb="FF000000"/>
      </bottom>
    </border>
    <border>
      <left style="thin">
        <color rgb="FF000000"/>
      </left>
      <right style="thick">
        <color rgb="FFFF0000"/>
      </right>
    </border>
    <border>
      <right style="thin">
        <color rgb="FF000000"/>
      </right>
      <top style="thin">
        <color rgb="FF000000"/>
      </top>
      <bottom style="thick">
        <color rgb="FFFF0000"/>
      </bottom>
    </border>
    <border>
      <right style="thin">
        <color rgb="FF000000"/>
      </right>
      <bottom style="thick">
        <color rgb="FFFF0000"/>
      </bottom>
    </border>
    <border>
      <right style="thick">
        <color rgb="FFFF0000"/>
      </right>
      <bottom style="thick">
        <color rgb="FFFF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horizontal="center" readingOrder="0" vertical="bottom"/>
    </xf>
    <xf borderId="2" fillId="0" fontId="3" numFmtId="0" xfId="0" applyBorder="1" applyFont="1"/>
    <xf borderId="3" fillId="0" fontId="3" numFmtId="0" xfId="0" applyBorder="1" applyFont="1"/>
    <xf borderId="4" fillId="3" fontId="2" numFmtId="0" xfId="0" applyAlignment="1" applyBorder="1" applyFont="1">
      <alignment horizontal="center" readingOrder="0" vertical="bottom"/>
    </xf>
    <xf borderId="2" fillId="3" fontId="2" numFmtId="0" xfId="0" applyAlignment="1" applyBorder="1" applyFont="1">
      <alignment horizontal="center" readingOrder="0" vertical="bottom"/>
    </xf>
    <xf borderId="4" fillId="3" fontId="4" numFmtId="0" xfId="0" applyAlignment="1" applyBorder="1" applyFont="1">
      <alignment readingOrder="0" vertical="bottom"/>
    </xf>
    <xf borderId="0" fillId="2" fontId="1" numFmtId="0" xfId="0" applyFont="1"/>
    <xf borderId="1" fillId="4" fontId="5" numFmtId="0" xfId="0" applyAlignment="1" applyBorder="1" applyFill="1" applyFont="1">
      <alignment horizontal="center" readingOrder="0" vertical="bottom"/>
    </xf>
    <xf borderId="4" fillId="0" fontId="3" numFmtId="0" xfId="0" applyBorder="1" applyFont="1"/>
    <xf borderId="5" fillId="4" fontId="5" numFmtId="0" xfId="0" applyAlignment="1" applyBorder="1" applyFont="1">
      <alignment horizontal="center" vertical="bottom"/>
    </xf>
    <xf borderId="5" fillId="0" fontId="3" numFmtId="0" xfId="0" applyBorder="1" applyFont="1"/>
    <xf borderId="6" fillId="0" fontId="3" numFmtId="0" xfId="0" applyBorder="1" applyFont="1"/>
    <xf borderId="7" fillId="3" fontId="6" numFmtId="0" xfId="0" applyAlignment="1" applyBorder="1" applyFont="1">
      <alignment horizontal="center" vertical="bottom"/>
    </xf>
    <xf borderId="1" fillId="3" fontId="6" numFmtId="0" xfId="0" applyAlignment="1" applyBorder="1" applyFont="1">
      <alignment horizontal="center" readingOrder="0" vertical="bottom"/>
    </xf>
    <xf borderId="7" fillId="3" fontId="6" numFmtId="0" xfId="0" applyAlignment="1" applyBorder="1" applyFont="1">
      <alignment horizontal="center" readingOrder="0" vertical="bottom"/>
    </xf>
    <xf borderId="4" fillId="3" fontId="7" numFmtId="0" xfId="0" applyAlignment="1" applyBorder="1" applyFont="1">
      <alignment horizontal="center" vertical="bottom"/>
    </xf>
    <xf borderId="4" fillId="3" fontId="7" numFmtId="0" xfId="0" applyAlignment="1" applyBorder="1" applyFont="1">
      <alignment horizontal="center" readingOrder="0" vertical="bottom"/>
    </xf>
    <xf borderId="8" fillId="3" fontId="8" numFmtId="0" xfId="0" applyAlignment="1" applyBorder="1" applyFont="1">
      <alignment readingOrder="0" vertical="bottom"/>
    </xf>
    <xf borderId="9" fillId="5" fontId="9" numFmtId="0" xfId="0" applyAlignment="1" applyBorder="1" applyFill="1" applyFont="1">
      <alignment horizontal="center" readingOrder="0" vertical="center"/>
    </xf>
    <xf borderId="1" fillId="6" fontId="8" numFmtId="0" xfId="0" applyAlignment="1" applyBorder="1" applyFill="1" applyFont="1">
      <alignment horizontal="center" readingOrder="0" vertical="center"/>
    </xf>
    <xf borderId="9" fillId="3" fontId="8" numFmtId="0" xfId="0" applyAlignment="1" applyBorder="1" applyFont="1">
      <alignment horizontal="center" readingOrder="0" vertical="center"/>
    </xf>
    <xf borderId="9" fillId="7" fontId="10" numFmtId="0" xfId="0" applyAlignment="1" applyBorder="1" applyFill="1" applyFont="1">
      <alignment horizontal="center" readingOrder="0" vertical="center"/>
    </xf>
    <xf borderId="0" fillId="3" fontId="11" numFmtId="0" xfId="0" applyAlignment="1" applyFont="1">
      <alignment readingOrder="0" vertical="bottom"/>
    </xf>
    <xf borderId="10" fillId="5" fontId="9" numFmtId="0" xfId="0" applyAlignment="1" applyBorder="1" applyFont="1">
      <alignment horizontal="center" readingOrder="0" vertical="center"/>
    </xf>
    <xf borderId="11" fillId="3" fontId="8" numFmtId="0" xfId="0" applyAlignment="1" applyBorder="1" applyFont="1">
      <alignment horizontal="center" readingOrder="0" vertical="center"/>
    </xf>
    <xf borderId="12" fillId="7" fontId="10" numFmtId="0" xfId="0" applyAlignment="1" applyBorder="1" applyFont="1">
      <alignment horizontal="center" readingOrder="0" vertical="center"/>
    </xf>
    <xf borderId="0" fillId="3" fontId="1" numFmtId="0" xfId="0" applyAlignment="1" applyFont="1">
      <alignment readingOrder="0"/>
    </xf>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2" fillId="3" fontId="8" numFmtId="0" xfId="0" applyAlignment="1" applyBorder="1" applyFont="1">
      <alignment vertical="bottom"/>
    </xf>
    <xf borderId="17" fillId="3" fontId="8" numFmtId="0" xfId="0" applyAlignment="1" applyBorder="1" applyFont="1">
      <alignment vertical="bottom"/>
    </xf>
    <xf borderId="18" fillId="0" fontId="3" numFmtId="0" xfId="0" applyBorder="1" applyFont="1"/>
    <xf borderId="19" fillId="0" fontId="3" numFmtId="0" xfId="0" applyBorder="1" applyFont="1"/>
    <xf borderId="20" fillId="5" fontId="9" numFmtId="0" xfId="0" applyAlignment="1" applyBorder="1" applyFont="1">
      <alignment horizontal="center" readingOrder="0" vertical="center"/>
    </xf>
    <xf borderId="21" fillId="7" fontId="10" numFmtId="0" xfId="0" applyAlignment="1" applyBorder="1" applyFont="1">
      <alignment horizontal="center" readingOrder="0" vertical="center"/>
    </xf>
    <xf borderId="22" fillId="3" fontId="10" numFmtId="0" xfId="0" applyAlignment="1" applyBorder="1" applyFont="1">
      <alignment horizontal="center" readingOrder="0" vertical="bottom"/>
    </xf>
    <xf borderId="23" fillId="0" fontId="3" numFmtId="0" xfId="0" applyBorder="1" applyFont="1"/>
    <xf borderId="24" fillId="0" fontId="3" numFmtId="0" xfId="0" applyBorder="1" applyFont="1"/>
    <xf borderId="17" fillId="3" fontId="8" numFmtId="0" xfId="0" applyAlignment="1" applyBorder="1" applyFont="1">
      <alignment readingOrder="0" vertical="bottom"/>
    </xf>
    <xf borderId="8" fillId="6" fontId="8" numFmtId="0" xfId="0" applyAlignment="1" applyBorder="1" applyFont="1">
      <alignment horizontal="center" readingOrder="0" vertical="center"/>
    </xf>
    <xf borderId="25" fillId="3" fontId="8" numFmtId="0" xfId="0" applyAlignment="1" applyBorder="1" applyFont="1">
      <alignment horizontal="center" readingOrder="0" vertical="center"/>
    </xf>
    <xf borderId="26" fillId="3" fontId="8" numFmtId="0" xfId="0" applyAlignment="1" applyBorder="1" applyFont="1">
      <alignment readingOrder="0" vertical="bottom"/>
    </xf>
    <xf borderId="27" fillId="0" fontId="3" numFmtId="0" xfId="0" applyBorder="1" applyFont="1"/>
    <xf borderId="28" fillId="0" fontId="3" numFmtId="0" xfId="0" applyBorder="1" applyFont="1"/>
    <xf borderId="29" fillId="6" fontId="8" numFmtId="0" xfId="0" applyAlignment="1" applyBorder="1" applyFont="1">
      <alignment horizontal="center" readingOrder="0" vertical="center"/>
    </xf>
    <xf borderId="30" fillId="0" fontId="3" numFmtId="0" xfId="0" applyBorder="1" applyFont="1"/>
    <xf borderId="31" fillId="0" fontId="3" numFmtId="0" xfId="0" applyBorder="1" applyFont="1"/>
    <xf borderId="32" fillId="0" fontId="3" numFmtId="0" xfId="0" applyBorder="1" applyFont="1"/>
    <xf borderId="0" fillId="3" fontId="8" numFmtId="0" xfId="0" applyAlignment="1" applyFont="1">
      <alignment readingOrder="0" vertical="bottom"/>
    </xf>
    <xf borderId="33" fillId="5" fontId="12" numFmtId="0" xfId="0" applyAlignment="1" applyBorder="1" applyFont="1">
      <alignment horizontal="center" readingOrder="0"/>
    </xf>
    <xf borderId="34" fillId="6" fontId="8" numFmtId="0" xfId="0" applyAlignment="1" applyBorder="1" applyFont="1">
      <alignment horizontal="center" readingOrder="0" vertical="center"/>
    </xf>
    <xf borderId="35" fillId="0" fontId="3" numFmtId="0" xfId="0" applyBorder="1" applyFont="1"/>
    <xf borderId="35" fillId="8" fontId="4" numFmtId="0" xfId="0" applyAlignment="1" applyBorder="1" applyFill="1" applyFont="1">
      <alignment horizontal="center" readingOrder="0"/>
    </xf>
    <xf borderId="24" fillId="7" fontId="13" numFmtId="0" xfId="0" applyAlignment="1" applyBorder="1" applyFont="1">
      <alignment horizontal="center" readingOrder="0" vertical="bottom"/>
    </xf>
    <xf borderId="36" fillId="3" fontId="9" numFmtId="0" xfId="0" applyAlignment="1" applyBorder="1" applyFont="1">
      <alignment horizontal="center" readingOrder="0" vertical="center"/>
    </xf>
    <xf borderId="37" fillId="0" fontId="3" numFmtId="0" xfId="0" applyBorder="1" applyFont="1"/>
    <xf borderId="15" fillId="5" fontId="12" numFmtId="0" xfId="0" applyAlignment="1" applyBorder="1" applyFont="1">
      <alignment horizontal="center" readingOrder="0"/>
    </xf>
    <xf borderId="6" fillId="8" fontId="4" numFmtId="0" xfId="0" applyAlignment="1" applyBorder="1" applyFont="1">
      <alignment horizontal="center" readingOrder="0"/>
    </xf>
    <xf borderId="7" fillId="7" fontId="13" numFmtId="0" xfId="0" applyAlignment="1" applyBorder="1" applyFont="1">
      <alignment horizontal="center" readingOrder="0" vertical="bottom"/>
    </xf>
    <xf borderId="38" fillId="3" fontId="9" numFmtId="0" xfId="0" applyAlignment="1" applyBorder="1" applyFont="1">
      <alignment horizontal="center" readingOrder="0" vertical="center"/>
    </xf>
    <xf borderId="39" fillId="0" fontId="3" numFmtId="0" xfId="0" applyBorder="1" applyFont="1"/>
    <xf borderId="37" fillId="7" fontId="13" numFmtId="0" xfId="0" applyAlignment="1" applyBorder="1" applyFont="1">
      <alignment horizontal="center" readingOrder="0" vertical="bottom"/>
    </xf>
    <xf borderId="39" fillId="7" fontId="4" numFmtId="0" xfId="0" applyAlignment="1" applyBorder="1" applyFont="1">
      <alignment readingOrder="0" vertical="bottom"/>
    </xf>
    <xf borderId="40" fillId="3" fontId="8" numFmtId="0" xfId="0" applyAlignment="1" applyBorder="1" applyFont="1">
      <alignment vertical="bottom"/>
    </xf>
    <xf borderId="40" fillId="0" fontId="3" numFmtId="0" xfId="0" applyBorder="1" applyFont="1"/>
    <xf borderId="41" fillId="5" fontId="9" numFmtId="0" xfId="0" applyAlignment="1" applyBorder="1" applyFont="1">
      <alignment horizontal="center" readingOrder="0" vertical="center"/>
    </xf>
    <xf borderId="42" fillId="6" fontId="8" numFmtId="0" xfId="0" applyAlignment="1" applyBorder="1" applyFont="1">
      <alignment horizontal="center" readingOrder="0" vertical="center"/>
    </xf>
    <xf borderId="43" fillId="7" fontId="10" numFmtId="0" xfId="0" applyAlignment="1" applyBorder="1" applyFont="1">
      <alignment horizontal="center" readingOrder="0" shrinkToFit="0" vertical="center" wrapText="1"/>
    </xf>
    <xf borderId="28" fillId="5" fontId="12" numFmtId="0" xfId="0" applyAlignment="1" applyBorder="1" applyFont="1">
      <alignment horizontal="center" readingOrder="0"/>
    </xf>
    <xf borderId="44" fillId="0" fontId="3" numFmtId="0" xfId="0" applyBorder="1" applyFont="1"/>
    <xf borderId="45" fillId="8" fontId="4" numFmtId="0" xfId="0" applyAlignment="1" applyBorder="1" applyFont="1">
      <alignment horizontal="center"/>
    </xf>
    <xf borderId="46" fillId="7" fontId="4" numFmtId="0" xfId="0" applyAlignment="1" applyBorder="1" applyFont="1">
      <alignment vertical="bottom"/>
    </xf>
    <xf borderId="0" fillId="3" fontId="12" numFmtId="0" xfId="0" applyAlignment="1" applyFont="1">
      <alignment horizontal="center" readingOrder="0" vertical="center"/>
    </xf>
    <xf borderId="10" fillId="5" fontId="12" numFmtId="0" xfId="0" applyAlignment="1" applyBorder="1" applyFont="1">
      <alignment horizontal="center" vertical="center"/>
    </xf>
    <xf borderId="12" fillId="7" fontId="13" numFmtId="0" xfId="0" applyAlignment="1" applyBorder="1" applyFont="1">
      <alignment horizontal="center" readingOrder="0" vertical="center"/>
    </xf>
    <xf borderId="41" fillId="0" fontId="3" numFmtId="0" xfId="0" applyBorder="1" applyFont="1"/>
    <xf borderId="25" fillId="0" fontId="3" numFmtId="0" xfId="0" applyBorder="1" applyFont="1"/>
    <xf borderId="43" fillId="0" fontId="3" numFmtId="0" xfId="0" applyBorder="1" applyFont="1"/>
    <xf borderId="26" fillId="3" fontId="9" numFmtId="0" xfId="0" applyAlignment="1" applyBorder="1" applyFont="1">
      <alignment horizontal="center" readingOrder="0" vertical="center"/>
    </xf>
    <xf borderId="20" fillId="5" fontId="12" numFmtId="0" xfId="0" applyAlignment="1" applyBorder="1" applyFont="1">
      <alignment horizontal="center" readingOrder="0" vertical="center"/>
    </xf>
    <xf borderId="21" fillId="7" fontId="13" numFmtId="0" xfId="0" applyAlignment="1" applyBorder="1" applyFont="1">
      <alignment horizontal="center" readingOrder="0" vertical="center"/>
    </xf>
    <xf borderId="26" fillId="3" fontId="8" numFmtId="0" xfId="0" applyAlignment="1" applyBorder="1" applyFont="1">
      <alignment vertical="bottom"/>
    </xf>
    <xf borderId="17" fillId="3" fontId="14" numFmtId="0" xfId="0" applyAlignment="1" applyBorder="1" applyFont="1">
      <alignment horizontal="center" readingOrder="0" vertical="center"/>
    </xf>
    <xf borderId="13" fillId="3" fontId="8" numFmtId="0" xfId="0" applyAlignment="1" applyBorder="1" applyFont="1">
      <alignment readingOrder="0" vertical="bottom"/>
    </xf>
    <xf borderId="12" fillId="7" fontId="10" numFmtId="0" xfId="0" applyAlignment="1" applyBorder="1" applyFont="1">
      <alignment horizontal="center" readingOrder="0" shrinkToFit="0" vertical="center" wrapText="1"/>
    </xf>
    <xf borderId="21" fillId="7" fontId="15" numFmtId="0" xfId="0" applyAlignment="1" applyBorder="1" applyFont="1">
      <alignment horizontal="center" readingOrder="0" vertical="center"/>
    </xf>
    <xf borderId="20" fillId="5" fontId="12" numFmtId="0" xfId="0" applyAlignment="1" applyBorder="1" applyFont="1">
      <alignment horizontal="center" vertical="center"/>
    </xf>
    <xf borderId="26" fillId="3" fontId="8" numFmtId="0" xfId="0" applyAlignment="1" applyBorder="1" applyFont="1">
      <alignment horizontal="center" readingOrder="0" vertical="bottom"/>
    </xf>
  </cellXfs>
  <cellStyles count="1">
    <cellStyle xfId="0" name="Normal" builtinId="0"/>
  </cellStyles>
  <dxfs count="5">
    <dxf>
      <font/>
      <fill>
        <patternFill patternType="solid">
          <fgColor rgb="FFB7E1CD"/>
          <bgColor rgb="FFB7E1CD"/>
        </patternFill>
      </fill>
      <border/>
    </dxf>
    <dxf>
      <font/>
      <fill>
        <patternFill patternType="solid">
          <fgColor rgb="FFD9EAD3"/>
          <bgColor rgb="FFD9EAD3"/>
        </patternFill>
      </fill>
      <border/>
    </dxf>
    <dxf>
      <font/>
      <fill>
        <patternFill patternType="solid">
          <fgColor rgb="FFCC0000"/>
          <bgColor rgb="FFCC0000"/>
        </patternFill>
      </fill>
      <border/>
    </dxf>
    <dxf>
      <font/>
      <fill>
        <patternFill patternType="solid">
          <fgColor rgb="FFFFFF00"/>
          <bgColor rgb="FFFFFF00"/>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5"/>
    <col customWidth="1" min="2" max="2" width="14.5"/>
    <col customWidth="1" min="3" max="3" width="17.25"/>
    <col customWidth="1" min="4" max="4" width="28.25"/>
    <col customWidth="1" min="6" max="6" width="26.13"/>
    <col customWidth="1" min="7" max="7" width="2.75"/>
    <col customWidth="1" min="8" max="8" width="16.38"/>
    <col customWidth="1" min="9" max="9" width="16.5"/>
    <col customWidth="1" min="10" max="10" width="24.13"/>
    <col customWidth="1" min="11" max="11" width="14.38"/>
    <col customWidth="1" min="12" max="12" width="25.25"/>
    <col customWidth="1" min="13" max="13" width="2.75"/>
  </cols>
  <sheetData>
    <row r="1">
      <c r="A1" s="1" t="s">
        <v>0</v>
      </c>
      <c r="B1" s="2" t="s">
        <v>1</v>
      </c>
      <c r="C1" s="3"/>
      <c r="D1" s="3"/>
      <c r="E1" s="3"/>
      <c r="F1" s="4"/>
      <c r="G1" s="5"/>
      <c r="H1" s="6" t="s">
        <v>2</v>
      </c>
      <c r="I1" s="3"/>
      <c r="J1" s="3"/>
      <c r="K1" s="3"/>
      <c r="L1" s="4"/>
      <c r="M1" s="7"/>
    </row>
    <row r="2">
      <c r="A2" s="8"/>
      <c r="B2" s="9" t="s">
        <v>3</v>
      </c>
      <c r="C2" s="3"/>
      <c r="D2" s="3"/>
      <c r="E2" s="3"/>
      <c r="F2" s="4"/>
      <c r="G2" s="10"/>
      <c r="H2" s="11" t="s">
        <v>3</v>
      </c>
      <c r="I2" s="12"/>
      <c r="J2" s="12"/>
      <c r="K2" s="12"/>
      <c r="L2" s="13"/>
      <c r="M2" s="10"/>
    </row>
    <row r="3" ht="12.75" customHeight="1">
      <c r="A3" s="8"/>
      <c r="B3" s="14" t="s">
        <v>4</v>
      </c>
      <c r="C3" s="15" t="s">
        <v>5</v>
      </c>
      <c r="D3" s="4"/>
      <c r="E3" s="14" t="s">
        <v>6</v>
      </c>
      <c r="F3" s="16" t="s">
        <v>7</v>
      </c>
      <c r="G3" s="10"/>
      <c r="H3" s="17" t="s">
        <v>4</v>
      </c>
      <c r="I3" s="17" t="s">
        <v>8</v>
      </c>
      <c r="J3" s="18" t="s">
        <v>5</v>
      </c>
      <c r="K3" s="17" t="s">
        <v>6</v>
      </c>
      <c r="L3" s="17" t="s">
        <v>7</v>
      </c>
      <c r="M3" s="10"/>
    </row>
    <row r="4" ht="20.25" customHeight="1">
      <c r="A4" s="19"/>
      <c r="B4" s="20" t="s">
        <v>9</v>
      </c>
      <c r="C4" s="21" t="s">
        <v>10</v>
      </c>
      <c r="D4" s="4"/>
      <c r="E4" s="22" t="s">
        <v>11</v>
      </c>
      <c r="F4" s="23"/>
      <c r="G4" s="24" t="s">
        <v>12</v>
      </c>
      <c r="H4" s="25" t="s">
        <v>13</v>
      </c>
      <c r="I4" s="21" t="s">
        <v>10</v>
      </c>
      <c r="J4" s="4"/>
      <c r="K4" s="26" t="s">
        <v>11</v>
      </c>
      <c r="L4" s="27"/>
      <c r="M4" s="28" t="s">
        <v>14</v>
      </c>
    </row>
    <row r="5" ht="15.0" customHeight="1">
      <c r="A5" s="29"/>
      <c r="B5" s="30"/>
      <c r="C5" s="21" t="s">
        <v>10</v>
      </c>
      <c r="D5" s="4"/>
      <c r="E5" s="30"/>
      <c r="F5" s="30"/>
      <c r="H5" s="31"/>
      <c r="I5" s="21" t="s">
        <v>10</v>
      </c>
      <c r="J5" s="4"/>
      <c r="K5" s="30"/>
      <c r="L5" s="32"/>
    </row>
    <row r="6" ht="12.75" customHeight="1">
      <c r="A6" s="29"/>
      <c r="B6" s="33"/>
      <c r="C6" s="3"/>
      <c r="D6" s="3"/>
      <c r="E6" s="3"/>
      <c r="F6" s="3"/>
      <c r="H6" s="34"/>
      <c r="I6" s="35"/>
      <c r="J6" s="35"/>
      <c r="K6" s="35"/>
      <c r="L6" s="36"/>
    </row>
    <row r="7" ht="15.75" customHeight="1">
      <c r="A7" s="29"/>
      <c r="B7" s="20" t="s">
        <v>15</v>
      </c>
      <c r="C7" s="21" t="s">
        <v>10</v>
      </c>
      <c r="D7" s="4"/>
      <c r="E7" s="22" t="s">
        <v>11</v>
      </c>
      <c r="F7" s="23"/>
      <c r="H7" s="37" t="s">
        <v>16</v>
      </c>
      <c r="I7" s="21" t="s">
        <v>10</v>
      </c>
      <c r="J7" s="3"/>
      <c r="K7" s="22" t="s">
        <v>11</v>
      </c>
      <c r="L7" s="38"/>
    </row>
    <row r="8" ht="18.0" customHeight="1">
      <c r="A8" s="29"/>
      <c r="B8" s="30"/>
      <c r="C8" s="21" t="s">
        <v>10</v>
      </c>
      <c r="D8" s="4"/>
      <c r="E8" s="30"/>
      <c r="F8" s="30"/>
      <c r="H8" s="31"/>
      <c r="I8" s="21" t="s">
        <v>10</v>
      </c>
      <c r="J8" s="3"/>
      <c r="K8" s="30"/>
      <c r="L8" s="32"/>
    </row>
    <row r="9" ht="14.25" customHeight="1">
      <c r="A9" s="29"/>
      <c r="B9" s="39"/>
      <c r="C9" s="40"/>
      <c r="D9" s="40"/>
      <c r="E9" s="40"/>
      <c r="F9" s="41"/>
      <c r="H9" s="42"/>
      <c r="I9" s="35"/>
      <c r="J9" s="35"/>
      <c r="K9" s="35"/>
      <c r="L9" s="36"/>
    </row>
    <row r="10" ht="14.25" customHeight="1">
      <c r="A10" s="29"/>
      <c r="B10" s="37" t="s">
        <v>17</v>
      </c>
      <c r="C10" s="43" t="s">
        <v>10</v>
      </c>
      <c r="D10" s="35"/>
      <c r="E10" s="44" t="s">
        <v>11</v>
      </c>
      <c r="F10" s="38"/>
      <c r="H10" s="37" t="s">
        <v>18</v>
      </c>
      <c r="I10" s="21" t="s">
        <v>10</v>
      </c>
      <c r="J10" s="3"/>
      <c r="K10" s="22" t="s">
        <v>11</v>
      </c>
      <c r="L10" s="38"/>
    </row>
    <row r="11" ht="17.25" customHeight="1">
      <c r="A11" s="29"/>
      <c r="B11" s="31"/>
      <c r="C11" s="43" t="s">
        <v>10</v>
      </c>
      <c r="D11" s="35"/>
      <c r="E11" s="30"/>
      <c r="F11" s="32"/>
      <c r="H11" s="31"/>
      <c r="I11" s="21" t="s">
        <v>10</v>
      </c>
      <c r="J11" s="3"/>
      <c r="K11" s="30"/>
      <c r="L11" s="32"/>
    </row>
    <row r="12" ht="15.0" customHeight="1">
      <c r="A12" s="29"/>
      <c r="B12" s="34"/>
      <c r="C12" s="35"/>
      <c r="D12" s="35"/>
      <c r="E12" s="35"/>
      <c r="F12" s="36"/>
      <c r="H12" s="45"/>
      <c r="L12" s="46"/>
    </row>
    <row r="13" ht="15.0" customHeight="1">
      <c r="A13" s="29"/>
      <c r="B13" s="37" t="s">
        <v>19</v>
      </c>
      <c r="C13" s="21" t="s">
        <v>10</v>
      </c>
      <c r="D13" s="3"/>
      <c r="E13" s="44" t="s">
        <v>11</v>
      </c>
      <c r="F13" s="38"/>
      <c r="H13" s="37" t="s">
        <v>20</v>
      </c>
      <c r="I13" s="21" t="s">
        <v>10</v>
      </c>
      <c r="J13" s="3"/>
      <c r="K13" s="22" t="s">
        <v>11</v>
      </c>
      <c r="L13" s="38"/>
    </row>
    <row r="14" ht="15.0" customHeight="1">
      <c r="A14" s="29"/>
      <c r="B14" s="31"/>
      <c r="C14" s="21" t="s">
        <v>10</v>
      </c>
      <c r="D14" s="3"/>
      <c r="E14" s="30"/>
      <c r="F14" s="32"/>
      <c r="H14" s="47"/>
      <c r="I14" s="48" t="s">
        <v>10</v>
      </c>
      <c r="J14" s="49"/>
      <c r="K14" s="50"/>
      <c r="L14" s="51"/>
    </row>
    <row r="15" ht="15.0" customHeight="1">
      <c r="A15" s="29"/>
      <c r="B15" s="34"/>
      <c r="C15" s="35"/>
      <c r="D15" s="35"/>
      <c r="E15" s="35"/>
      <c r="F15" s="36"/>
      <c r="H15" s="52"/>
    </row>
    <row r="16" ht="15.0" customHeight="1">
      <c r="A16" s="29"/>
      <c r="B16" s="37" t="s">
        <v>21</v>
      </c>
      <c r="C16" s="21" t="s">
        <v>10</v>
      </c>
      <c r="D16" s="3"/>
      <c r="E16" s="44" t="s">
        <v>11</v>
      </c>
      <c r="F16" s="38"/>
    </row>
    <row r="17" ht="15.0" customHeight="1">
      <c r="A17" s="29"/>
      <c r="B17" s="31"/>
      <c r="C17" s="21" t="s">
        <v>10</v>
      </c>
      <c r="D17" s="3"/>
      <c r="E17" s="30"/>
      <c r="F17" s="32"/>
      <c r="H17" s="53" t="s">
        <v>22</v>
      </c>
      <c r="I17" s="54" t="s">
        <v>10</v>
      </c>
      <c r="J17" s="55"/>
      <c r="K17" s="56" t="s">
        <v>11</v>
      </c>
      <c r="L17" s="57"/>
    </row>
    <row r="18" ht="15.75" customHeight="1">
      <c r="A18" s="29"/>
      <c r="B18" s="34"/>
      <c r="C18" s="35"/>
      <c r="D18" s="35"/>
      <c r="E18" s="35"/>
      <c r="F18" s="36"/>
      <c r="H18" s="58"/>
      <c r="I18" s="3"/>
      <c r="J18" s="3"/>
      <c r="K18" s="3"/>
      <c r="L18" s="59"/>
    </row>
    <row r="19" ht="15.0" customHeight="1">
      <c r="A19" s="29"/>
      <c r="B19" s="37" t="s">
        <v>23</v>
      </c>
      <c r="C19" s="21" t="s">
        <v>10</v>
      </c>
      <c r="D19" s="3"/>
      <c r="E19" s="44" t="s">
        <v>11</v>
      </c>
      <c r="F19" s="38"/>
      <c r="H19" s="60" t="s">
        <v>24</v>
      </c>
      <c r="I19" s="21" t="s">
        <v>10</v>
      </c>
      <c r="J19" s="4"/>
      <c r="K19" s="61" t="s">
        <v>11</v>
      </c>
      <c r="L19" s="62"/>
    </row>
    <row r="20" ht="15.0" customHeight="1">
      <c r="A20" s="29"/>
      <c r="B20" s="31"/>
      <c r="C20" s="21" t="s">
        <v>10</v>
      </c>
      <c r="D20" s="3"/>
      <c r="E20" s="30"/>
      <c r="F20" s="32"/>
      <c r="H20" s="63"/>
      <c r="I20" s="12"/>
      <c r="J20" s="12"/>
      <c r="K20" s="12"/>
      <c r="L20" s="64"/>
    </row>
    <row r="21" ht="15.75" customHeight="1">
      <c r="A21" s="29"/>
      <c r="B21" s="34"/>
      <c r="C21" s="35"/>
      <c r="D21" s="35"/>
      <c r="E21" s="35"/>
      <c r="F21" s="36"/>
      <c r="H21" s="60" t="s">
        <v>25</v>
      </c>
      <c r="I21" s="21" t="s">
        <v>10</v>
      </c>
      <c r="J21" s="4"/>
      <c r="K21" s="61" t="s">
        <v>11</v>
      </c>
      <c r="L21" s="65"/>
    </row>
    <row r="22" ht="15.0" customHeight="1">
      <c r="A22" s="29"/>
      <c r="B22" s="37" t="s">
        <v>26</v>
      </c>
      <c r="C22" s="43" t="s">
        <v>10</v>
      </c>
      <c r="D22" s="35"/>
      <c r="E22" s="44" t="s">
        <v>11</v>
      </c>
      <c r="F22" s="38"/>
      <c r="H22" s="58"/>
      <c r="I22" s="3"/>
      <c r="J22" s="3"/>
      <c r="K22" s="3"/>
      <c r="L22" s="59"/>
    </row>
    <row r="23" ht="15.0" customHeight="1">
      <c r="A23" s="29"/>
      <c r="B23" s="31"/>
      <c r="C23" s="21" t="s">
        <v>10</v>
      </c>
      <c r="D23" s="3"/>
      <c r="E23" s="30"/>
      <c r="F23" s="32"/>
      <c r="H23" s="60" t="s">
        <v>27</v>
      </c>
      <c r="I23" s="21" t="s">
        <v>10</v>
      </c>
      <c r="J23" s="4"/>
      <c r="K23" s="61" t="s">
        <v>11</v>
      </c>
      <c r="L23" s="66"/>
    </row>
    <row r="24" ht="15.75" customHeight="1">
      <c r="A24" s="29"/>
      <c r="B24" s="67"/>
      <c r="C24" s="68"/>
      <c r="D24" s="68"/>
      <c r="E24" s="68"/>
      <c r="F24" s="68"/>
      <c r="H24" s="63"/>
      <c r="I24" s="12"/>
      <c r="J24" s="12"/>
      <c r="K24" s="12"/>
      <c r="L24" s="64"/>
    </row>
    <row r="25" ht="15.0" customHeight="1">
      <c r="A25" s="29"/>
      <c r="B25" s="69" t="s">
        <v>28</v>
      </c>
      <c r="C25" s="70" t="s">
        <v>10</v>
      </c>
      <c r="D25" s="12"/>
      <c r="E25" s="44" t="s">
        <v>11</v>
      </c>
      <c r="F25" s="71"/>
      <c r="H25" s="72" t="s">
        <v>29</v>
      </c>
      <c r="I25" s="48" t="s">
        <v>10</v>
      </c>
      <c r="J25" s="73"/>
      <c r="K25" s="74" t="s">
        <v>11</v>
      </c>
      <c r="L25" s="75"/>
    </row>
    <row r="26" ht="15.0" customHeight="1">
      <c r="A26" s="29"/>
      <c r="B26" s="31"/>
      <c r="C26" s="21" t="s">
        <v>10</v>
      </c>
      <c r="D26" s="3"/>
      <c r="E26" s="30"/>
      <c r="F26" s="32"/>
      <c r="H26" s="76"/>
    </row>
    <row r="27" ht="17.25" customHeight="1">
      <c r="A27" s="29"/>
      <c r="B27" s="34"/>
      <c r="C27" s="35"/>
      <c r="D27" s="35"/>
      <c r="E27" s="35"/>
      <c r="F27" s="36"/>
      <c r="H27" s="77" t="s">
        <v>30</v>
      </c>
      <c r="I27" s="54" t="s">
        <v>10</v>
      </c>
      <c r="J27" s="40"/>
      <c r="K27" s="26" t="s">
        <v>11</v>
      </c>
      <c r="L27" s="78"/>
    </row>
    <row r="28" ht="15.0" customHeight="1">
      <c r="A28" s="29"/>
      <c r="B28" s="37" t="s">
        <v>31</v>
      </c>
      <c r="C28" s="21" t="s">
        <v>10</v>
      </c>
      <c r="D28" s="4"/>
      <c r="E28" s="22" t="s">
        <v>11</v>
      </c>
      <c r="F28" s="38"/>
      <c r="H28" s="79"/>
      <c r="I28" s="21" t="s">
        <v>10</v>
      </c>
      <c r="J28" s="3"/>
      <c r="K28" s="80"/>
      <c r="L28" s="81"/>
    </row>
    <row r="29" ht="15.0" customHeight="1">
      <c r="A29" s="29"/>
      <c r="B29" s="31"/>
      <c r="C29" s="21" t="s">
        <v>10</v>
      </c>
      <c r="D29" s="4"/>
      <c r="E29" s="30"/>
      <c r="F29" s="32"/>
      <c r="H29" s="31"/>
      <c r="I29" s="21" t="s">
        <v>10</v>
      </c>
      <c r="J29" s="3"/>
      <c r="K29" s="30"/>
      <c r="L29" s="32"/>
    </row>
    <row r="30">
      <c r="A30" s="29"/>
      <c r="B30" s="42"/>
      <c r="C30" s="35"/>
      <c r="D30" s="35"/>
      <c r="E30" s="35"/>
      <c r="F30" s="36"/>
      <c r="H30" s="82"/>
      <c r="L30" s="46"/>
    </row>
    <row r="31" ht="15.0" customHeight="1">
      <c r="A31" s="29"/>
      <c r="B31" s="37" t="s">
        <v>32</v>
      </c>
      <c r="C31" s="21" t="s">
        <v>10</v>
      </c>
      <c r="D31" s="3"/>
      <c r="E31" s="22" t="s">
        <v>11</v>
      </c>
      <c r="F31" s="38"/>
      <c r="H31" s="83" t="s">
        <v>33</v>
      </c>
      <c r="I31" s="21" t="s">
        <v>10</v>
      </c>
      <c r="J31" s="3"/>
      <c r="K31" s="22" t="s">
        <v>11</v>
      </c>
      <c r="L31" s="84"/>
    </row>
    <row r="32" ht="15.0" customHeight="1">
      <c r="A32" s="29"/>
      <c r="B32" s="31"/>
      <c r="C32" s="21" t="s">
        <v>10</v>
      </c>
      <c r="D32" s="3"/>
      <c r="E32" s="30"/>
      <c r="F32" s="32"/>
      <c r="H32" s="79"/>
      <c r="I32" s="21" t="s">
        <v>10</v>
      </c>
      <c r="J32" s="3"/>
      <c r="K32" s="80"/>
      <c r="L32" s="81"/>
    </row>
    <row r="33" ht="16.5" customHeight="1">
      <c r="A33" s="29"/>
      <c r="B33" s="34"/>
      <c r="C33" s="35"/>
      <c r="D33" s="35"/>
      <c r="E33" s="35"/>
      <c r="F33" s="36"/>
      <c r="H33" s="47"/>
      <c r="I33" s="21" t="s">
        <v>10</v>
      </c>
      <c r="J33" s="3"/>
      <c r="K33" s="30"/>
      <c r="L33" s="32"/>
    </row>
    <row r="34" ht="15.0" customHeight="1">
      <c r="A34" s="29"/>
      <c r="B34" s="37" t="s">
        <v>34</v>
      </c>
      <c r="C34" s="43" t="s">
        <v>10</v>
      </c>
      <c r="D34" s="35"/>
      <c r="E34" s="22" t="s">
        <v>11</v>
      </c>
      <c r="F34" s="38"/>
      <c r="H34" s="85"/>
      <c r="L34" s="46"/>
    </row>
    <row r="35" ht="15.0" customHeight="1">
      <c r="A35" s="29"/>
      <c r="B35" s="31"/>
      <c r="C35" s="70" t="s">
        <v>10</v>
      </c>
      <c r="D35" s="12"/>
      <c r="E35" s="30"/>
      <c r="F35" s="32"/>
      <c r="H35" s="83" t="s">
        <v>35</v>
      </c>
      <c r="I35" s="21" t="s">
        <v>10</v>
      </c>
      <c r="J35" s="3"/>
      <c r="K35" s="22" t="s">
        <v>11</v>
      </c>
      <c r="L35" s="84"/>
    </row>
    <row r="36" ht="14.25" customHeight="1">
      <c r="A36" s="29"/>
      <c r="B36" s="86"/>
      <c r="C36" s="35"/>
      <c r="D36" s="35"/>
      <c r="E36" s="35"/>
      <c r="F36" s="36"/>
      <c r="H36" s="79"/>
      <c r="I36" s="21" t="s">
        <v>10</v>
      </c>
      <c r="J36" s="3"/>
      <c r="K36" s="80"/>
      <c r="L36" s="81"/>
    </row>
    <row r="37" ht="15.0" customHeight="1">
      <c r="A37" s="29"/>
      <c r="B37" s="37" t="s">
        <v>36</v>
      </c>
      <c r="C37" s="43" t="s">
        <v>10</v>
      </c>
      <c r="D37" s="35"/>
      <c r="E37" s="22" t="s">
        <v>11</v>
      </c>
      <c r="F37" s="38"/>
      <c r="H37" s="47"/>
      <c r="I37" s="48" t="s">
        <v>10</v>
      </c>
      <c r="J37" s="49"/>
      <c r="K37" s="50"/>
      <c r="L37" s="51"/>
    </row>
    <row r="38" ht="15.0" customHeight="1">
      <c r="A38" s="29"/>
      <c r="B38" s="31"/>
      <c r="C38" s="70" t="s">
        <v>10</v>
      </c>
      <c r="D38" s="12"/>
      <c r="E38" s="30"/>
      <c r="F38" s="32"/>
      <c r="H38" s="87"/>
    </row>
    <row r="39" ht="15.75" customHeight="1">
      <c r="A39" s="29"/>
      <c r="B39" s="34"/>
      <c r="C39" s="35"/>
      <c r="D39" s="35"/>
      <c r="E39" s="35"/>
      <c r="F39" s="36"/>
      <c r="H39" s="83" t="s">
        <v>37</v>
      </c>
      <c r="I39" s="54" t="s">
        <v>10</v>
      </c>
      <c r="J39" s="55"/>
      <c r="K39" s="26" t="s">
        <v>11</v>
      </c>
      <c r="L39" s="88"/>
    </row>
    <row r="40" ht="15.0" customHeight="1">
      <c r="A40" s="29"/>
      <c r="B40" s="37" t="s">
        <v>38</v>
      </c>
      <c r="C40" s="21" t="s">
        <v>10</v>
      </c>
      <c r="D40" s="3"/>
      <c r="E40" s="22" t="s">
        <v>11</v>
      </c>
      <c r="F40" s="89"/>
      <c r="H40" s="31"/>
      <c r="I40" s="21" t="s">
        <v>10</v>
      </c>
      <c r="J40" s="4"/>
      <c r="K40" s="30"/>
      <c r="L40" s="32"/>
    </row>
    <row r="41" ht="15.0" customHeight="1">
      <c r="A41" s="29"/>
      <c r="B41" s="31"/>
      <c r="C41" s="21" t="s">
        <v>10</v>
      </c>
      <c r="D41" s="3"/>
      <c r="E41" s="30"/>
      <c r="F41" s="32"/>
      <c r="H41" s="45"/>
      <c r="L41" s="46"/>
    </row>
    <row r="42" ht="15.75" customHeight="1">
      <c r="A42" s="29"/>
      <c r="B42" s="34"/>
      <c r="C42" s="35"/>
      <c r="D42" s="35"/>
      <c r="E42" s="35"/>
      <c r="F42" s="36"/>
      <c r="H42" s="90" t="s">
        <v>39</v>
      </c>
      <c r="I42" s="21" t="s">
        <v>10</v>
      </c>
      <c r="J42" s="4"/>
      <c r="K42" s="22" t="s">
        <v>11</v>
      </c>
      <c r="L42" s="38"/>
    </row>
    <row r="43" ht="15.0" customHeight="1">
      <c r="A43" s="29"/>
      <c r="B43" s="37" t="s">
        <v>40</v>
      </c>
      <c r="C43" s="21" t="s">
        <v>10</v>
      </c>
      <c r="D43" s="3"/>
      <c r="E43" s="22" t="s">
        <v>11</v>
      </c>
      <c r="F43" s="38"/>
      <c r="H43" s="31"/>
      <c r="I43" s="21" t="s">
        <v>10</v>
      </c>
      <c r="J43" s="4"/>
      <c r="K43" s="30"/>
      <c r="L43" s="32"/>
    </row>
    <row r="44" ht="14.25" customHeight="1">
      <c r="A44" s="29"/>
      <c r="B44" s="31"/>
      <c r="C44" s="21" t="s">
        <v>10</v>
      </c>
      <c r="D44" s="3"/>
      <c r="E44" s="30"/>
      <c r="F44" s="32"/>
      <c r="H44" s="91"/>
      <c r="L44" s="46"/>
    </row>
    <row r="45" ht="18.0" customHeight="1">
      <c r="A45" s="29"/>
      <c r="B45" s="45"/>
      <c r="F45" s="46"/>
      <c r="H45" s="90" t="s">
        <v>41</v>
      </c>
      <c r="I45" s="21" t="s">
        <v>10</v>
      </c>
      <c r="J45" s="4"/>
      <c r="K45" s="22" t="s">
        <v>11</v>
      </c>
      <c r="L45" s="38"/>
    </row>
    <row r="46" ht="18.0" customHeight="1">
      <c r="A46" s="29"/>
      <c r="B46" s="37" t="s">
        <v>42</v>
      </c>
      <c r="C46" s="21" t="s">
        <v>10</v>
      </c>
      <c r="D46" s="3"/>
      <c r="E46" s="22" t="s">
        <v>11</v>
      </c>
      <c r="F46" s="38"/>
      <c r="H46" s="47"/>
      <c r="I46" s="48" t="s">
        <v>10</v>
      </c>
      <c r="J46" s="73"/>
      <c r="K46" s="50"/>
      <c r="L46" s="51"/>
    </row>
    <row r="47" ht="18.0" customHeight="1">
      <c r="A47" s="29"/>
      <c r="B47" s="31"/>
      <c r="C47" s="21" t="s">
        <v>10</v>
      </c>
      <c r="D47" s="3"/>
      <c r="E47" s="30"/>
      <c r="F47" s="32"/>
      <c r="H47" s="52"/>
    </row>
    <row r="48" ht="18.0" customHeight="1">
      <c r="A48" s="29"/>
      <c r="B48" s="45"/>
      <c r="F48" s="46"/>
      <c r="H48" s="25" t="s">
        <v>43</v>
      </c>
      <c r="I48" s="54" t="s">
        <v>44</v>
      </c>
      <c r="J48" s="55"/>
      <c r="K48" s="26" t="s">
        <v>11</v>
      </c>
      <c r="L48" s="27"/>
    </row>
    <row r="49" ht="18.0" customHeight="1">
      <c r="A49" s="29"/>
      <c r="B49" s="37" t="s">
        <v>45</v>
      </c>
      <c r="C49" s="21" t="s">
        <v>10</v>
      </c>
      <c r="D49" s="3"/>
      <c r="E49" s="22" t="s">
        <v>11</v>
      </c>
      <c r="F49" s="38"/>
      <c r="H49" s="79"/>
      <c r="I49" s="21" t="s">
        <v>44</v>
      </c>
      <c r="J49" s="4"/>
      <c r="K49" s="80"/>
      <c r="L49" s="81"/>
    </row>
    <row r="50" ht="18.0" customHeight="1">
      <c r="A50" s="29"/>
      <c r="B50" s="31"/>
      <c r="C50" s="21" t="s">
        <v>10</v>
      </c>
      <c r="D50" s="3"/>
      <c r="E50" s="30"/>
      <c r="F50" s="32"/>
      <c r="H50" s="79"/>
      <c r="I50" s="21" t="s">
        <v>44</v>
      </c>
      <c r="J50" s="4"/>
      <c r="K50" s="80"/>
      <c r="L50" s="81"/>
    </row>
    <row r="51" ht="18.0" customHeight="1">
      <c r="A51" s="29"/>
      <c r="B51" s="45"/>
      <c r="F51" s="46"/>
      <c r="H51" s="31"/>
      <c r="I51" s="21" t="s">
        <v>44</v>
      </c>
      <c r="J51" s="4"/>
      <c r="K51" s="30"/>
      <c r="L51" s="32"/>
    </row>
    <row r="52" ht="18.0" customHeight="1">
      <c r="A52" s="29"/>
      <c r="B52" s="37" t="s">
        <v>46</v>
      </c>
      <c r="C52" s="21" t="s">
        <v>10</v>
      </c>
      <c r="D52" s="3"/>
      <c r="E52" s="22" t="s">
        <v>11</v>
      </c>
      <c r="F52" s="38"/>
      <c r="H52" s="45"/>
      <c r="L52" s="46"/>
    </row>
    <row r="53" ht="18.0" customHeight="1">
      <c r="A53" s="29"/>
      <c r="B53" s="31"/>
      <c r="C53" s="21" t="s">
        <v>10</v>
      </c>
      <c r="D53" s="3"/>
      <c r="E53" s="30"/>
      <c r="F53" s="32"/>
      <c r="H53" s="25" t="s">
        <v>47</v>
      </c>
      <c r="I53" s="21" t="s">
        <v>44</v>
      </c>
      <c r="J53" s="4"/>
      <c r="K53" s="22" t="s">
        <v>11</v>
      </c>
      <c r="L53" s="38"/>
    </row>
    <row r="54" ht="18.0" customHeight="1">
      <c r="A54" s="29"/>
      <c r="B54" s="45"/>
      <c r="F54" s="46"/>
      <c r="H54" s="79"/>
      <c r="I54" s="21" t="s">
        <v>44</v>
      </c>
      <c r="J54" s="4"/>
      <c r="K54" s="80"/>
      <c r="L54" s="81"/>
    </row>
    <row r="55" ht="18.0" customHeight="1">
      <c r="A55" s="29"/>
      <c r="B55" s="37" t="s">
        <v>48</v>
      </c>
      <c r="C55" s="21" t="s">
        <v>10</v>
      </c>
      <c r="D55" s="3"/>
      <c r="E55" s="22" t="s">
        <v>11</v>
      </c>
      <c r="F55" s="38"/>
      <c r="H55" s="79"/>
      <c r="I55" s="21" t="s">
        <v>44</v>
      </c>
      <c r="J55" s="4"/>
      <c r="K55" s="80"/>
      <c r="L55" s="81"/>
    </row>
    <row r="56" ht="18.0" customHeight="1">
      <c r="A56" s="29"/>
      <c r="B56" s="47"/>
      <c r="C56" s="48" t="s">
        <v>10</v>
      </c>
      <c r="D56" s="49"/>
      <c r="E56" s="50"/>
      <c r="F56" s="51"/>
      <c r="H56" s="31"/>
      <c r="I56" s="48" t="s">
        <v>44</v>
      </c>
      <c r="J56" s="73"/>
      <c r="K56" s="50"/>
      <c r="L56" s="51"/>
    </row>
    <row r="57" ht="18.0" customHeight="1">
      <c r="A57" s="29"/>
      <c r="B57" s="52"/>
    </row>
  </sheetData>
  <mergeCells count="206">
    <mergeCell ref="I35:J35"/>
    <mergeCell ref="K35:K37"/>
    <mergeCell ref="I36:J36"/>
    <mergeCell ref="I37:J37"/>
    <mergeCell ref="L35:L37"/>
    <mergeCell ref="B36:F36"/>
    <mergeCell ref="C37:D37"/>
    <mergeCell ref="B37:B38"/>
    <mergeCell ref="E37:E38"/>
    <mergeCell ref="C38:D38"/>
    <mergeCell ref="F37:F38"/>
    <mergeCell ref="H38:L38"/>
    <mergeCell ref="B39:F39"/>
    <mergeCell ref="H39:H40"/>
    <mergeCell ref="I39:J39"/>
    <mergeCell ref="K39:K40"/>
    <mergeCell ref="L39:L40"/>
    <mergeCell ref="B40:B41"/>
    <mergeCell ref="C43:D43"/>
    <mergeCell ref="E43:E44"/>
    <mergeCell ref="C44:D44"/>
    <mergeCell ref="I42:J42"/>
    <mergeCell ref="I43:J43"/>
    <mergeCell ref="C41:D41"/>
    <mergeCell ref="B42:F42"/>
    <mergeCell ref="H42:H43"/>
    <mergeCell ref="K42:K43"/>
    <mergeCell ref="L42:L43"/>
    <mergeCell ref="B43:B44"/>
    <mergeCell ref="F43:F44"/>
    <mergeCell ref="H44:L44"/>
    <mergeCell ref="E46:E47"/>
    <mergeCell ref="F46:F47"/>
    <mergeCell ref="C46:D46"/>
    <mergeCell ref="C47:D47"/>
    <mergeCell ref="B45:F45"/>
    <mergeCell ref="H45:H46"/>
    <mergeCell ref="I45:J45"/>
    <mergeCell ref="K45:K46"/>
    <mergeCell ref="L45:L46"/>
    <mergeCell ref="B46:B47"/>
    <mergeCell ref="I46:J46"/>
    <mergeCell ref="H47:L47"/>
    <mergeCell ref="H35:H37"/>
    <mergeCell ref="H48:H51"/>
    <mergeCell ref="B48:F48"/>
    <mergeCell ref="B49:B50"/>
    <mergeCell ref="C49:D49"/>
    <mergeCell ref="E49:E50"/>
    <mergeCell ref="F49:F50"/>
    <mergeCell ref="C50:D50"/>
    <mergeCell ref="B51:F51"/>
    <mergeCell ref="I49:J49"/>
    <mergeCell ref="I50:J50"/>
    <mergeCell ref="F34:F35"/>
    <mergeCell ref="C40:D40"/>
    <mergeCell ref="E40:E41"/>
    <mergeCell ref="F40:F41"/>
    <mergeCell ref="I40:J40"/>
    <mergeCell ref="H41:L41"/>
    <mergeCell ref="L48:L51"/>
    <mergeCell ref="I51:J51"/>
    <mergeCell ref="I48:J48"/>
    <mergeCell ref="K48:K51"/>
    <mergeCell ref="B52:B53"/>
    <mergeCell ref="C52:D52"/>
    <mergeCell ref="E52:E53"/>
    <mergeCell ref="H52:L52"/>
    <mergeCell ref="I53:J53"/>
    <mergeCell ref="E55:E56"/>
    <mergeCell ref="F55:F56"/>
    <mergeCell ref="C55:D55"/>
    <mergeCell ref="C56:D56"/>
    <mergeCell ref="F52:F53"/>
    <mergeCell ref="H53:H56"/>
    <mergeCell ref="K53:K56"/>
    <mergeCell ref="L53:L56"/>
    <mergeCell ref="I54:J54"/>
    <mergeCell ref="B55:B56"/>
    <mergeCell ref="I55:J55"/>
    <mergeCell ref="I56:J56"/>
    <mergeCell ref="C3:D3"/>
    <mergeCell ref="B4:B5"/>
    <mergeCell ref="C4:D4"/>
    <mergeCell ref="C5:D5"/>
    <mergeCell ref="E4:E5"/>
    <mergeCell ref="F4:F5"/>
    <mergeCell ref="E22:E23"/>
    <mergeCell ref="F22:F23"/>
    <mergeCell ref="G1:G3"/>
    <mergeCell ref="H4:H5"/>
    <mergeCell ref="I4:J4"/>
    <mergeCell ref="K4:K5"/>
    <mergeCell ref="I5:J5"/>
    <mergeCell ref="M1:M3"/>
    <mergeCell ref="M4:M57"/>
    <mergeCell ref="C14:D14"/>
    <mergeCell ref="B15:F15"/>
    <mergeCell ref="C23:D23"/>
    <mergeCell ref="B24:F24"/>
    <mergeCell ref="B25:B26"/>
    <mergeCell ref="E25:E26"/>
    <mergeCell ref="F25:F26"/>
    <mergeCell ref="C53:D53"/>
    <mergeCell ref="B54:F54"/>
    <mergeCell ref="B57:L57"/>
    <mergeCell ref="B6:F6"/>
    <mergeCell ref="H6:L6"/>
    <mergeCell ref="H7:H8"/>
    <mergeCell ref="I7:J7"/>
    <mergeCell ref="I8:J8"/>
    <mergeCell ref="K7:K8"/>
    <mergeCell ref="L7:L8"/>
    <mergeCell ref="C8:D8"/>
    <mergeCell ref="B9:F9"/>
    <mergeCell ref="K10:K11"/>
    <mergeCell ref="L10:L11"/>
    <mergeCell ref="C11:D11"/>
    <mergeCell ref="I11:J11"/>
    <mergeCell ref="B12:F12"/>
    <mergeCell ref="H12:L12"/>
    <mergeCell ref="E7:E8"/>
    <mergeCell ref="F7:F8"/>
    <mergeCell ref="B7:B8"/>
    <mergeCell ref="C7:D7"/>
    <mergeCell ref="B13:B14"/>
    <mergeCell ref="C13:D13"/>
    <mergeCell ref="E13:E14"/>
    <mergeCell ref="F13:F14"/>
    <mergeCell ref="H13:H14"/>
    <mergeCell ref="H9:L9"/>
    <mergeCell ref="B10:B11"/>
    <mergeCell ref="C10:D10"/>
    <mergeCell ref="E10:E11"/>
    <mergeCell ref="F10:F11"/>
    <mergeCell ref="H10:H11"/>
    <mergeCell ref="I10:J10"/>
    <mergeCell ref="B18:F18"/>
    <mergeCell ref="H18:L18"/>
    <mergeCell ref="B19:B20"/>
    <mergeCell ref="C19:D19"/>
    <mergeCell ref="C20:D20"/>
    <mergeCell ref="E19:E20"/>
    <mergeCell ref="F19:F20"/>
    <mergeCell ref="I19:J19"/>
    <mergeCell ref="H20:L20"/>
    <mergeCell ref="B21:F21"/>
    <mergeCell ref="I21:J21"/>
    <mergeCell ref="B22:B23"/>
    <mergeCell ref="C22:D22"/>
    <mergeCell ref="I25:J25"/>
    <mergeCell ref="H26:L26"/>
    <mergeCell ref="I13:J13"/>
    <mergeCell ref="K13:K14"/>
    <mergeCell ref="L13:L14"/>
    <mergeCell ref="I14:J14"/>
    <mergeCell ref="H22:L22"/>
    <mergeCell ref="I23:J23"/>
    <mergeCell ref="H24:L24"/>
    <mergeCell ref="H15:L16"/>
    <mergeCell ref="B16:B17"/>
    <mergeCell ref="C16:D16"/>
    <mergeCell ref="E16:E17"/>
    <mergeCell ref="F16:F17"/>
    <mergeCell ref="C17:D17"/>
    <mergeCell ref="I17:J17"/>
    <mergeCell ref="B27:F27"/>
    <mergeCell ref="H27:H29"/>
    <mergeCell ref="B28:B29"/>
    <mergeCell ref="C28:D28"/>
    <mergeCell ref="E28:E29"/>
    <mergeCell ref="F28:F29"/>
    <mergeCell ref="C29:D29"/>
    <mergeCell ref="I27:J27"/>
    <mergeCell ref="K27:K29"/>
    <mergeCell ref="I28:J28"/>
    <mergeCell ref="I29:J29"/>
    <mergeCell ref="B31:B32"/>
    <mergeCell ref="C31:D31"/>
    <mergeCell ref="E31:E32"/>
    <mergeCell ref="F31:F32"/>
    <mergeCell ref="H31:H33"/>
    <mergeCell ref="I31:J31"/>
    <mergeCell ref="K31:K33"/>
    <mergeCell ref="L31:L33"/>
    <mergeCell ref="C34:D34"/>
    <mergeCell ref="E34:E35"/>
    <mergeCell ref="H34:L34"/>
    <mergeCell ref="C35:D35"/>
    <mergeCell ref="C25:D25"/>
    <mergeCell ref="C26:D26"/>
    <mergeCell ref="C32:D32"/>
    <mergeCell ref="I32:J32"/>
    <mergeCell ref="B33:F33"/>
    <mergeCell ref="I33:J33"/>
    <mergeCell ref="B34:B35"/>
    <mergeCell ref="L27:L29"/>
    <mergeCell ref="B30:F30"/>
    <mergeCell ref="H30:L30"/>
    <mergeCell ref="B1:F1"/>
    <mergeCell ref="H1:L1"/>
    <mergeCell ref="B2:F2"/>
    <mergeCell ref="H2:L2"/>
    <mergeCell ref="A4:A57"/>
    <mergeCell ref="G4:G56"/>
    <mergeCell ref="L4:L5"/>
  </mergeCells>
  <conditionalFormatting sqref="H48:H51 H53">
    <cfRule type="expression" dxfId="0" priority="1" operator="containsText">
      <formula>NOT(ISERROR(SEARCH((I48:J48="navn"),(H48))))</formula>
    </cfRule>
  </conditionalFormatting>
  <conditionalFormatting sqref="E4:E5 K4:K5 E7:E8 K7:K8 E10:E11 K10:K11 E13 K13 E16:E17 K17 E19:E20 K19 K21 E22:E23 K23 E25:E26 K25 K27 E28:E29 E31:E32 K31 E34:E35 K35 C37:C38 E37:E38 K39 E40:E41 K42 E43:E44 K45 E46:E47 K48:K51 E49:E50 E52:E53 K53:K56 E55:E56">
    <cfRule type="containsText" dxfId="1" priority="2" operator="containsText" text="Ledig">
      <formula>NOT(ISERROR(SEARCH(("Ledig"),(E4))))</formula>
    </cfRule>
  </conditionalFormatting>
  <conditionalFormatting sqref="E4:E5 K4:K5 E7:E8 K7:K8 E10:E11 K10:K11 E13 K13 E16:E17 K17 E19:E20 K19 K21 E22:E23 K23 E25:E26 K25 K27 E28:E29 E31:E32 K31 E34:E35 K35 C37:C38 E37:E38 K39 E40:E41 K42 E43:E44 K45 E46:E47 K48:K51 E49:E50 E52:E53 K53:K56 E55:E56">
    <cfRule type="containsText" dxfId="2" priority="3" operator="containsText" text="optaget">
      <formula>NOT(ISERROR(SEARCH(("optaget"),(E4))))</formula>
    </cfRule>
  </conditionalFormatting>
  <conditionalFormatting sqref="E4:E5 K4:K5 E7:E8 K7:K8 E10:E11 K10:K11 E13 K13 E16:E17 K17 E19:E20 K19 K21 E22:E23 K23 E25:E26 K25 K27 E28:E29 E31:E32 K31 E34:E35 K35 C37:C38 E37:E38 K39 E40:E41 K42 E43:E44 K45 E46:E47 K48:K51 E49:E50 E52:E53 K53:K56 E55:E56">
    <cfRule type="containsText" dxfId="3" priority="4" operator="containsText" text="Pause">
      <formula>NOT(ISERROR(SEARCH(("Pause"),(E4))))</formula>
    </cfRule>
  </conditionalFormatting>
  <conditionalFormatting sqref="L53:L56">
    <cfRule type="notContainsBlanks" dxfId="0" priority="5">
      <formula>LEN(TRIM(L53))&gt;0</formula>
    </cfRule>
  </conditionalFormatting>
  <conditionalFormatting sqref="I48:J51 I53:J56">
    <cfRule type="notContainsText" dxfId="4" priority="6" operator="notContains" text="Navn">
      <formula>ISERROR(SEARCH(("Navn"),(I48)))</formula>
    </cfRule>
  </conditionalFormatting>
  <conditionalFormatting sqref="C4:C5 I4:I5 C7:C8 I7:I8 C10:C11 I10:I11 C13:C14 I13:I14 C16:C17 I17 C19:C20 I19 I21 C22:C23 I23 C25:C26 I25 I27:I29 C28:C29 C31:C32 I31:I33 C34:C35 I35:I37 C37:C38 I39:I40 C40:C41 I42:I43 C43:C44 I45:I46 C46:C47 C49:C50 C52:C53 C55:C56">
    <cfRule type="notContainsText" dxfId="4" priority="7" operator="notContains" text="Badge nr + Navn">
      <formula>ISERROR(SEARCH(("Badge nr + Navn"),(C4)))</formula>
    </cfRule>
  </conditionalFormatting>
  <dataValidations>
    <dataValidation type="list" allowBlank="1" sqref="B4">
      <formula1>"Lima 01,Lima 02,Lima 03,Lima 04"</formula1>
    </dataValidation>
    <dataValidation type="list" allowBlank="1" showErrorMessage="1" sqref="C4:C5 I4:I5 C7:C8 I7:I8 C10:C11 I10:I11 C13:C14 I13:I14 C16:C17 I17 I19 C19:C20 I21 C22:C23 I23 I25 C25:C26 C28:C29 I27:I29 C31:C32 I31:I33 C34:C35 I35:I37 C37:C38 I39:I40 C40:C41 I42:I43 C43:C44 I45:I46 C46:C47 C49:C50 C52:C53 C55:C56">
      <formula1>Roster!$B$2:$B$115</formula1>
    </dataValidation>
    <dataValidation type="list" allowBlank="1" showErrorMessage="1" sqref="I48:I51 I53:I56">
      <formula1>Zulu!$B$1:$B$26</formula1>
    </dataValidation>
    <dataValidation type="list" allowBlank="1" sqref="E4 K4 E7 K7 E10 K10 E13 K13 E16 K17 E19 K19 K21 E22 K23 E25 K25 K27 E28 E31 K31 E34 K35 E37 K39 E40 K42 E43 K45 E46 K48 E49 E52 K53 E55">
      <formula1>"Ledig,Optaget,Pause"</formula1>
    </dataValidation>
  </dataValidations>
  <drawing r:id="rId1"/>
</worksheet>
</file>